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134" i="14"/>
  <c r="T134" i="14"/>
  <c r="S135" i="14"/>
  <c r="T135" i="14"/>
  <c r="S136" i="14"/>
  <c r="T136" i="14"/>
  <c r="S137" i="14"/>
  <c r="T137" i="14"/>
  <c r="S138" i="14"/>
  <c r="T138" i="14"/>
  <c r="S139" i="14"/>
  <c r="T139" i="14"/>
  <c r="S140" i="14"/>
  <c r="T140" i="14"/>
  <c r="S141" i="14"/>
  <c r="T141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134" i="11"/>
  <c r="T134" i="11"/>
  <c r="S135" i="11"/>
  <c r="T135" i="11"/>
  <c r="S136" i="11"/>
  <c r="T136" i="11"/>
  <c r="S137" i="11"/>
  <c r="T137" i="11"/>
  <c r="S138" i="11"/>
  <c r="T138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</calcChain>
</file>

<file path=xl/sharedStrings.xml><?xml version="1.0" encoding="utf-8"?>
<sst xmlns="http://schemas.openxmlformats.org/spreadsheetml/2006/main" count="392" uniqueCount="40">
  <si>
    <t>09/06/2024 12:59:17Time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</si>
  <si>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</si>
  <si>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</si>
  <si>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</si>
  <si>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</si>
  <si>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</si>
  <si>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</si>
  <si>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</si>
  <si>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</si>
  <si>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</si>
  <si>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</si>
  <si>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</si>
  <si>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</si>
  <si>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</si>
  <si>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</si>
  <si>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</si>
  <si>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</si>
  <si>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</si>
  <si>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</si>
  <si>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</si>
  <si>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</si>
  <si>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</si>
  <si>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</si>
  <si>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</si>
  <si>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</si>
  <si>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</si>
  <si>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</si>
  <si>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09/06/2024 13:01:50Time</t>
  </si>
  <si>
    <t>09/06/2024 13:04:13Time</t>
  </si>
  <si>
    <t>09/06/2024 13:06:47Time</t>
  </si>
  <si>
    <t>09/06/2024 13:09:22Time</t>
  </si>
  <si>
    <t>09/06/2024 13:11:56Time</t>
  </si>
  <si>
    <t>09/06/2024 13:14:29Time</t>
  </si>
  <si>
    <t>09/06/2024 13:16:58Time</t>
  </si>
  <si>
    <t>09/06/2024 13:19:26Time</t>
  </si>
  <si>
    <t>09/06/2024 13:21:53Time</t>
  </si>
  <si>
    <t>09/06/2024 13:24:18Time</t>
  </si>
  <si>
    <t>09/06/2024 13:27:08Time</t>
  </si>
  <si>
    <t>09/06/2024 13:29:32Time</t>
  </si>
  <si>
    <t>09/06/2024 13:31:59Time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</si>
</sst>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workbookViewId="0">
      <selection sqref="A1:AA13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1.7907299999999999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2.7912699999999999</v>
      </c>
      <c r="B3">
        <v>24.938230000000001</v>
      </c>
      <c r="C3">
        <v>20.98638</v>
      </c>
      <c r="D3">
        <v>20.713010000000001</v>
      </c>
      <c r="E3">
        <v>23.873090000000001</v>
      </c>
      <c r="F3">
        <v>-1.18513</v>
      </c>
      <c r="G3">
        <v>0</v>
      </c>
      <c r="H3">
        <v>3.7780000000000001E-2</v>
      </c>
      <c r="I3">
        <v>5.9200000000000003E-2</v>
      </c>
      <c r="J3">
        <v>4.3520000000000003E-2</v>
      </c>
      <c r="K3">
        <v>-1.9E-2</v>
      </c>
      <c r="L3">
        <v>0.21514</v>
      </c>
      <c r="M3">
        <v>0.19392999999999999</v>
      </c>
      <c r="N3">
        <v>-1.35524</v>
      </c>
      <c r="O3">
        <v>17.471789999999999</v>
      </c>
      <c r="P3">
        <v>11.14935</v>
      </c>
      <c r="Q3">
        <v>255.66112000000001</v>
      </c>
      <c r="R3">
        <v>-6390.6402399999997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4.2700000000000004E-3</v>
      </c>
      <c r="X3">
        <v>0</v>
      </c>
      <c r="Y3">
        <v>4.5999999999999999E-3</v>
      </c>
      <c r="Z3">
        <v>0</v>
      </c>
      <c r="AA3">
        <v>4.0600000000000002E-3</v>
      </c>
    </row>
    <row r="4" spans="1:27" x14ac:dyDescent="0.3">
      <c r="A4">
        <v>3.7923200000000001</v>
      </c>
      <c r="B4">
        <v>24.95346</v>
      </c>
      <c r="C4">
        <v>20.986750000000001</v>
      </c>
      <c r="D4">
        <v>20.712009999999999</v>
      </c>
      <c r="E4">
        <v>23.895209999999999</v>
      </c>
      <c r="F4">
        <v>-1.18513</v>
      </c>
      <c r="G4">
        <v>0</v>
      </c>
      <c r="H4">
        <v>3.7960000000000001E-2</v>
      </c>
      <c r="I4">
        <v>5.9650000000000002E-2</v>
      </c>
      <c r="J4">
        <v>4.3900000000000002E-2</v>
      </c>
      <c r="K4">
        <v>-1.8970000000000001E-2</v>
      </c>
      <c r="L4">
        <v>0.21729000000000001</v>
      </c>
      <c r="M4">
        <v>0.19431999999999999</v>
      </c>
      <c r="N4">
        <v>-1.36202</v>
      </c>
      <c r="O4">
        <v>17.606079999999999</v>
      </c>
      <c r="P4">
        <v>11.204750000000001</v>
      </c>
      <c r="Q4">
        <v>257.95589999999999</v>
      </c>
      <c r="R4">
        <v>-6390.6068500000001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4.28E-3</v>
      </c>
      <c r="X4">
        <v>0</v>
      </c>
      <c r="Y4">
        <v>4.5999999999999999E-3</v>
      </c>
      <c r="Z4">
        <v>0</v>
      </c>
      <c r="AA4">
        <v>4.0600000000000002E-3</v>
      </c>
    </row>
    <row r="5" spans="1:27" x14ac:dyDescent="0.3">
      <c r="A5">
        <v>4.7928300000000004</v>
      </c>
      <c r="B5">
        <v>24.974129999999999</v>
      </c>
      <c r="C5">
        <v>20.98584</v>
      </c>
      <c r="D5">
        <v>20.712050000000001</v>
      </c>
      <c r="E5">
        <v>23.916429999999998</v>
      </c>
      <c r="F5">
        <v>-1.18512</v>
      </c>
      <c r="G5">
        <v>0</v>
      </c>
      <c r="H5">
        <v>3.7969999999999997E-2</v>
      </c>
      <c r="I5">
        <v>5.9610000000000003E-2</v>
      </c>
      <c r="J5">
        <v>4.4720000000000003E-2</v>
      </c>
      <c r="K5">
        <v>-1.9539999999999998E-2</v>
      </c>
      <c r="L5">
        <v>0.21664</v>
      </c>
      <c r="M5">
        <v>0.19786000000000001</v>
      </c>
      <c r="N5">
        <v>-1.3573299999999999</v>
      </c>
      <c r="O5">
        <v>17.593219999999999</v>
      </c>
      <c r="P5">
        <v>11.207100000000001</v>
      </c>
      <c r="Q5">
        <v>262.92250999999999</v>
      </c>
      <c r="R5">
        <v>-6390.50551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4.28E-3</v>
      </c>
      <c r="X5">
        <v>0</v>
      </c>
      <c r="Y5">
        <v>4.5999999999999999E-3</v>
      </c>
      <c r="Z5">
        <v>0</v>
      </c>
      <c r="AA5">
        <v>4.0600000000000002E-3</v>
      </c>
    </row>
    <row r="6" spans="1:27" x14ac:dyDescent="0.3">
      <c r="A6">
        <v>5.79373</v>
      </c>
      <c r="B6">
        <v>24.986630000000002</v>
      </c>
      <c r="C6">
        <v>20.986139999999999</v>
      </c>
      <c r="D6">
        <v>20.711680000000001</v>
      </c>
      <c r="E6">
        <v>23.934139999999999</v>
      </c>
      <c r="F6">
        <v>-1.1851499999999999</v>
      </c>
      <c r="G6">
        <v>0</v>
      </c>
      <c r="H6">
        <v>3.7670000000000002E-2</v>
      </c>
      <c r="I6">
        <v>5.9540000000000003E-2</v>
      </c>
      <c r="J6">
        <v>4.4299999999999999E-2</v>
      </c>
      <c r="K6">
        <v>-1.8749999999999999E-2</v>
      </c>
      <c r="L6">
        <v>0.21684999999999999</v>
      </c>
      <c r="M6">
        <v>0.19505</v>
      </c>
      <c r="N6">
        <v>-1.36066</v>
      </c>
      <c r="O6">
        <v>17.572700000000001</v>
      </c>
      <c r="P6">
        <v>11.117940000000001</v>
      </c>
      <c r="Q6">
        <v>260.57035999999999</v>
      </c>
      <c r="R6">
        <v>-6390.6581900000001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4.28E-3</v>
      </c>
      <c r="X6">
        <v>0</v>
      </c>
      <c r="Y6">
        <v>4.5999999999999999E-3</v>
      </c>
      <c r="Z6">
        <v>0</v>
      </c>
      <c r="AA6">
        <v>4.0600000000000002E-3</v>
      </c>
    </row>
    <row r="7" spans="1:27" x14ac:dyDescent="0.3">
      <c r="A7">
        <v>6.7943300000000004</v>
      </c>
      <c r="B7">
        <v>24.995270000000001</v>
      </c>
      <c r="C7">
        <v>20.986830000000001</v>
      </c>
      <c r="D7">
        <v>20.712129999999998</v>
      </c>
      <c r="E7">
        <v>23.951460000000001</v>
      </c>
      <c r="F7">
        <v>-1.1851400000000001</v>
      </c>
      <c r="G7">
        <v>0</v>
      </c>
      <c r="H7">
        <v>3.8150000000000003E-2</v>
      </c>
      <c r="I7">
        <v>6.021E-2</v>
      </c>
      <c r="J7">
        <v>4.4749999999999998E-2</v>
      </c>
      <c r="K7">
        <v>-1.8839999999999999E-2</v>
      </c>
      <c r="L7">
        <v>0.21729999999999999</v>
      </c>
      <c r="M7">
        <v>0.19541</v>
      </c>
      <c r="N7">
        <v>-1.3617999999999999</v>
      </c>
      <c r="O7">
        <v>17.769909999999999</v>
      </c>
      <c r="P7">
        <v>11.26075</v>
      </c>
      <c r="Q7">
        <v>263.29433999999998</v>
      </c>
      <c r="R7">
        <v>-6390.6519200000002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4.28E-3</v>
      </c>
      <c r="X7">
        <v>0</v>
      </c>
      <c r="Y7">
        <v>4.5999999999999999E-3</v>
      </c>
      <c r="Z7">
        <v>0</v>
      </c>
      <c r="AA7">
        <v>4.0600000000000002E-3</v>
      </c>
    </row>
    <row r="8" spans="1:27" x14ac:dyDescent="0.3">
      <c r="A8">
        <v>7.7949000000000002</v>
      </c>
      <c r="B8">
        <v>25.003720000000001</v>
      </c>
      <c r="C8">
        <v>20.987210000000001</v>
      </c>
      <c r="D8">
        <v>20.712409999999998</v>
      </c>
      <c r="E8">
        <v>23.967659999999999</v>
      </c>
      <c r="F8">
        <v>-1.1851400000000001</v>
      </c>
      <c r="G8">
        <v>0</v>
      </c>
      <c r="H8">
        <v>3.7900000000000003E-2</v>
      </c>
      <c r="I8">
        <v>5.9659999999999998E-2</v>
      </c>
      <c r="J8">
        <v>4.4589999999999998E-2</v>
      </c>
      <c r="K8">
        <v>-1.8149999999999999E-2</v>
      </c>
      <c r="L8">
        <v>0.21679999999999999</v>
      </c>
      <c r="M8">
        <v>0.19325000000000001</v>
      </c>
      <c r="N8">
        <v>-1.3623000000000001</v>
      </c>
      <c r="O8">
        <v>17.608059999999998</v>
      </c>
      <c r="P8">
        <v>11.18458</v>
      </c>
      <c r="Q8">
        <v>262.40535</v>
      </c>
      <c r="R8">
        <v>-6390.7168199999996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4.28E-3</v>
      </c>
      <c r="X8">
        <v>0</v>
      </c>
      <c r="Y8">
        <v>4.5999999999999999E-3</v>
      </c>
      <c r="Z8">
        <v>0</v>
      </c>
      <c r="AA8">
        <v>4.0600000000000002E-3</v>
      </c>
    </row>
    <row r="9" spans="1:27" x14ac:dyDescent="0.3">
      <c r="A9">
        <v>8.7960100000000008</v>
      </c>
      <c r="B9">
        <v>25.01792</v>
      </c>
      <c r="C9">
        <v>20.986619999999998</v>
      </c>
      <c r="D9">
        <v>20.712730000000001</v>
      </c>
      <c r="E9">
        <v>23.983250000000002</v>
      </c>
      <c r="F9">
        <v>-1.18516</v>
      </c>
      <c r="G9">
        <v>0</v>
      </c>
      <c r="H9">
        <v>3.8019999999999998E-2</v>
      </c>
      <c r="I9">
        <v>6.0150000000000002E-2</v>
      </c>
      <c r="J9">
        <v>4.4130000000000003E-2</v>
      </c>
      <c r="K9">
        <v>-1.959E-2</v>
      </c>
      <c r="L9">
        <v>0.21737999999999999</v>
      </c>
      <c r="M9">
        <v>0.19098999999999999</v>
      </c>
      <c r="N9">
        <v>-1.35789</v>
      </c>
      <c r="O9">
        <v>17.754000000000001</v>
      </c>
      <c r="P9">
        <v>11.22162</v>
      </c>
      <c r="Q9">
        <v>259.77620999999999</v>
      </c>
      <c r="R9">
        <v>-6390.8118999999997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4.28E-3</v>
      </c>
      <c r="X9">
        <v>0</v>
      </c>
      <c r="Y9">
        <v>4.5999999999999999E-3</v>
      </c>
      <c r="Z9">
        <v>0</v>
      </c>
      <c r="AA9">
        <v>4.0600000000000002E-3</v>
      </c>
    </row>
    <row r="10" spans="1:27" x14ac:dyDescent="0.3">
      <c r="A10">
        <v>9.7960200000000004</v>
      </c>
      <c r="B10">
        <v>25.024539999999998</v>
      </c>
      <c r="C10">
        <v>20.98723</v>
      </c>
      <c r="D10">
        <v>20.711760000000002</v>
      </c>
      <c r="E10">
        <v>23.998930000000001</v>
      </c>
      <c r="F10">
        <v>-1.1851499999999999</v>
      </c>
      <c r="G10">
        <v>0</v>
      </c>
      <c r="H10">
        <v>3.8010000000000002E-2</v>
      </c>
      <c r="I10">
        <v>6.0019999999999997E-2</v>
      </c>
      <c r="J10">
        <v>4.3549999999999998E-2</v>
      </c>
      <c r="K10">
        <v>-1.966E-2</v>
      </c>
      <c r="L10">
        <v>0.2175</v>
      </c>
      <c r="M10">
        <v>0.18684999999999999</v>
      </c>
      <c r="N10">
        <v>-1.3656999999999999</v>
      </c>
      <c r="O10">
        <v>17.715440000000001</v>
      </c>
      <c r="P10">
        <v>11.217969999999999</v>
      </c>
      <c r="Q10">
        <v>256.46807999999999</v>
      </c>
      <c r="R10">
        <v>-6390.7027500000004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4.28E-3</v>
      </c>
      <c r="X10">
        <v>0</v>
      </c>
      <c r="Y10">
        <v>4.5999999999999999E-3</v>
      </c>
      <c r="Z10">
        <v>0</v>
      </c>
      <c r="AA10">
        <v>4.0600000000000002E-3</v>
      </c>
    </row>
    <row r="11" spans="1:27" x14ac:dyDescent="0.3">
      <c r="A11">
        <v>10.796010000000001</v>
      </c>
      <c r="B11">
        <v>25.027139999999999</v>
      </c>
      <c r="C11">
        <v>20.98668</v>
      </c>
      <c r="D11">
        <v>20.712800000000001</v>
      </c>
      <c r="E11">
        <v>24.017610000000001</v>
      </c>
      <c r="F11">
        <v>-1.18516</v>
      </c>
      <c r="G11">
        <v>0</v>
      </c>
      <c r="H11">
        <v>3.7909999999999999E-2</v>
      </c>
      <c r="I11">
        <v>5.9580000000000001E-2</v>
      </c>
      <c r="J11">
        <v>4.3589999999999997E-2</v>
      </c>
      <c r="K11">
        <v>-1.9619999999999999E-2</v>
      </c>
      <c r="L11">
        <v>0.21662999999999999</v>
      </c>
      <c r="M11">
        <v>0.18409</v>
      </c>
      <c r="N11">
        <v>-1.35781</v>
      </c>
      <c r="O11">
        <v>17.584420000000001</v>
      </c>
      <c r="P11">
        <v>11.18769</v>
      </c>
      <c r="Q11">
        <v>256.76265000000001</v>
      </c>
      <c r="R11">
        <v>-6390.80447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4.28E-3</v>
      </c>
      <c r="X11">
        <v>0</v>
      </c>
      <c r="Y11">
        <v>4.5999999999999999E-3</v>
      </c>
      <c r="Z11">
        <v>0</v>
      </c>
      <c r="AA11">
        <v>4.0600000000000002E-3</v>
      </c>
    </row>
    <row r="12" spans="1:27" x14ac:dyDescent="0.3">
      <c r="A12">
        <v>11.795999999999999</v>
      </c>
      <c r="B12">
        <v>25.025729999999999</v>
      </c>
      <c r="C12">
        <v>20.986719999999998</v>
      </c>
      <c r="D12">
        <v>20.713139999999999</v>
      </c>
      <c r="E12">
        <v>24.035219999999999</v>
      </c>
      <c r="F12">
        <v>-1.1851499999999999</v>
      </c>
      <c r="G12">
        <v>0</v>
      </c>
      <c r="H12">
        <v>3.7859999999999998E-2</v>
      </c>
      <c r="I12">
        <v>5.9560000000000002E-2</v>
      </c>
      <c r="J12">
        <v>4.3380000000000002E-2</v>
      </c>
      <c r="K12">
        <v>-1.8880000000000001E-2</v>
      </c>
      <c r="L12">
        <v>0.21654999999999999</v>
      </c>
      <c r="M12">
        <v>0.17974000000000001</v>
      </c>
      <c r="N12">
        <v>-1.3562799999999999</v>
      </c>
      <c r="O12">
        <v>17.578410000000002</v>
      </c>
      <c r="P12">
        <v>11.17503</v>
      </c>
      <c r="Q12">
        <v>255.55825999999999</v>
      </c>
      <c r="R12">
        <v>-6390.7743099999998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4.28E-3</v>
      </c>
      <c r="X12">
        <v>0</v>
      </c>
      <c r="Y12">
        <v>4.5999999999999999E-3</v>
      </c>
      <c r="Z12">
        <v>0</v>
      </c>
      <c r="AA12">
        <v>4.0600000000000002E-3</v>
      </c>
    </row>
    <row r="13" spans="1:27" x14ac:dyDescent="0.3">
      <c r="A13">
        <v>12.798629999999999</v>
      </c>
      <c r="B13">
        <v>25.033840000000001</v>
      </c>
      <c r="C13">
        <v>20.986650000000001</v>
      </c>
      <c r="D13">
        <v>20.71285</v>
      </c>
      <c r="E13">
        <v>24.051130000000001</v>
      </c>
      <c r="F13">
        <v>-1.18516</v>
      </c>
      <c r="G13">
        <v>0</v>
      </c>
      <c r="H13">
        <v>3.807E-2</v>
      </c>
      <c r="I13">
        <v>5.9839999999999997E-2</v>
      </c>
      <c r="J13">
        <v>4.4170000000000001E-2</v>
      </c>
      <c r="K13">
        <v>-1.9789999999999999E-2</v>
      </c>
      <c r="L13">
        <v>0.21745999999999999</v>
      </c>
      <c r="M13">
        <v>0.18157999999999999</v>
      </c>
      <c r="N13">
        <v>-1.3573900000000001</v>
      </c>
      <c r="O13">
        <v>17.66112</v>
      </c>
      <c r="P13">
        <v>11.23522</v>
      </c>
      <c r="Q13">
        <v>260.29773999999998</v>
      </c>
      <c r="R13">
        <v>-6390.8064199999999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4.28E-3</v>
      </c>
      <c r="X13">
        <v>0</v>
      </c>
      <c r="Y13">
        <v>4.5999999999999999E-3</v>
      </c>
      <c r="Z13">
        <v>0</v>
      </c>
      <c r="AA13">
        <v>4.0600000000000002E-3</v>
      </c>
    </row>
    <row r="14" spans="1:27" x14ac:dyDescent="0.3">
      <c r="A14">
        <v>13.79799</v>
      </c>
      <c r="B14">
        <v>25.040929999999999</v>
      </c>
      <c r="C14">
        <v>20.986709999999999</v>
      </c>
      <c r="D14">
        <v>20.713139999999999</v>
      </c>
      <c r="E14">
        <v>24.063469999999999</v>
      </c>
      <c r="F14">
        <v>-1.1851499999999999</v>
      </c>
      <c r="G14">
        <v>0</v>
      </c>
      <c r="H14">
        <v>3.7909999999999999E-2</v>
      </c>
      <c r="I14">
        <v>5.9880000000000003E-2</v>
      </c>
      <c r="J14">
        <v>4.4110000000000003E-2</v>
      </c>
      <c r="K14">
        <v>-1.8890000000000001E-2</v>
      </c>
      <c r="L14">
        <v>0.21693999999999999</v>
      </c>
      <c r="M14">
        <v>0.18038000000000001</v>
      </c>
      <c r="N14">
        <v>-1.3562399999999999</v>
      </c>
      <c r="O14">
        <v>17.673259999999999</v>
      </c>
      <c r="P14">
        <v>11.18899</v>
      </c>
      <c r="Q14">
        <v>260.01812999999999</v>
      </c>
      <c r="R14">
        <v>-6390.8147600000002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4.28E-3</v>
      </c>
      <c r="X14">
        <v>0</v>
      </c>
      <c r="Y14">
        <v>4.5999999999999999E-3</v>
      </c>
      <c r="Z14">
        <v>0</v>
      </c>
      <c r="AA14">
        <v>4.0600000000000002E-3</v>
      </c>
    </row>
    <row r="15" spans="1:27" x14ac:dyDescent="0.3">
      <c r="A15">
        <v>14.79796</v>
      </c>
      <c r="B15">
        <v>25.050650000000001</v>
      </c>
      <c r="C15">
        <v>20.986280000000001</v>
      </c>
      <c r="D15">
        <v>20.712959999999999</v>
      </c>
      <c r="E15">
        <v>24.074660000000002</v>
      </c>
      <c r="F15">
        <v>-1.1851499999999999</v>
      </c>
      <c r="G15">
        <v>0</v>
      </c>
      <c r="H15">
        <v>3.7909999999999999E-2</v>
      </c>
      <c r="I15">
        <v>5.9389999999999998E-2</v>
      </c>
      <c r="J15">
        <v>4.4049999999999999E-2</v>
      </c>
      <c r="K15">
        <v>-1.9709999999999998E-2</v>
      </c>
      <c r="L15">
        <v>0.21642</v>
      </c>
      <c r="M15">
        <v>0.17984</v>
      </c>
      <c r="N15">
        <v>-1.35501</v>
      </c>
      <c r="O15">
        <v>17.528790000000001</v>
      </c>
      <c r="P15">
        <v>11.18844</v>
      </c>
      <c r="Q15">
        <v>259.69959999999998</v>
      </c>
      <c r="R15">
        <v>-6390.7356099999997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4.28E-3</v>
      </c>
      <c r="X15">
        <v>0</v>
      </c>
      <c r="Y15">
        <v>4.5999999999999999E-3</v>
      </c>
      <c r="Z15">
        <v>0</v>
      </c>
      <c r="AA15">
        <v>4.0600000000000002E-3</v>
      </c>
    </row>
    <row r="16" spans="1:27" x14ac:dyDescent="0.3">
      <c r="A16">
        <v>15.79927</v>
      </c>
      <c r="B16">
        <v>25.06343</v>
      </c>
      <c r="C16">
        <v>20.98649</v>
      </c>
      <c r="D16">
        <v>20.712489999999999</v>
      </c>
      <c r="E16">
        <v>24.09478</v>
      </c>
      <c r="F16">
        <v>-1.1851400000000001</v>
      </c>
      <c r="G16">
        <v>0</v>
      </c>
      <c r="H16">
        <v>3.7929999999999998E-2</v>
      </c>
      <c r="I16">
        <v>5.9740000000000001E-2</v>
      </c>
      <c r="J16">
        <v>4.3770000000000003E-2</v>
      </c>
      <c r="K16">
        <v>-1.95E-2</v>
      </c>
      <c r="L16">
        <v>0.21701999999999999</v>
      </c>
      <c r="M16">
        <v>0.17737</v>
      </c>
      <c r="N16">
        <v>-1.35836</v>
      </c>
      <c r="O16">
        <v>17.630189999999999</v>
      </c>
      <c r="P16">
        <v>11.194100000000001</v>
      </c>
      <c r="Q16">
        <v>258.18004999999999</v>
      </c>
      <c r="R16">
        <v>-6390.6740300000001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4.28E-3</v>
      </c>
      <c r="X16">
        <v>0</v>
      </c>
      <c r="Y16">
        <v>4.5999999999999999E-3</v>
      </c>
      <c r="Z16">
        <v>0</v>
      </c>
      <c r="AA16">
        <v>4.0600000000000002E-3</v>
      </c>
    </row>
    <row r="17" spans="1:27" x14ac:dyDescent="0.3">
      <c r="A17">
        <v>16.799959999999999</v>
      </c>
      <c r="B17">
        <v>25.073119999999999</v>
      </c>
      <c r="C17">
        <v>20.986820000000002</v>
      </c>
      <c r="D17">
        <v>20.711760000000002</v>
      </c>
      <c r="E17">
        <v>24.118289999999998</v>
      </c>
      <c r="F17">
        <v>-1.1851400000000001</v>
      </c>
      <c r="G17">
        <v>0</v>
      </c>
      <c r="H17">
        <v>3.7819999999999999E-2</v>
      </c>
      <c r="I17">
        <v>5.9360000000000003E-2</v>
      </c>
      <c r="J17">
        <v>4.3540000000000002E-2</v>
      </c>
      <c r="K17">
        <v>-1.9720000000000001E-2</v>
      </c>
      <c r="L17">
        <v>0.21684</v>
      </c>
      <c r="M17">
        <v>0.17388999999999999</v>
      </c>
      <c r="N17">
        <v>-1.3636200000000001</v>
      </c>
      <c r="O17">
        <v>17.51933</v>
      </c>
      <c r="P17">
        <v>11.162269999999999</v>
      </c>
      <c r="Q17">
        <v>256.87743999999998</v>
      </c>
      <c r="R17">
        <v>-6390.6373599999997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4.28E-3</v>
      </c>
      <c r="X17">
        <v>0</v>
      </c>
      <c r="Y17">
        <v>4.5999999999999999E-3</v>
      </c>
      <c r="Z17">
        <v>0</v>
      </c>
      <c r="AA17">
        <v>4.0600000000000002E-3</v>
      </c>
    </row>
    <row r="18" spans="1:27" x14ac:dyDescent="0.3">
      <c r="A18">
        <v>17.801079999999999</v>
      </c>
      <c r="B18">
        <v>25.082370000000001</v>
      </c>
      <c r="C18">
        <v>20.987169999999999</v>
      </c>
      <c r="D18">
        <v>20.712109999999999</v>
      </c>
      <c r="E18">
        <v>24.13456</v>
      </c>
      <c r="F18">
        <v>-1.1851799999999999</v>
      </c>
      <c r="G18">
        <v>0</v>
      </c>
      <c r="H18">
        <v>3.7929999999999998E-2</v>
      </c>
      <c r="I18">
        <v>5.9420000000000001E-2</v>
      </c>
      <c r="J18">
        <v>4.4389999999999999E-2</v>
      </c>
      <c r="K18">
        <v>-1.9300000000000001E-2</v>
      </c>
      <c r="L18">
        <v>0.21723999999999999</v>
      </c>
      <c r="M18">
        <v>0.17602000000000001</v>
      </c>
      <c r="N18">
        <v>-1.3636600000000001</v>
      </c>
      <c r="O18">
        <v>17.538</v>
      </c>
      <c r="P18">
        <v>11.194279999999999</v>
      </c>
      <c r="Q18">
        <v>262.01967999999999</v>
      </c>
      <c r="R18">
        <v>-6390.9114600000003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4.28E-3</v>
      </c>
      <c r="X18">
        <v>0</v>
      </c>
      <c r="Y18">
        <v>4.5999999999999999E-3</v>
      </c>
      <c r="Z18">
        <v>0</v>
      </c>
      <c r="AA18">
        <v>4.0600000000000002E-3</v>
      </c>
    </row>
    <row r="19" spans="1:27" x14ac:dyDescent="0.3">
      <c r="A19">
        <v>18.802710000000001</v>
      </c>
      <c r="B19">
        <v>25.09206</v>
      </c>
      <c r="C19">
        <v>20.98668</v>
      </c>
      <c r="D19">
        <v>20.712250000000001</v>
      </c>
      <c r="E19">
        <v>24.14227</v>
      </c>
      <c r="F19">
        <v>-1.1851499999999999</v>
      </c>
      <c r="G19">
        <v>0</v>
      </c>
      <c r="H19">
        <v>3.7830000000000003E-2</v>
      </c>
      <c r="I19">
        <v>5.9540000000000003E-2</v>
      </c>
      <c r="J19">
        <v>4.2500000000000003E-2</v>
      </c>
      <c r="K19">
        <v>-1.9890000000000001E-2</v>
      </c>
      <c r="L19">
        <v>0.21639</v>
      </c>
      <c r="M19">
        <v>0.16885</v>
      </c>
      <c r="N19">
        <v>-1.36056</v>
      </c>
      <c r="O19">
        <v>17.57199</v>
      </c>
      <c r="P19">
        <v>11.16545</v>
      </c>
      <c r="Q19">
        <v>250.87450999999999</v>
      </c>
      <c r="R19">
        <v>-6390.7313899999999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4.28E-3</v>
      </c>
      <c r="X19">
        <v>0</v>
      </c>
      <c r="Y19">
        <v>4.5999999999999999E-3</v>
      </c>
      <c r="Z19">
        <v>0</v>
      </c>
      <c r="AA19">
        <v>4.0600000000000002E-3</v>
      </c>
    </row>
    <row r="20" spans="1:27" x14ac:dyDescent="0.3">
      <c r="A20">
        <v>19.803550000000001</v>
      </c>
      <c r="B20">
        <v>25.103619999999999</v>
      </c>
      <c r="C20">
        <v>20.986979999999999</v>
      </c>
      <c r="D20">
        <v>20.71247</v>
      </c>
      <c r="E20">
        <v>24.158239999999999</v>
      </c>
      <c r="F20">
        <v>-1.18516</v>
      </c>
      <c r="G20">
        <v>0</v>
      </c>
      <c r="H20">
        <v>3.7659999999999999E-2</v>
      </c>
      <c r="I20">
        <v>5.9429999999999997E-2</v>
      </c>
      <c r="J20">
        <v>4.3779999999999999E-2</v>
      </c>
      <c r="K20">
        <v>-1.9650000000000001E-2</v>
      </c>
      <c r="L20">
        <v>0.21654999999999999</v>
      </c>
      <c r="M20">
        <v>0.17313999999999999</v>
      </c>
      <c r="N20">
        <v>-1.3609</v>
      </c>
      <c r="O20">
        <v>17.54045</v>
      </c>
      <c r="P20">
        <v>11.11436</v>
      </c>
      <c r="Q20">
        <v>258.53969999999998</v>
      </c>
      <c r="R20">
        <v>-6390.8344100000004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4.28E-3</v>
      </c>
      <c r="X20">
        <v>0</v>
      </c>
      <c r="Y20">
        <v>4.5999999999999999E-3</v>
      </c>
      <c r="Z20">
        <v>0</v>
      </c>
      <c r="AA20">
        <v>4.0600000000000002E-3</v>
      </c>
    </row>
    <row r="21" spans="1:27" x14ac:dyDescent="0.3">
      <c r="A21">
        <v>20.80386</v>
      </c>
      <c r="B21">
        <v>25.119599999999998</v>
      </c>
      <c r="C21">
        <v>20.987130000000001</v>
      </c>
      <c r="D21">
        <v>20.71265</v>
      </c>
      <c r="E21">
        <v>24.185690000000001</v>
      </c>
      <c r="F21">
        <v>-1.1851400000000001</v>
      </c>
      <c r="G21">
        <v>0</v>
      </c>
      <c r="H21">
        <v>3.7839999999999999E-2</v>
      </c>
      <c r="I21">
        <v>5.9740000000000001E-2</v>
      </c>
      <c r="J21">
        <v>4.4470000000000003E-2</v>
      </c>
      <c r="K21">
        <v>-1.8880000000000001E-2</v>
      </c>
      <c r="L21">
        <v>0.21704999999999999</v>
      </c>
      <c r="M21">
        <v>0.17374000000000001</v>
      </c>
      <c r="N21">
        <v>-1.3607499999999999</v>
      </c>
      <c r="O21">
        <v>17.632010000000001</v>
      </c>
      <c r="P21">
        <v>11.16817</v>
      </c>
      <c r="Q21">
        <v>262.74732</v>
      </c>
      <c r="R21">
        <v>-6390.7159700000002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4.28E-3</v>
      </c>
      <c r="X21">
        <v>0</v>
      </c>
      <c r="Y21">
        <v>4.5999999999999999E-3</v>
      </c>
      <c r="Z21">
        <v>0</v>
      </c>
      <c r="AA21">
        <v>4.0600000000000002E-3</v>
      </c>
    </row>
    <row r="22" spans="1:27" x14ac:dyDescent="0.3">
      <c r="A22">
        <v>21.804760000000002</v>
      </c>
      <c r="B22">
        <v>25.133510000000001</v>
      </c>
      <c r="C22">
        <v>20.986609999999999</v>
      </c>
      <c r="D22">
        <v>20.71161</v>
      </c>
      <c r="E22">
        <v>24.20421</v>
      </c>
      <c r="F22">
        <v>-1.1851400000000001</v>
      </c>
      <c r="G22">
        <v>0</v>
      </c>
      <c r="H22">
        <v>3.7650000000000003E-2</v>
      </c>
      <c r="I22">
        <v>5.9299999999999999E-2</v>
      </c>
      <c r="J22">
        <v>4.4580000000000002E-2</v>
      </c>
      <c r="K22">
        <v>-1.882E-2</v>
      </c>
      <c r="L22">
        <v>0.21584999999999999</v>
      </c>
      <c r="M22">
        <v>0.17329</v>
      </c>
      <c r="N22">
        <v>-1.36331</v>
      </c>
      <c r="O22">
        <v>17.501650000000001</v>
      </c>
      <c r="P22">
        <v>11.111879999999999</v>
      </c>
      <c r="Q22">
        <v>263.47395999999998</v>
      </c>
      <c r="R22">
        <v>-6390.5961399999997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4.28E-3</v>
      </c>
      <c r="X22">
        <v>0</v>
      </c>
      <c r="Y22">
        <v>4.5999999999999999E-3</v>
      </c>
      <c r="Z22">
        <v>0</v>
      </c>
      <c r="AA22">
        <v>4.0600000000000002E-3</v>
      </c>
    </row>
    <row r="23" spans="1:27" x14ac:dyDescent="0.3">
      <c r="A23">
        <v>22.804760000000002</v>
      </c>
      <c r="B23">
        <v>25.148260000000001</v>
      </c>
      <c r="C23">
        <v>20.986219999999999</v>
      </c>
      <c r="D23">
        <v>20.71246</v>
      </c>
      <c r="E23">
        <v>24.221509999999999</v>
      </c>
      <c r="F23">
        <v>-1.1851499999999999</v>
      </c>
      <c r="G23">
        <v>0</v>
      </c>
      <c r="H23">
        <v>3.7769999999999998E-2</v>
      </c>
      <c r="I23">
        <v>5.953E-2</v>
      </c>
      <c r="J23">
        <v>4.4510000000000001E-2</v>
      </c>
      <c r="K23">
        <v>-1.857E-2</v>
      </c>
      <c r="L23">
        <v>0.21640000000000001</v>
      </c>
      <c r="M23">
        <v>0.17257</v>
      </c>
      <c r="N23">
        <v>-1.3572</v>
      </c>
      <c r="O23">
        <v>17.569299999999998</v>
      </c>
      <c r="P23">
        <v>11.1471</v>
      </c>
      <c r="Q23">
        <v>263.18847</v>
      </c>
      <c r="R23">
        <v>-6390.6779200000001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4.28E-3</v>
      </c>
      <c r="X23">
        <v>0</v>
      </c>
      <c r="Y23">
        <v>4.5999999999999999E-3</v>
      </c>
      <c r="Z23">
        <v>0</v>
      </c>
      <c r="AA23">
        <v>4.0600000000000002E-3</v>
      </c>
    </row>
    <row r="24" spans="1:27" x14ac:dyDescent="0.3">
      <c r="A24">
        <v>23.807729999999999</v>
      </c>
      <c r="B24">
        <v>25.162050000000001</v>
      </c>
      <c r="C24">
        <v>20.986059999999998</v>
      </c>
      <c r="D24">
        <v>20.712029999999999</v>
      </c>
      <c r="E24">
        <v>24.233280000000001</v>
      </c>
      <c r="F24">
        <v>-1.18516</v>
      </c>
      <c r="G24">
        <v>0</v>
      </c>
      <c r="H24">
        <v>3.7839999999999999E-2</v>
      </c>
      <c r="I24">
        <v>5.9360000000000003E-2</v>
      </c>
      <c r="J24">
        <v>4.462E-2</v>
      </c>
      <c r="K24">
        <v>-1.9599999999999999E-2</v>
      </c>
      <c r="L24">
        <v>0.21634999999999999</v>
      </c>
      <c r="M24">
        <v>0.17337</v>
      </c>
      <c r="N24">
        <v>-1.35853</v>
      </c>
      <c r="O24">
        <v>17.51802</v>
      </c>
      <c r="P24">
        <v>11.167630000000001</v>
      </c>
      <c r="Q24">
        <v>263.91316</v>
      </c>
      <c r="R24">
        <v>-6390.6927100000003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4.28E-3</v>
      </c>
      <c r="X24">
        <v>0</v>
      </c>
      <c r="Y24">
        <v>4.5999999999999999E-3</v>
      </c>
      <c r="Z24">
        <v>0</v>
      </c>
      <c r="AA24">
        <v>4.0600000000000002E-3</v>
      </c>
    </row>
    <row r="25" spans="1:27" x14ac:dyDescent="0.3">
      <c r="A25">
        <v>24.80959</v>
      </c>
      <c r="B25">
        <v>25.17126</v>
      </c>
      <c r="C25">
        <v>20.98649</v>
      </c>
      <c r="D25">
        <v>20.713069999999998</v>
      </c>
      <c r="E25">
        <v>24.249389999999998</v>
      </c>
      <c r="F25">
        <v>-1.1851499999999999</v>
      </c>
      <c r="G25">
        <v>0</v>
      </c>
      <c r="H25">
        <v>3.7870000000000001E-2</v>
      </c>
      <c r="I25">
        <v>5.9330000000000001E-2</v>
      </c>
      <c r="J25">
        <v>4.4200000000000003E-2</v>
      </c>
      <c r="K25">
        <v>-1.9470000000000001E-2</v>
      </c>
      <c r="L25">
        <v>0.21671000000000001</v>
      </c>
      <c r="M25">
        <v>0.17046</v>
      </c>
      <c r="N25">
        <v>-1.3554600000000001</v>
      </c>
      <c r="O25">
        <v>17.511649999999999</v>
      </c>
      <c r="P25">
        <v>11.177989999999999</v>
      </c>
      <c r="Q25">
        <v>261.50360999999998</v>
      </c>
      <c r="R25">
        <v>-6390.74899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4.28E-3</v>
      </c>
      <c r="X25">
        <v>0</v>
      </c>
      <c r="Y25">
        <v>4.5999999999999999E-3</v>
      </c>
      <c r="Z25">
        <v>0</v>
      </c>
      <c r="AA25">
        <v>4.0600000000000002E-3</v>
      </c>
    </row>
    <row r="26" spans="1:27" x14ac:dyDescent="0.3">
      <c r="A26">
        <v>25.81185</v>
      </c>
      <c r="B26">
        <v>25.1754</v>
      </c>
      <c r="C26">
        <v>20.987760000000002</v>
      </c>
      <c r="D26">
        <v>20.712009999999999</v>
      </c>
      <c r="E26">
        <v>24.26005</v>
      </c>
      <c r="F26">
        <v>-1.18516</v>
      </c>
      <c r="G26">
        <v>0</v>
      </c>
      <c r="H26">
        <v>3.7659999999999999E-2</v>
      </c>
      <c r="I26">
        <v>5.9360000000000003E-2</v>
      </c>
      <c r="J26">
        <v>4.3950000000000003E-2</v>
      </c>
      <c r="K26">
        <v>-1.9709999999999998E-2</v>
      </c>
      <c r="L26">
        <v>0.21665999999999999</v>
      </c>
      <c r="M26">
        <v>0.16827</v>
      </c>
      <c r="N26">
        <v>-1.3670800000000001</v>
      </c>
      <c r="O26">
        <v>17.518080000000001</v>
      </c>
      <c r="P26">
        <v>11.115410000000001</v>
      </c>
      <c r="Q26">
        <v>260.02933999999999</v>
      </c>
      <c r="R26">
        <v>-6390.8585899999998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4.28E-3</v>
      </c>
      <c r="X26">
        <v>0</v>
      </c>
      <c r="Y26">
        <v>4.5999999999999999E-3</v>
      </c>
      <c r="Z26">
        <v>0</v>
      </c>
      <c r="AA26">
        <v>4.0600000000000002E-3</v>
      </c>
    </row>
    <row r="27" spans="1:27" x14ac:dyDescent="0.3">
      <c r="A27">
        <v>26.8126</v>
      </c>
      <c r="B27">
        <v>25.17933</v>
      </c>
      <c r="C27">
        <v>20.98676</v>
      </c>
      <c r="D27">
        <v>20.712669999999999</v>
      </c>
      <c r="E27">
        <v>24.271989999999999</v>
      </c>
      <c r="F27">
        <v>-1.1851400000000001</v>
      </c>
      <c r="G27">
        <v>0</v>
      </c>
      <c r="H27">
        <v>3.78E-2</v>
      </c>
      <c r="I27">
        <v>5.9639999999999999E-2</v>
      </c>
      <c r="J27">
        <v>4.4389999999999999E-2</v>
      </c>
      <c r="K27">
        <v>-1.9429999999999999E-2</v>
      </c>
      <c r="L27">
        <v>0.21686</v>
      </c>
      <c r="M27">
        <v>0.16847999999999999</v>
      </c>
      <c r="N27">
        <v>-1.3587899999999999</v>
      </c>
      <c r="O27">
        <v>17.602989999999998</v>
      </c>
      <c r="P27">
        <v>11.15549</v>
      </c>
      <c r="Q27">
        <v>262.70481999999998</v>
      </c>
      <c r="R27">
        <v>-6390.7232599999998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4.28E-3</v>
      </c>
      <c r="X27">
        <v>0</v>
      </c>
      <c r="Y27">
        <v>4.5999999999999999E-3</v>
      </c>
      <c r="Z27">
        <v>0</v>
      </c>
      <c r="AA27">
        <v>4.0600000000000002E-3</v>
      </c>
    </row>
    <row r="28" spans="1:27" x14ac:dyDescent="0.3">
      <c r="A28">
        <v>27.81277</v>
      </c>
      <c r="B28">
        <v>25.182390000000002</v>
      </c>
      <c r="C28">
        <v>20.987179999999999</v>
      </c>
      <c r="D28">
        <v>20.712810000000001</v>
      </c>
      <c r="E28">
        <v>24.300260000000002</v>
      </c>
      <c r="F28">
        <v>-1.1851400000000001</v>
      </c>
      <c r="G28">
        <v>0</v>
      </c>
      <c r="H28">
        <v>3.7870000000000001E-2</v>
      </c>
      <c r="I28">
        <v>5.9720000000000002E-2</v>
      </c>
      <c r="J28">
        <v>4.4240000000000002E-2</v>
      </c>
      <c r="K28">
        <v>-1.9189999999999999E-2</v>
      </c>
      <c r="L28">
        <v>0.21754999999999999</v>
      </c>
      <c r="M28">
        <v>0.16325999999999999</v>
      </c>
      <c r="N28">
        <v>-1.36025</v>
      </c>
      <c r="O28">
        <v>17.62537</v>
      </c>
      <c r="P28">
        <v>11.17548</v>
      </c>
      <c r="Q28">
        <v>261.93016</v>
      </c>
      <c r="R28">
        <v>-6390.7781199999999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4.28E-3</v>
      </c>
      <c r="X28">
        <v>0</v>
      </c>
      <c r="Y28">
        <v>4.5999999999999999E-3</v>
      </c>
      <c r="Z28">
        <v>0</v>
      </c>
      <c r="AA28">
        <v>4.0600000000000002E-3</v>
      </c>
    </row>
    <row r="29" spans="1:27" x14ac:dyDescent="0.3">
      <c r="A29">
        <v>28.81448</v>
      </c>
      <c r="B29">
        <v>25.189630000000001</v>
      </c>
      <c r="C29">
        <v>20.986830000000001</v>
      </c>
      <c r="D29">
        <v>20.713010000000001</v>
      </c>
      <c r="E29">
        <v>24.32959</v>
      </c>
      <c r="F29">
        <v>-1.18513</v>
      </c>
      <c r="G29">
        <v>0</v>
      </c>
      <c r="H29">
        <v>3.773E-2</v>
      </c>
      <c r="I29">
        <v>5.9709999999999999E-2</v>
      </c>
      <c r="J29">
        <v>4.4409999999999998E-2</v>
      </c>
      <c r="K29">
        <v>-1.866E-2</v>
      </c>
      <c r="L29">
        <v>0.21734999999999999</v>
      </c>
      <c r="M29">
        <v>0.15978000000000001</v>
      </c>
      <c r="N29">
        <v>-1.35744</v>
      </c>
      <c r="O29">
        <v>17.623999999999999</v>
      </c>
      <c r="P29">
        <v>11.136979999999999</v>
      </c>
      <c r="Q29">
        <v>263.04885999999999</v>
      </c>
      <c r="R29">
        <v>-6390.7135900000003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4.28E-3</v>
      </c>
      <c r="X29">
        <v>0</v>
      </c>
      <c r="Y29">
        <v>4.5999999999999999E-3</v>
      </c>
      <c r="Z29">
        <v>0</v>
      </c>
      <c r="AA29">
        <v>4.0600000000000002E-3</v>
      </c>
    </row>
    <row r="30" spans="1:27" x14ac:dyDescent="0.3">
      <c r="A30">
        <v>29.815190000000001</v>
      </c>
      <c r="B30">
        <v>25.19923</v>
      </c>
      <c r="C30">
        <v>20.98668</v>
      </c>
      <c r="D30">
        <v>20.712240000000001</v>
      </c>
      <c r="E30">
        <v>24.341069999999998</v>
      </c>
      <c r="F30">
        <v>-1.1851499999999999</v>
      </c>
      <c r="G30">
        <v>0</v>
      </c>
      <c r="H30">
        <v>3.7909999999999999E-2</v>
      </c>
      <c r="I30">
        <v>5.9610000000000003E-2</v>
      </c>
      <c r="J30">
        <v>4.4389999999999999E-2</v>
      </c>
      <c r="K30">
        <v>-1.8950000000000002E-2</v>
      </c>
      <c r="L30">
        <v>0.21723000000000001</v>
      </c>
      <c r="M30">
        <v>0.15936</v>
      </c>
      <c r="N30">
        <v>-1.3605799999999999</v>
      </c>
      <c r="O30">
        <v>17.59347</v>
      </c>
      <c r="P30">
        <v>11.189500000000001</v>
      </c>
      <c r="Q30">
        <v>263.00528000000003</v>
      </c>
      <c r="R30">
        <v>-6390.7183699999996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4.28E-3</v>
      </c>
      <c r="X30">
        <v>0</v>
      </c>
      <c r="Y30">
        <v>4.5999999999999999E-3</v>
      </c>
      <c r="Z30">
        <v>0</v>
      </c>
      <c r="AA30">
        <v>4.0600000000000002E-3</v>
      </c>
    </row>
    <row r="31" spans="1:27" x14ac:dyDescent="0.3">
      <c r="A31">
        <v>30.817</v>
      </c>
      <c r="B31">
        <v>25.2027</v>
      </c>
      <c r="C31">
        <v>20.987300000000001</v>
      </c>
      <c r="D31">
        <v>20.71255</v>
      </c>
      <c r="E31">
        <v>24.353549999999998</v>
      </c>
      <c r="F31">
        <v>-1.1851499999999999</v>
      </c>
      <c r="G31">
        <v>0</v>
      </c>
      <c r="H31">
        <v>3.7749999999999999E-2</v>
      </c>
      <c r="I31">
        <v>5.9569999999999998E-2</v>
      </c>
      <c r="J31">
        <v>4.4769999999999997E-2</v>
      </c>
      <c r="K31">
        <v>-1.8890000000000001E-2</v>
      </c>
      <c r="L31">
        <v>0.21762000000000001</v>
      </c>
      <c r="M31">
        <v>0.15901999999999999</v>
      </c>
      <c r="N31">
        <v>-1.3621099999999999</v>
      </c>
      <c r="O31">
        <v>17.582609999999999</v>
      </c>
      <c r="P31">
        <v>11.14091</v>
      </c>
      <c r="Q31">
        <v>265.26762000000002</v>
      </c>
      <c r="R31">
        <v>-6390.7881699999998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4.28E-3</v>
      </c>
      <c r="X31">
        <v>0</v>
      </c>
      <c r="Y31">
        <v>4.5999999999999999E-3</v>
      </c>
      <c r="Z31">
        <v>0</v>
      </c>
      <c r="AA31">
        <v>4.0600000000000002E-3</v>
      </c>
    </row>
    <row r="32" spans="1:27" x14ac:dyDescent="0.3">
      <c r="A32">
        <v>31.81701</v>
      </c>
      <c r="B32">
        <v>25.202470000000002</v>
      </c>
      <c r="C32">
        <v>20.98725</v>
      </c>
      <c r="D32">
        <v>20.713039999999999</v>
      </c>
      <c r="E32">
        <v>24.371009999999998</v>
      </c>
      <c r="F32">
        <v>-1.1851499999999999</v>
      </c>
      <c r="G32">
        <v>0</v>
      </c>
      <c r="H32">
        <v>3.7740000000000003E-2</v>
      </c>
      <c r="I32">
        <v>5.9679999999999997E-2</v>
      </c>
      <c r="J32">
        <v>4.4420000000000001E-2</v>
      </c>
      <c r="K32">
        <v>-1.9120000000000002E-2</v>
      </c>
      <c r="L32">
        <v>0.21698000000000001</v>
      </c>
      <c r="M32">
        <v>0.15448999999999999</v>
      </c>
      <c r="N32">
        <v>-1.35944</v>
      </c>
      <c r="O32">
        <v>17.61346</v>
      </c>
      <c r="P32">
        <v>11.139989999999999</v>
      </c>
      <c r="Q32">
        <v>263.25292000000002</v>
      </c>
      <c r="R32">
        <v>-6390.8084399999998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4.28E-3</v>
      </c>
      <c r="X32">
        <v>0</v>
      </c>
      <c r="Y32">
        <v>4.5999999999999999E-3</v>
      </c>
      <c r="Z32">
        <v>0</v>
      </c>
      <c r="AA32">
        <v>4.0600000000000002E-3</v>
      </c>
    </row>
    <row r="33" spans="1:27" x14ac:dyDescent="0.3">
      <c r="A33">
        <v>32.820039999999999</v>
      </c>
      <c r="B33">
        <v>25.20759</v>
      </c>
      <c r="C33">
        <v>20.986750000000001</v>
      </c>
      <c r="D33">
        <v>20.71245</v>
      </c>
      <c r="E33">
        <v>24.393789999999999</v>
      </c>
      <c r="F33">
        <v>-1.18513</v>
      </c>
      <c r="G33">
        <v>0</v>
      </c>
      <c r="H33">
        <v>3.771E-2</v>
      </c>
      <c r="I33">
        <v>5.9610000000000003E-2</v>
      </c>
      <c r="J33">
        <v>4.4159999999999998E-2</v>
      </c>
      <c r="K33">
        <v>-1.934E-2</v>
      </c>
      <c r="L33">
        <v>0.21682999999999999</v>
      </c>
      <c r="M33">
        <v>0.15032000000000001</v>
      </c>
      <c r="N33">
        <v>-1.3597999999999999</v>
      </c>
      <c r="O33">
        <v>17.59308</v>
      </c>
      <c r="P33">
        <v>11.13058</v>
      </c>
      <c r="Q33">
        <v>261.79485</v>
      </c>
      <c r="R33">
        <v>-6390.6154500000002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4.28E-3</v>
      </c>
      <c r="X33">
        <v>0</v>
      </c>
      <c r="Y33">
        <v>4.5999999999999999E-3</v>
      </c>
      <c r="Z33">
        <v>0</v>
      </c>
      <c r="AA33">
        <v>4.0600000000000002E-3</v>
      </c>
    </row>
    <row r="34" spans="1:27" x14ac:dyDescent="0.3">
      <c r="A34">
        <v>33.820999999999998</v>
      </c>
      <c r="B34">
        <v>25.217500000000001</v>
      </c>
      <c r="C34">
        <v>20.986999999999998</v>
      </c>
      <c r="D34">
        <v>20.713090000000001</v>
      </c>
      <c r="E34">
        <v>24.401250000000001</v>
      </c>
      <c r="F34">
        <v>-1.1851499999999999</v>
      </c>
      <c r="G34">
        <v>0</v>
      </c>
      <c r="H34">
        <v>3.7569999999999999E-2</v>
      </c>
      <c r="I34">
        <v>5.9240000000000001E-2</v>
      </c>
      <c r="J34">
        <v>4.4229999999999998E-2</v>
      </c>
      <c r="K34">
        <v>-1.8769999999999998E-2</v>
      </c>
      <c r="L34">
        <v>0.21593000000000001</v>
      </c>
      <c r="M34">
        <v>0.15103</v>
      </c>
      <c r="N34">
        <v>-1.35791</v>
      </c>
      <c r="O34">
        <v>17.483160000000002</v>
      </c>
      <c r="P34">
        <v>11.08972</v>
      </c>
      <c r="Q34">
        <v>262.28768000000002</v>
      </c>
      <c r="R34">
        <v>-6390.8365400000002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4.2700000000000004E-3</v>
      </c>
      <c r="X34">
        <v>0</v>
      </c>
      <c r="Y34">
        <v>4.5900000000000003E-3</v>
      </c>
      <c r="Z34">
        <v>0</v>
      </c>
      <c r="AA34">
        <v>4.0600000000000002E-3</v>
      </c>
    </row>
    <row r="35" spans="1:27" x14ac:dyDescent="0.3">
      <c r="A35">
        <v>34.820799999999998</v>
      </c>
      <c r="B35">
        <v>25.23067</v>
      </c>
      <c r="C35">
        <v>20.987130000000001</v>
      </c>
      <c r="D35">
        <v>20.712949999999999</v>
      </c>
      <c r="E35">
        <v>24.411249999999999</v>
      </c>
      <c r="F35">
        <v>-1.1851499999999999</v>
      </c>
      <c r="G35">
        <v>0</v>
      </c>
      <c r="H35">
        <v>3.7449999999999997E-2</v>
      </c>
      <c r="I35">
        <v>5.9089999999999997E-2</v>
      </c>
      <c r="J35">
        <v>4.367E-2</v>
      </c>
      <c r="K35">
        <v>-1.9380000000000001E-2</v>
      </c>
      <c r="L35">
        <v>0.21639</v>
      </c>
      <c r="M35">
        <v>0.14968000000000001</v>
      </c>
      <c r="N35">
        <v>-1.3592599999999999</v>
      </c>
      <c r="O35">
        <v>17.4391</v>
      </c>
      <c r="P35">
        <v>11.05381</v>
      </c>
      <c r="Q35">
        <v>259.00545</v>
      </c>
      <c r="R35">
        <v>-6390.81891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4.2700000000000004E-3</v>
      </c>
      <c r="X35">
        <v>0</v>
      </c>
      <c r="Y35">
        <v>4.5900000000000003E-3</v>
      </c>
      <c r="Z35">
        <v>0</v>
      </c>
      <c r="AA35">
        <v>4.0600000000000002E-3</v>
      </c>
    </row>
    <row r="36" spans="1:27" x14ac:dyDescent="0.3">
      <c r="A36">
        <v>35.822839999999999</v>
      </c>
      <c r="B36">
        <v>25.24492</v>
      </c>
      <c r="C36">
        <v>20.986280000000001</v>
      </c>
      <c r="D36">
        <v>20.713100000000001</v>
      </c>
      <c r="E36">
        <v>24.430730000000001</v>
      </c>
      <c r="F36">
        <v>-1.1851400000000001</v>
      </c>
      <c r="G36">
        <v>0</v>
      </c>
      <c r="H36">
        <v>3.7560000000000003E-2</v>
      </c>
      <c r="I36">
        <v>5.9369999999999999E-2</v>
      </c>
      <c r="J36">
        <v>4.4889999999999999E-2</v>
      </c>
      <c r="K36">
        <v>-1.9130000000000001E-2</v>
      </c>
      <c r="L36">
        <v>0.21656</v>
      </c>
      <c r="M36">
        <v>0.15290000000000001</v>
      </c>
      <c r="N36">
        <v>-1.3542799999999999</v>
      </c>
      <c r="O36">
        <v>17.52102</v>
      </c>
      <c r="P36">
        <v>11.08625</v>
      </c>
      <c r="Q36">
        <v>266.38819999999998</v>
      </c>
      <c r="R36">
        <v>-6390.6965700000001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4.28E-3</v>
      </c>
      <c r="X36">
        <v>0</v>
      </c>
      <c r="Y36">
        <v>4.5900000000000003E-3</v>
      </c>
      <c r="Z36">
        <v>0</v>
      </c>
      <c r="AA36">
        <v>4.0600000000000002E-3</v>
      </c>
    </row>
    <row r="37" spans="1:27" x14ac:dyDescent="0.3">
      <c r="A37">
        <v>36.822850000000003</v>
      </c>
      <c r="B37">
        <v>25.257840000000002</v>
      </c>
      <c r="C37">
        <v>20.985669999999999</v>
      </c>
      <c r="D37">
        <v>20.713950000000001</v>
      </c>
      <c r="E37">
        <v>24.446960000000001</v>
      </c>
      <c r="F37">
        <v>-1.1851400000000001</v>
      </c>
      <c r="G37">
        <v>0</v>
      </c>
      <c r="H37">
        <v>3.7789999999999997E-2</v>
      </c>
      <c r="I37">
        <v>5.9670000000000001E-2</v>
      </c>
      <c r="J37">
        <v>4.4880000000000003E-2</v>
      </c>
      <c r="K37">
        <v>-1.881E-2</v>
      </c>
      <c r="L37">
        <v>0.21709000000000001</v>
      </c>
      <c r="M37">
        <v>0.15223</v>
      </c>
      <c r="N37">
        <v>-1.3470899999999999</v>
      </c>
      <c r="O37">
        <v>17.611239999999999</v>
      </c>
      <c r="P37">
        <v>11.15259</v>
      </c>
      <c r="Q37">
        <v>266.39209</v>
      </c>
      <c r="R37">
        <v>-6390.7415099999998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4.28E-3</v>
      </c>
      <c r="X37">
        <v>0</v>
      </c>
      <c r="Y37">
        <v>4.5999999999999999E-3</v>
      </c>
      <c r="Z37">
        <v>0</v>
      </c>
      <c r="AA37">
        <v>4.0600000000000002E-3</v>
      </c>
    </row>
    <row r="38" spans="1:27" x14ac:dyDescent="0.3">
      <c r="A38">
        <v>37.823650000000001</v>
      </c>
      <c r="B38">
        <v>25.26623</v>
      </c>
      <c r="C38">
        <v>20.987220000000001</v>
      </c>
      <c r="D38">
        <v>20.713159999999998</v>
      </c>
      <c r="E38">
        <v>24.45579</v>
      </c>
      <c r="F38">
        <v>-1.18512</v>
      </c>
      <c r="G38">
        <v>0</v>
      </c>
      <c r="H38">
        <v>3.7870000000000001E-2</v>
      </c>
      <c r="I38">
        <v>5.969E-2</v>
      </c>
      <c r="J38">
        <v>4.4490000000000002E-2</v>
      </c>
      <c r="K38">
        <v>-1.8689999999999998E-2</v>
      </c>
      <c r="L38">
        <v>0.21770999999999999</v>
      </c>
      <c r="M38">
        <v>0.15084</v>
      </c>
      <c r="N38">
        <v>-1.35869</v>
      </c>
      <c r="O38">
        <v>17.61608</v>
      </c>
      <c r="P38">
        <v>11.17764</v>
      </c>
      <c r="Q38">
        <v>264.14706000000001</v>
      </c>
      <c r="R38">
        <v>-6390.7027200000002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4.28E-3</v>
      </c>
      <c r="X38">
        <v>0</v>
      </c>
      <c r="Y38">
        <v>4.5999999999999999E-3</v>
      </c>
      <c r="Z38">
        <v>0</v>
      </c>
      <c r="AA38">
        <v>4.0600000000000002E-3</v>
      </c>
    </row>
    <row r="39" spans="1:27" x14ac:dyDescent="0.3">
      <c r="A39">
        <v>38.824249999999999</v>
      </c>
      <c r="B39">
        <v>25.27225</v>
      </c>
      <c r="C39">
        <v>20.986969999999999</v>
      </c>
      <c r="D39">
        <v>20.71312</v>
      </c>
      <c r="E39">
        <v>24.46705</v>
      </c>
      <c r="F39">
        <v>-1.18516</v>
      </c>
      <c r="G39">
        <v>0</v>
      </c>
      <c r="H39">
        <v>3.7499999999999999E-2</v>
      </c>
      <c r="I39">
        <v>5.9200000000000003E-2</v>
      </c>
      <c r="J39">
        <v>4.4470000000000003E-2</v>
      </c>
      <c r="K39">
        <v>-1.8290000000000001E-2</v>
      </c>
      <c r="L39">
        <v>0.21597</v>
      </c>
      <c r="M39">
        <v>0.14978</v>
      </c>
      <c r="N39">
        <v>-1.3576600000000001</v>
      </c>
      <c r="O39">
        <v>17.472740000000002</v>
      </c>
      <c r="P39">
        <v>11.06795</v>
      </c>
      <c r="Q39">
        <v>264.05802999999997</v>
      </c>
      <c r="R39">
        <v>-6390.8721400000004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4.2700000000000004E-3</v>
      </c>
      <c r="X39">
        <v>0</v>
      </c>
      <c r="Y39">
        <v>4.5900000000000003E-3</v>
      </c>
      <c r="Z39">
        <v>0</v>
      </c>
      <c r="AA39">
        <v>4.0600000000000002E-3</v>
      </c>
    </row>
    <row r="40" spans="1:27" x14ac:dyDescent="0.3">
      <c r="A40">
        <v>39.826000000000001</v>
      </c>
      <c r="B40">
        <v>25.276330000000002</v>
      </c>
      <c r="C40">
        <v>20.98677</v>
      </c>
      <c r="D40">
        <v>20.712599999999998</v>
      </c>
      <c r="E40">
        <v>24.484860000000001</v>
      </c>
      <c r="F40">
        <v>-1.1851499999999999</v>
      </c>
      <c r="G40">
        <v>0</v>
      </c>
      <c r="H40">
        <v>3.7650000000000003E-2</v>
      </c>
      <c r="I40">
        <v>5.9150000000000001E-2</v>
      </c>
      <c r="J40">
        <v>4.4920000000000002E-2</v>
      </c>
      <c r="K40">
        <v>-1.9230000000000001E-2</v>
      </c>
      <c r="L40">
        <v>0.21654000000000001</v>
      </c>
      <c r="M40">
        <v>0.14871999999999999</v>
      </c>
      <c r="N40">
        <v>-1.35921</v>
      </c>
      <c r="O40">
        <v>17.458870000000001</v>
      </c>
      <c r="P40">
        <v>11.111050000000001</v>
      </c>
      <c r="Q40">
        <v>266.81493</v>
      </c>
      <c r="R40">
        <v>-6390.7545099999998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4.2700000000000004E-3</v>
      </c>
      <c r="X40">
        <v>0</v>
      </c>
      <c r="Y40">
        <v>4.5999999999999999E-3</v>
      </c>
      <c r="Z40">
        <v>0</v>
      </c>
      <c r="AA40">
        <v>4.0600000000000002E-3</v>
      </c>
    </row>
    <row r="41" spans="1:27" x14ac:dyDescent="0.3">
      <c r="A41">
        <v>40.827419999999996</v>
      </c>
      <c r="B41">
        <v>25.282360000000001</v>
      </c>
      <c r="C41">
        <v>20.98725</v>
      </c>
      <c r="D41">
        <v>20.71367</v>
      </c>
      <c r="E41">
        <v>24.503160000000001</v>
      </c>
      <c r="F41">
        <v>-1.18516</v>
      </c>
      <c r="G41">
        <v>0</v>
      </c>
      <c r="H41">
        <v>3.7600000000000001E-2</v>
      </c>
      <c r="I41">
        <v>5.9429999999999997E-2</v>
      </c>
      <c r="J41">
        <v>4.4130000000000003E-2</v>
      </c>
      <c r="K41">
        <v>-1.873E-2</v>
      </c>
      <c r="L41">
        <v>0.21668999999999999</v>
      </c>
      <c r="M41">
        <v>0.14385999999999999</v>
      </c>
      <c r="N41">
        <v>-1.3563099999999999</v>
      </c>
      <c r="O41">
        <v>17.540469999999999</v>
      </c>
      <c r="P41">
        <v>11.098330000000001</v>
      </c>
      <c r="Q41">
        <v>262.22293000000002</v>
      </c>
      <c r="R41">
        <v>-6390.9353099999998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4.28E-3</v>
      </c>
      <c r="X41">
        <v>0</v>
      </c>
      <c r="Y41">
        <v>4.5900000000000003E-3</v>
      </c>
      <c r="Z41">
        <v>0</v>
      </c>
      <c r="AA41">
        <v>4.0600000000000002E-3</v>
      </c>
    </row>
    <row r="42" spans="1:27" x14ac:dyDescent="0.3">
      <c r="A42">
        <v>41.827010000000001</v>
      </c>
      <c r="B42">
        <v>25.290030000000002</v>
      </c>
      <c r="C42">
        <v>20.986660000000001</v>
      </c>
      <c r="D42">
        <v>20.713370000000001</v>
      </c>
      <c r="E42">
        <v>24.516220000000001</v>
      </c>
      <c r="F42">
        <v>-1.1851400000000001</v>
      </c>
      <c r="G42">
        <v>0</v>
      </c>
      <c r="H42">
        <v>3.7760000000000002E-2</v>
      </c>
      <c r="I42">
        <v>5.9549999999999999E-2</v>
      </c>
      <c r="J42">
        <v>4.3909999999999998E-2</v>
      </c>
      <c r="K42">
        <v>-1.9099999999999999E-2</v>
      </c>
      <c r="L42">
        <v>0.21736</v>
      </c>
      <c r="M42">
        <v>0.14215</v>
      </c>
      <c r="N42">
        <v>-1.35486</v>
      </c>
      <c r="O42">
        <v>17.57471</v>
      </c>
      <c r="P42">
        <v>11.14301</v>
      </c>
      <c r="Q42">
        <v>260.97863999999998</v>
      </c>
      <c r="R42">
        <v>-6390.75918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4.28E-3</v>
      </c>
      <c r="X42">
        <v>0</v>
      </c>
      <c r="Y42">
        <v>4.5999999999999999E-3</v>
      </c>
      <c r="Z42">
        <v>0</v>
      </c>
      <c r="AA42">
        <v>4.0600000000000002E-3</v>
      </c>
    </row>
    <row r="43" spans="1:27" x14ac:dyDescent="0.3">
      <c r="A43">
        <v>42.829329999999999</v>
      </c>
      <c r="B43">
        <v>25.29223</v>
      </c>
      <c r="C43">
        <v>20.987220000000001</v>
      </c>
      <c r="D43">
        <v>20.71367</v>
      </c>
      <c r="E43">
        <v>24.533639999999998</v>
      </c>
      <c r="F43">
        <v>-1.1851499999999999</v>
      </c>
      <c r="G43">
        <v>0</v>
      </c>
      <c r="H43">
        <v>3.7789999999999997E-2</v>
      </c>
      <c r="I43">
        <v>5.9700000000000003E-2</v>
      </c>
      <c r="J43">
        <v>4.4139999999999999E-2</v>
      </c>
      <c r="K43">
        <v>-1.8769999999999998E-2</v>
      </c>
      <c r="L43">
        <v>0.217</v>
      </c>
      <c r="M43">
        <v>0.14005999999999999</v>
      </c>
      <c r="N43">
        <v>-1.35615</v>
      </c>
      <c r="O43">
        <v>17.618790000000001</v>
      </c>
      <c r="P43">
        <v>11.1533</v>
      </c>
      <c r="Q43">
        <v>262.35883999999999</v>
      </c>
      <c r="R43">
        <v>-6390.8681200000001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4.28E-3</v>
      </c>
      <c r="X43">
        <v>0</v>
      </c>
      <c r="Y43">
        <v>4.5999999999999999E-3</v>
      </c>
      <c r="Z43">
        <v>0</v>
      </c>
      <c r="AA43">
        <v>4.0600000000000002E-3</v>
      </c>
    </row>
    <row r="44" spans="1:27" x14ac:dyDescent="0.3">
      <c r="A44">
        <v>43.831589999999998</v>
      </c>
      <c r="B44">
        <v>25.295400000000001</v>
      </c>
      <c r="C44">
        <v>20.987079999999999</v>
      </c>
      <c r="D44">
        <v>20.713170000000002</v>
      </c>
      <c r="E44">
        <v>24.551310000000001</v>
      </c>
      <c r="F44">
        <v>-1.1851400000000001</v>
      </c>
      <c r="G44">
        <v>0</v>
      </c>
      <c r="H44">
        <v>3.7650000000000003E-2</v>
      </c>
      <c r="I44">
        <v>5.9450000000000003E-2</v>
      </c>
      <c r="J44">
        <v>4.4580000000000002E-2</v>
      </c>
      <c r="K44">
        <v>-1.8800000000000001E-2</v>
      </c>
      <c r="L44">
        <v>0.21667</v>
      </c>
      <c r="M44">
        <v>0.13877</v>
      </c>
      <c r="N44">
        <v>-1.35792</v>
      </c>
      <c r="O44">
        <v>17.546130000000002</v>
      </c>
      <c r="P44">
        <v>11.113110000000001</v>
      </c>
      <c r="Q44">
        <v>265.08172000000002</v>
      </c>
      <c r="R44">
        <v>-6390.7778699999999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4.28E-3</v>
      </c>
      <c r="X44">
        <v>0</v>
      </c>
      <c r="Y44">
        <v>4.5999999999999999E-3</v>
      </c>
      <c r="Z44">
        <v>0</v>
      </c>
      <c r="AA44">
        <v>4.0600000000000002E-3</v>
      </c>
    </row>
    <row r="45" spans="1:27" x14ac:dyDescent="0.3">
      <c r="A45">
        <v>44.833350000000003</v>
      </c>
      <c r="B45">
        <v>25.303940000000001</v>
      </c>
      <c r="C45">
        <v>20.986730000000001</v>
      </c>
      <c r="D45">
        <v>20.71332</v>
      </c>
      <c r="E45">
        <v>24.55725</v>
      </c>
      <c r="F45">
        <v>-1.1852</v>
      </c>
      <c r="G45">
        <v>0</v>
      </c>
      <c r="H45">
        <v>3.773E-2</v>
      </c>
      <c r="I45">
        <v>5.9540000000000003E-2</v>
      </c>
      <c r="J45">
        <v>4.3830000000000001E-2</v>
      </c>
      <c r="K45">
        <v>-1.898E-2</v>
      </c>
      <c r="L45">
        <v>0.21722</v>
      </c>
      <c r="M45">
        <v>0.13691</v>
      </c>
      <c r="N45">
        <v>-1.3555299999999999</v>
      </c>
      <c r="O45">
        <v>17.572040000000001</v>
      </c>
      <c r="P45">
        <v>11.13557</v>
      </c>
      <c r="Q45">
        <v>260.65010999999998</v>
      </c>
      <c r="R45">
        <v>-6391.09987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4.28E-3</v>
      </c>
      <c r="X45">
        <v>0</v>
      </c>
      <c r="Y45">
        <v>4.5999999999999999E-3</v>
      </c>
      <c r="Z45">
        <v>0</v>
      </c>
      <c r="AA45">
        <v>4.0600000000000002E-3</v>
      </c>
    </row>
    <row r="46" spans="1:27" x14ac:dyDescent="0.3">
      <c r="A46">
        <v>45.834479999999999</v>
      </c>
      <c r="B46">
        <v>25.313639999999999</v>
      </c>
      <c r="C46">
        <v>20.98761</v>
      </c>
      <c r="D46">
        <v>20.712800000000001</v>
      </c>
      <c r="E46">
        <v>24.567240000000002</v>
      </c>
      <c r="F46">
        <v>-1.18509</v>
      </c>
      <c r="G46">
        <v>0</v>
      </c>
      <c r="H46">
        <v>3.7749999999999999E-2</v>
      </c>
      <c r="I46">
        <v>5.9409999999999998E-2</v>
      </c>
      <c r="J46">
        <v>4.376E-2</v>
      </c>
      <c r="K46">
        <v>-1.9120000000000002E-2</v>
      </c>
      <c r="L46">
        <v>0.21678</v>
      </c>
      <c r="M46">
        <v>0.13664999999999999</v>
      </c>
      <c r="N46">
        <v>-1.3623499999999999</v>
      </c>
      <c r="O46">
        <v>17.534379999999999</v>
      </c>
      <c r="P46">
        <v>11.14278</v>
      </c>
      <c r="Q46">
        <v>260.30718000000002</v>
      </c>
      <c r="R46">
        <v>-6390.51559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4.28E-3</v>
      </c>
      <c r="X46">
        <v>0</v>
      </c>
      <c r="Y46">
        <v>4.5999999999999999E-3</v>
      </c>
      <c r="Z46">
        <v>0</v>
      </c>
      <c r="AA46">
        <v>4.0600000000000002E-3</v>
      </c>
    </row>
    <row r="47" spans="1:27" x14ac:dyDescent="0.3">
      <c r="A47">
        <v>46.835070000000002</v>
      </c>
      <c r="B47">
        <v>25.322369999999999</v>
      </c>
      <c r="C47">
        <v>20.987760000000002</v>
      </c>
      <c r="D47">
        <v>20.712820000000001</v>
      </c>
      <c r="E47">
        <v>24.582059999999998</v>
      </c>
      <c r="F47">
        <v>-1.18512</v>
      </c>
      <c r="G47">
        <v>0</v>
      </c>
      <c r="H47">
        <v>3.7530000000000001E-2</v>
      </c>
      <c r="I47">
        <v>5.9089999999999997E-2</v>
      </c>
      <c r="J47">
        <v>4.3880000000000002E-2</v>
      </c>
      <c r="K47">
        <v>-1.9029999999999998E-2</v>
      </c>
      <c r="L47">
        <v>0.21607999999999999</v>
      </c>
      <c r="M47">
        <v>0.13586999999999999</v>
      </c>
      <c r="N47">
        <v>-1.3629899999999999</v>
      </c>
      <c r="O47">
        <v>17.440999999999999</v>
      </c>
      <c r="P47">
        <v>11.075290000000001</v>
      </c>
      <c r="Q47">
        <v>261.04090000000002</v>
      </c>
      <c r="R47">
        <v>-6390.7070899999999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4.2700000000000004E-3</v>
      </c>
      <c r="X47">
        <v>0</v>
      </c>
      <c r="Y47">
        <v>4.5900000000000003E-3</v>
      </c>
      <c r="Z47">
        <v>0</v>
      </c>
      <c r="AA47">
        <v>4.0600000000000002E-3</v>
      </c>
    </row>
    <row r="48" spans="1:27" x14ac:dyDescent="0.3">
      <c r="A48">
        <v>47.836939999999998</v>
      </c>
      <c r="B48">
        <v>25.329509999999999</v>
      </c>
      <c r="C48">
        <v>20.986879999999999</v>
      </c>
      <c r="D48">
        <v>20.713149999999999</v>
      </c>
      <c r="E48">
        <v>24.593830000000001</v>
      </c>
      <c r="F48">
        <v>-1.1851400000000001</v>
      </c>
      <c r="G48">
        <v>0</v>
      </c>
      <c r="H48">
        <v>3.7490000000000002E-2</v>
      </c>
      <c r="I48">
        <v>5.9319999999999998E-2</v>
      </c>
      <c r="J48">
        <v>4.419E-2</v>
      </c>
      <c r="K48">
        <v>-1.9099999999999999E-2</v>
      </c>
      <c r="L48">
        <v>0.21715999999999999</v>
      </c>
      <c r="M48">
        <v>0.13600000000000001</v>
      </c>
      <c r="N48">
        <v>-1.3570199999999999</v>
      </c>
      <c r="O48">
        <v>17.507729999999999</v>
      </c>
      <c r="P48">
        <v>11.06607</v>
      </c>
      <c r="Q48">
        <v>262.99381</v>
      </c>
      <c r="R48">
        <v>-6390.7450699999999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4.28E-3</v>
      </c>
      <c r="X48">
        <v>0</v>
      </c>
      <c r="Y48">
        <v>4.5900000000000003E-3</v>
      </c>
      <c r="Z48">
        <v>0</v>
      </c>
      <c r="AA48">
        <v>4.0600000000000002E-3</v>
      </c>
    </row>
    <row r="49" spans="1:27" x14ac:dyDescent="0.3">
      <c r="A49">
        <v>48.838819999999998</v>
      </c>
      <c r="B49">
        <v>25.339130000000001</v>
      </c>
      <c r="C49">
        <v>20.987500000000001</v>
      </c>
      <c r="D49">
        <v>20.713470000000001</v>
      </c>
      <c r="E49">
        <v>24.603020000000001</v>
      </c>
      <c r="F49">
        <v>-1.18516</v>
      </c>
      <c r="G49">
        <v>0</v>
      </c>
      <c r="H49">
        <v>3.7679999999999998E-2</v>
      </c>
      <c r="I49">
        <v>5.9580000000000001E-2</v>
      </c>
      <c r="J49">
        <v>4.4110000000000003E-2</v>
      </c>
      <c r="K49">
        <v>-1.8929999999999999E-2</v>
      </c>
      <c r="L49">
        <v>0.21675</v>
      </c>
      <c r="M49">
        <v>0.13583999999999999</v>
      </c>
      <c r="N49">
        <v>-1.3585499999999999</v>
      </c>
      <c r="O49">
        <v>17.583300000000001</v>
      </c>
      <c r="P49">
        <v>11.121790000000001</v>
      </c>
      <c r="Q49">
        <v>262.57965000000002</v>
      </c>
      <c r="R49">
        <v>-6390.95489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4.28E-3</v>
      </c>
      <c r="X49">
        <v>0</v>
      </c>
      <c r="Y49">
        <v>4.5999999999999999E-3</v>
      </c>
      <c r="Z49">
        <v>0</v>
      </c>
      <c r="AA49">
        <v>4.0600000000000002E-3</v>
      </c>
    </row>
    <row r="50" spans="1:27" x14ac:dyDescent="0.3">
      <c r="A50">
        <v>49.840739999999997</v>
      </c>
      <c r="B50">
        <v>25.345590000000001</v>
      </c>
      <c r="C50">
        <v>20.987459999999999</v>
      </c>
      <c r="D50">
        <v>20.713439999999999</v>
      </c>
      <c r="E50">
        <v>24.621200000000002</v>
      </c>
      <c r="F50">
        <v>-1.18516</v>
      </c>
      <c r="G50">
        <v>0</v>
      </c>
      <c r="H50">
        <v>3.7789999999999997E-2</v>
      </c>
      <c r="I50">
        <v>5.9749999999999998E-2</v>
      </c>
      <c r="J50">
        <v>4.4429999999999997E-2</v>
      </c>
      <c r="K50">
        <v>-1.9699999999999999E-2</v>
      </c>
      <c r="L50">
        <v>0.21815000000000001</v>
      </c>
      <c r="M50">
        <v>0.13461999999999999</v>
      </c>
      <c r="N50">
        <v>-1.3585100000000001</v>
      </c>
      <c r="O50">
        <v>17.635280000000002</v>
      </c>
      <c r="P50">
        <v>11.152139999999999</v>
      </c>
      <c r="Q50">
        <v>264.51224000000002</v>
      </c>
      <c r="R50">
        <v>-6390.9207999999999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4.28E-3</v>
      </c>
      <c r="X50">
        <v>0</v>
      </c>
      <c r="Y50">
        <v>4.5999999999999999E-3</v>
      </c>
      <c r="Z50">
        <v>0</v>
      </c>
      <c r="AA50">
        <v>4.0600000000000002E-3</v>
      </c>
    </row>
    <row r="51" spans="1:27" x14ac:dyDescent="0.3">
      <c r="A51">
        <v>50.84113</v>
      </c>
      <c r="B51">
        <v>25.35239</v>
      </c>
      <c r="C51">
        <v>20.987380000000002</v>
      </c>
      <c r="D51">
        <v>20.712700000000002</v>
      </c>
      <c r="E51">
        <v>24.632770000000001</v>
      </c>
      <c r="F51">
        <v>-1.1851700000000001</v>
      </c>
      <c r="G51">
        <v>0</v>
      </c>
      <c r="H51">
        <v>3.755E-2</v>
      </c>
      <c r="I51">
        <v>5.9279999999999999E-2</v>
      </c>
      <c r="J51">
        <v>4.4650000000000002E-2</v>
      </c>
      <c r="K51">
        <v>-1.9120000000000002E-2</v>
      </c>
      <c r="L51">
        <v>0.21634999999999999</v>
      </c>
      <c r="M51">
        <v>0.13439999999999999</v>
      </c>
      <c r="N51">
        <v>-1.36175</v>
      </c>
      <c r="O51">
        <v>17.49654</v>
      </c>
      <c r="P51">
        <v>11.08361</v>
      </c>
      <c r="Q51">
        <v>265.8888</v>
      </c>
      <c r="R51">
        <v>-6390.9417400000002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4.2700000000000004E-3</v>
      </c>
      <c r="X51">
        <v>0</v>
      </c>
      <c r="Y51">
        <v>4.5900000000000003E-3</v>
      </c>
      <c r="Z51">
        <v>0</v>
      </c>
      <c r="AA51">
        <v>4.0600000000000002E-3</v>
      </c>
    </row>
    <row r="52" spans="1:27" x14ac:dyDescent="0.3">
      <c r="A52">
        <v>51.843130000000002</v>
      </c>
      <c r="B52">
        <v>25.36037</v>
      </c>
      <c r="C52">
        <v>20.987500000000001</v>
      </c>
      <c r="D52">
        <v>20.713850000000001</v>
      </c>
      <c r="E52">
        <v>24.64283</v>
      </c>
      <c r="F52">
        <v>-1.1851400000000001</v>
      </c>
      <c r="G52">
        <v>0</v>
      </c>
      <c r="H52">
        <v>3.7530000000000001E-2</v>
      </c>
      <c r="I52">
        <v>5.9279999999999999E-2</v>
      </c>
      <c r="J52">
        <v>4.437E-2</v>
      </c>
      <c r="K52">
        <v>-1.9279999999999999E-2</v>
      </c>
      <c r="L52">
        <v>0.21686</v>
      </c>
      <c r="M52">
        <v>0.13317000000000001</v>
      </c>
      <c r="N52">
        <v>-1.3566100000000001</v>
      </c>
      <c r="O52">
        <v>17.496949999999998</v>
      </c>
      <c r="P52">
        <v>11.075889999999999</v>
      </c>
      <c r="Q52">
        <v>264.26208000000003</v>
      </c>
      <c r="R52">
        <v>-6390.8573999999999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4.2700000000000004E-3</v>
      </c>
      <c r="X52">
        <v>0</v>
      </c>
      <c r="Y52">
        <v>4.5900000000000003E-3</v>
      </c>
      <c r="Z52">
        <v>0</v>
      </c>
      <c r="AA52">
        <v>4.0600000000000002E-3</v>
      </c>
    </row>
    <row r="53" spans="1:27" x14ac:dyDescent="0.3">
      <c r="A53">
        <v>52.845410000000001</v>
      </c>
      <c r="B53">
        <v>25.36449</v>
      </c>
      <c r="C53">
        <v>20.986940000000001</v>
      </c>
      <c r="D53">
        <v>20.713709999999999</v>
      </c>
      <c r="E53">
        <v>24.65391</v>
      </c>
      <c r="F53">
        <v>-1.18516</v>
      </c>
      <c r="G53">
        <v>0</v>
      </c>
      <c r="H53">
        <v>3.7470000000000003E-2</v>
      </c>
      <c r="I53">
        <v>5.9139999999999998E-2</v>
      </c>
      <c r="J53">
        <v>4.4569999999999999E-2</v>
      </c>
      <c r="K53">
        <v>-1.8890000000000001E-2</v>
      </c>
      <c r="L53">
        <v>0.21679000000000001</v>
      </c>
      <c r="M53">
        <v>0.13247999999999999</v>
      </c>
      <c r="N53">
        <v>-1.3545499999999999</v>
      </c>
      <c r="O53">
        <v>17.453489999999999</v>
      </c>
      <c r="P53">
        <v>11.058249999999999</v>
      </c>
      <c r="Q53">
        <v>265.51567999999997</v>
      </c>
      <c r="R53">
        <v>-6390.8915100000004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4.2700000000000004E-3</v>
      </c>
      <c r="X53">
        <v>0</v>
      </c>
      <c r="Y53">
        <v>4.5900000000000003E-3</v>
      </c>
      <c r="Z53">
        <v>0</v>
      </c>
      <c r="AA53">
        <v>4.0600000000000002E-3</v>
      </c>
    </row>
    <row r="54" spans="1:27" x14ac:dyDescent="0.3">
      <c r="A54">
        <v>53.846960000000003</v>
      </c>
      <c r="B54">
        <v>25.371300000000002</v>
      </c>
      <c r="C54">
        <v>20.986920000000001</v>
      </c>
      <c r="D54">
        <v>20.7134</v>
      </c>
      <c r="E54">
        <v>24.661809999999999</v>
      </c>
      <c r="F54">
        <v>-1.18516</v>
      </c>
      <c r="G54">
        <v>0</v>
      </c>
      <c r="H54">
        <v>3.7870000000000001E-2</v>
      </c>
      <c r="I54">
        <v>5.9630000000000002E-2</v>
      </c>
      <c r="J54">
        <v>4.4540000000000003E-2</v>
      </c>
      <c r="K54">
        <v>-1.967E-2</v>
      </c>
      <c r="L54">
        <v>0.21823000000000001</v>
      </c>
      <c r="M54">
        <v>0.13220000000000001</v>
      </c>
      <c r="N54">
        <v>-1.3560300000000001</v>
      </c>
      <c r="O54">
        <v>17.59843</v>
      </c>
      <c r="P54">
        <v>11.178140000000001</v>
      </c>
      <c r="Q54">
        <v>265.41888999999998</v>
      </c>
      <c r="R54">
        <v>-6390.8675700000003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4.28E-3</v>
      </c>
      <c r="X54">
        <v>0</v>
      </c>
      <c r="Y54">
        <v>4.5999999999999999E-3</v>
      </c>
      <c r="Z54">
        <v>0</v>
      </c>
      <c r="AA54">
        <v>4.0600000000000002E-3</v>
      </c>
    </row>
    <row r="55" spans="1:27" x14ac:dyDescent="0.3">
      <c r="A55">
        <v>54.847439999999999</v>
      </c>
      <c r="B55">
        <v>25.374890000000001</v>
      </c>
      <c r="C55">
        <v>20.987570000000002</v>
      </c>
      <c r="D55">
        <v>20.713349999999998</v>
      </c>
      <c r="E55">
        <v>24.684049999999999</v>
      </c>
      <c r="F55">
        <v>-1.1851499999999999</v>
      </c>
      <c r="G55">
        <v>0</v>
      </c>
      <c r="H55">
        <v>3.7780000000000001E-2</v>
      </c>
      <c r="I55">
        <v>5.9900000000000002E-2</v>
      </c>
      <c r="J55">
        <v>4.5420000000000002E-2</v>
      </c>
      <c r="K55">
        <v>-1.907E-2</v>
      </c>
      <c r="L55">
        <v>0.21751999999999999</v>
      </c>
      <c r="M55">
        <v>0.13125000000000001</v>
      </c>
      <c r="N55">
        <v>-1.3594599999999999</v>
      </c>
      <c r="O55">
        <v>17.678899999999999</v>
      </c>
      <c r="P55">
        <v>11.15075</v>
      </c>
      <c r="Q55">
        <v>270.70825000000002</v>
      </c>
      <c r="R55">
        <v>-6390.8779800000002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4.28E-3</v>
      </c>
      <c r="X55">
        <v>0</v>
      </c>
      <c r="Y55">
        <v>4.5999999999999999E-3</v>
      </c>
      <c r="Z55">
        <v>0</v>
      </c>
      <c r="AA55">
        <v>4.0600000000000002E-3</v>
      </c>
    </row>
    <row r="56" spans="1:27" x14ac:dyDescent="0.3">
      <c r="A56">
        <v>55.848489999999998</v>
      </c>
      <c r="B56">
        <v>25.379359999999998</v>
      </c>
      <c r="C56">
        <v>20.987690000000001</v>
      </c>
      <c r="D56">
        <v>20.713139999999999</v>
      </c>
      <c r="E56">
        <v>24.70617</v>
      </c>
      <c r="F56">
        <v>-1.18516</v>
      </c>
      <c r="G56">
        <v>0</v>
      </c>
      <c r="H56">
        <v>3.7760000000000002E-2</v>
      </c>
      <c r="I56">
        <v>5.9639999999999999E-2</v>
      </c>
      <c r="J56">
        <v>4.53E-2</v>
      </c>
      <c r="K56">
        <v>-1.9400000000000001E-2</v>
      </c>
      <c r="L56">
        <v>0.21789</v>
      </c>
      <c r="M56">
        <v>0.12756000000000001</v>
      </c>
      <c r="N56">
        <v>-1.3610800000000001</v>
      </c>
      <c r="O56">
        <v>17.60305</v>
      </c>
      <c r="P56">
        <v>11.14334</v>
      </c>
      <c r="Q56">
        <v>270.07517000000001</v>
      </c>
      <c r="R56">
        <v>-6390.9112599999999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4.28E-3</v>
      </c>
      <c r="X56">
        <v>0</v>
      </c>
      <c r="Y56">
        <v>4.5999999999999999E-3</v>
      </c>
      <c r="Z56">
        <v>0</v>
      </c>
      <c r="AA56">
        <v>4.0600000000000002E-3</v>
      </c>
    </row>
    <row r="57" spans="1:27" x14ac:dyDescent="0.3">
      <c r="A57">
        <v>56.850670000000001</v>
      </c>
      <c r="B57">
        <v>25.38156</v>
      </c>
      <c r="C57">
        <v>20.987300000000001</v>
      </c>
      <c r="D57">
        <v>20.713280000000001</v>
      </c>
      <c r="E57">
        <v>24.715869999999999</v>
      </c>
      <c r="F57">
        <v>-1.1851400000000001</v>
      </c>
      <c r="G57">
        <v>0</v>
      </c>
      <c r="H57">
        <v>3.7510000000000002E-2</v>
      </c>
      <c r="I57">
        <v>5.8970000000000002E-2</v>
      </c>
      <c r="J57">
        <v>4.4470000000000003E-2</v>
      </c>
      <c r="K57">
        <v>-1.933E-2</v>
      </c>
      <c r="L57">
        <v>0.21601999999999999</v>
      </c>
      <c r="M57">
        <v>0.12384000000000001</v>
      </c>
      <c r="N57">
        <v>-1.3584499999999999</v>
      </c>
      <c r="O57">
        <v>17.405429999999999</v>
      </c>
      <c r="P57">
        <v>11.071020000000001</v>
      </c>
      <c r="Q57">
        <v>265.18741</v>
      </c>
      <c r="R57">
        <v>-6390.7991199999997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4.2700000000000004E-3</v>
      </c>
      <c r="X57">
        <v>0</v>
      </c>
      <c r="Y57">
        <v>4.5900000000000003E-3</v>
      </c>
      <c r="Z57">
        <v>0</v>
      </c>
      <c r="AA57">
        <v>4.0600000000000002E-3</v>
      </c>
    </row>
    <row r="58" spans="1:27" x14ac:dyDescent="0.3">
      <c r="A58">
        <v>57.851570000000002</v>
      </c>
      <c r="B58">
        <v>25.381440000000001</v>
      </c>
      <c r="C58">
        <v>20.987300000000001</v>
      </c>
      <c r="D58">
        <v>20.713519999999999</v>
      </c>
      <c r="E58">
        <v>24.72344</v>
      </c>
      <c r="F58">
        <v>-1.1851799999999999</v>
      </c>
      <c r="G58">
        <v>0</v>
      </c>
      <c r="H58">
        <v>3.7470000000000003E-2</v>
      </c>
      <c r="I58">
        <v>5.9020000000000003E-2</v>
      </c>
      <c r="J58">
        <v>4.5030000000000001E-2</v>
      </c>
      <c r="K58">
        <v>-1.9029999999999998E-2</v>
      </c>
      <c r="L58">
        <v>0.21604000000000001</v>
      </c>
      <c r="M58">
        <v>0.12395</v>
      </c>
      <c r="N58">
        <v>-1.35734</v>
      </c>
      <c r="O58">
        <v>17.419139999999999</v>
      </c>
      <c r="P58">
        <v>11.05842</v>
      </c>
      <c r="Q58">
        <v>268.53735999999998</v>
      </c>
      <c r="R58">
        <v>-6391.0271400000001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4.2700000000000004E-3</v>
      </c>
      <c r="X58">
        <v>0</v>
      </c>
      <c r="Y58">
        <v>4.5900000000000003E-3</v>
      </c>
      <c r="Z58">
        <v>0</v>
      </c>
      <c r="AA58">
        <v>4.0600000000000002E-3</v>
      </c>
    </row>
    <row r="59" spans="1:27" x14ac:dyDescent="0.3">
      <c r="A59">
        <v>58.853740000000002</v>
      </c>
      <c r="B59">
        <v>25.38185</v>
      </c>
      <c r="C59">
        <v>20.988119999999999</v>
      </c>
      <c r="D59">
        <v>20.713899999999999</v>
      </c>
      <c r="E59">
        <v>24.735289999999999</v>
      </c>
      <c r="F59">
        <v>-1.18513</v>
      </c>
      <c r="G59">
        <v>0</v>
      </c>
      <c r="H59">
        <v>3.7449999999999997E-2</v>
      </c>
      <c r="I59">
        <v>5.917E-2</v>
      </c>
      <c r="J59">
        <v>4.4609999999999997E-2</v>
      </c>
      <c r="K59">
        <v>-1.908E-2</v>
      </c>
      <c r="L59">
        <v>0.21621000000000001</v>
      </c>
      <c r="M59">
        <v>0.12066</v>
      </c>
      <c r="N59">
        <v>-1.35944</v>
      </c>
      <c r="O59">
        <v>17.463539999999998</v>
      </c>
      <c r="P59">
        <v>11.054349999999999</v>
      </c>
      <c r="Q59">
        <v>266.08917000000002</v>
      </c>
      <c r="R59">
        <v>-6390.8539899999996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4.2700000000000004E-3</v>
      </c>
      <c r="X59">
        <v>0</v>
      </c>
      <c r="Y59">
        <v>4.5900000000000003E-3</v>
      </c>
      <c r="Z59">
        <v>0</v>
      </c>
      <c r="AA59">
        <v>4.0600000000000002E-3</v>
      </c>
    </row>
    <row r="60" spans="1:27" x14ac:dyDescent="0.3">
      <c r="A60">
        <v>59.856549999999999</v>
      </c>
      <c r="B60">
        <v>25.387070000000001</v>
      </c>
      <c r="C60">
        <v>20.987539999999999</v>
      </c>
      <c r="D60">
        <v>20.71359</v>
      </c>
      <c r="E60">
        <v>24.749279999999999</v>
      </c>
      <c r="F60">
        <v>-1.1851400000000001</v>
      </c>
      <c r="G60">
        <v>0</v>
      </c>
      <c r="H60">
        <v>3.7789999999999997E-2</v>
      </c>
      <c r="I60">
        <v>5.9589999999999997E-2</v>
      </c>
      <c r="J60">
        <v>4.4290000000000003E-2</v>
      </c>
      <c r="K60">
        <v>-1.9140000000000001E-2</v>
      </c>
      <c r="L60">
        <v>0.21790999999999999</v>
      </c>
      <c r="M60">
        <v>0.11817999999999999</v>
      </c>
      <c r="N60">
        <v>-1.35815</v>
      </c>
      <c r="O60">
        <v>17.58738</v>
      </c>
      <c r="P60">
        <v>11.15455</v>
      </c>
      <c r="Q60">
        <v>264.24752999999998</v>
      </c>
      <c r="R60">
        <v>-6390.8338299999996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4.28E-3</v>
      </c>
      <c r="X60">
        <v>0</v>
      </c>
      <c r="Y60">
        <v>4.5999999999999999E-3</v>
      </c>
      <c r="Z60">
        <v>0</v>
      </c>
      <c r="AA60">
        <v>4.0600000000000002E-3</v>
      </c>
    </row>
    <row r="61" spans="1:27" x14ac:dyDescent="0.3">
      <c r="A61">
        <v>60.85586</v>
      </c>
      <c r="B61">
        <v>25.394110000000001</v>
      </c>
      <c r="C61">
        <v>20.98847</v>
      </c>
      <c r="D61">
        <v>20.713259999999998</v>
      </c>
      <c r="E61">
        <v>24.759730000000001</v>
      </c>
      <c r="F61">
        <v>-1.1851499999999999</v>
      </c>
      <c r="G61">
        <v>0</v>
      </c>
      <c r="H61">
        <v>3.7479999999999999E-2</v>
      </c>
      <c r="I61">
        <v>5.9069999999999998E-2</v>
      </c>
      <c r="J61">
        <v>4.4179999999999997E-2</v>
      </c>
      <c r="K61">
        <v>-1.9230000000000001E-2</v>
      </c>
      <c r="L61">
        <v>0.21656</v>
      </c>
      <c r="M61">
        <v>0.11726</v>
      </c>
      <c r="N61">
        <v>-1.36439</v>
      </c>
      <c r="O61">
        <v>17.434100000000001</v>
      </c>
      <c r="P61">
        <v>11.06155</v>
      </c>
      <c r="Q61">
        <v>263.64969000000002</v>
      </c>
      <c r="R61">
        <v>-6390.94283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4.2700000000000004E-3</v>
      </c>
      <c r="X61">
        <v>0</v>
      </c>
      <c r="Y61">
        <v>4.5900000000000003E-3</v>
      </c>
      <c r="Z61">
        <v>0</v>
      </c>
      <c r="AA61">
        <v>4.0600000000000002E-3</v>
      </c>
    </row>
    <row r="62" spans="1:27" x14ac:dyDescent="0.3">
      <c r="A62">
        <v>61.856000000000002</v>
      </c>
      <c r="B62">
        <v>25.400700000000001</v>
      </c>
      <c r="C62">
        <v>20.987580000000001</v>
      </c>
      <c r="D62">
        <v>20.714130000000001</v>
      </c>
      <c r="E62">
        <v>24.768509999999999</v>
      </c>
      <c r="F62">
        <v>-1.1851700000000001</v>
      </c>
      <c r="G62">
        <v>0</v>
      </c>
      <c r="H62">
        <v>3.7620000000000001E-2</v>
      </c>
      <c r="I62">
        <v>5.9220000000000002E-2</v>
      </c>
      <c r="J62">
        <v>4.4929999999999998E-2</v>
      </c>
      <c r="K62">
        <v>-1.8960000000000001E-2</v>
      </c>
      <c r="L62">
        <v>0.21639</v>
      </c>
      <c r="M62">
        <v>0.11883000000000001</v>
      </c>
      <c r="N62">
        <v>-1.3556999999999999</v>
      </c>
      <c r="O62">
        <v>17.478339999999999</v>
      </c>
      <c r="P62">
        <v>11.10276</v>
      </c>
      <c r="Q62">
        <v>268.15913</v>
      </c>
      <c r="R62">
        <v>-6391.0313100000003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4.2700000000000004E-3</v>
      </c>
      <c r="X62">
        <v>0</v>
      </c>
      <c r="Y62">
        <v>4.5900000000000003E-3</v>
      </c>
      <c r="Z62">
        <v>0</v>
      </c>
      <c r="AA62">
        <v>4.0600000000000002E-3</v>
      </c>
    </row>
    <row r="63" spans="1:27" x14ac:dyDescent="0.3">
      <c r="A63">
        <v>62.855840000000001</v>
      </c>
      <c r="B63">
        <v>25.40457</v>
      </c>
      <c r="C63">
        <v>20.988420000000001</v>
      </c>
      <c r="D63">
        <v>20.714729999999999</v>
      </c>
      <c r="E63">
        <v>24.776820000000001</v>
      </c>
      <c r="F63">
        <v>-1.1851400000000001</v>
      </c>
      <c r="G63">
        <v>0</v>
      </c>
      <c r="H63">
        <v>3.7780000000000001E-2</v>
      </c>
      <c r="I63">
        <v>5.9610000000000003E-2</v>
      </c>
      <c r="J63">
        <v>4.4850000000000001E-2</v>
      </c>
      <c r="K63">
        <v>-1.898E-2</v>
      </c>
      <c r="L63">
        <v>0.21768000000000001</v>
      </c>
      <c r="M63">
        <v>0.11778</v>
      </c>
      <c r="N63">
        <v>-1.3568100000000001</v>
      </c>
      <c r="O63">
        <v>17.59432</v>
      </c>
      <c r="P63">
        <v>11.150869999999999</v>
      </c>
      <c r="Q63">
        <v>267.72394000000003</v>
      </c>
      <c r="R63">
        <v>-6391.0040099999997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4.28E-3</v>
      </c>
      <c r="X63">
        <v>0</v>
      </c>
      <c r="Y63">
        <v>4.5999999999999999E-3</v>
      </c>
      <c r="Z63">
        <v>0</v>
      </c>
      <c r="AA63">
        <v>4.0600000000000002E-3</v>
      </c>
    </row>
    <row r="64" spans="1:27" x14ac:dyDescent="0.3">
      <c r="A64">
        <v>63.856200000000001</v>
      </c>
      <c r="B64">
        <v>25.41037</v>
      </c>
      <c r="C64">
        <v>20.988600000000002</v>
      </c>
      <c r="D64">
        <v>20.714759999999998</v>
      </c>
      <c r="E64">
        <v>24.78031</v>
      </c>
      <c r="F64">
        <v>-1.18516</v>
      </c>
      <c r="G64">
        <v>0</v>
      </c>
      <c r="H64">
        <v>3.7659999999999999E-2</v>
      </c>
      <c r="I64">
        <v>5.9110000000000003E-2</v>
      </c>
      <c r="J64">
        <v>4.4470000000000003E-2</v>
      </c>
      <c r="K64">
        <v>-1.941E-2</v>
      </c>
      <c r="L64">
        <v>0.21726000000000001</v>
      </c>
      <c r="M64">
        <v>0.11722</v>
      </c>
      <c r="N64">
        <v>-1.3575699999999999</v>
      </c>
      <c r="O64">
        <v>17.445039999999999</v>
      </c>
      <c r="P64">
        <v>11.114420000000001</v>
      </c>
      <c r="Q64">
        <v>265.48113000000001</v>
      </c>
      <c r="R64">
        <v>-6391.1478699999998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4.2700000000000004E-3</v>
      </c>
      <c r="X64">
        <v>0</v>
      </c>
      <c r="Y64">
        <v>4.5999999999999999E-3</v>
      </c>
      <c r="Z64">
        <v>0</v>
      </c>
      <c r="AA64">
        <v>4.0600000000000002E-3</v>
      </c>
    </row>
    <row r="65" spans="1:27" x14ac:dyDescent="0.3">
      <c r="A65">
        <v>64.855760000000004</v>
      </c>
      <c r="B65">
        <v>25.416799999999999</v>
      </c>
      <c r="C65">
        <v>20.98659</v>
      </c>
      <c r="D65">
        <v>20.71387</v>
      </c>
      <c r="E65">
        <v>24.782499999999999</v>
      </c>
      <c r="F65">
        <v>-1.1851400000000001</v>
      </c>
      <c r="G65">
        <v>0</v>
      </c>
      <c r="H65">
        <v>3.7429999999999998E-2</v>
      </c>
      <c r="I65">
        <v>5.8840000000000003E-2</v>
      </c>
      <c r="J65">
        <v>4.385E-2</v>
      </c>
      <c r="K65">
        <v>-1.865E-2</v>
      </c>
      <c r="L65">
        <v>0.21551000000000001</v>
      </c>
      <c r="M65">
        <v>0.11635</v>
      </c>
      <c r="N65">
        <v>-1.3520300000000001</v>
      </c>
      <c r="O65">
        <v>17.366869999999999</v>
      </c>
      <c r="P65">
        <v>11.04748</v>
      </c>
      <c r="Q65">
        <v>261.77659</v>
      </c>
      <c r="R65">
        <v>-6390.8162499999999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4.2700000000000004E-3</v>
      </c>
      <c r="X65">
        <v>0</v>
      </c>
      <c r="Y65">
        <v>4.5900000000000003E-3</v>
      </c>
      <c r="Z65">
        <v>0</v>
      </c>
      <c r="AA65">
        <v>4.0600000000000002E-3</v>
      </c>
    </row>
    <row r="66" spans="1:27" x14ac:dyDescent="0.3">
      <c r="A66">
        <v>65.856020000000001</v>
      </c>
      <c r="B66">
        <v>25.42</v>
      </c>
      <c r="C66">
        <v>20.987100000000002</v>
      </c>
      <c r="D66">
        <v>20.71274</v>
      </c>
      <c r="E66">
        <v>24.793389999999999</v>
      </c>
      <c r="F66">
        <v>-1.18513</v>
      </c>
      <c r="G66">
        <v>0</v>
      </c>
      <c r="H66">
        <v>3.7659999999999999E-2</v>
      </c>
      <c r="I66">
        <v>5.9389999999999998E-2</v>
      </c>
      <c r="J66">
        <v>4.3560000000000001E-2</v>
      </c>
      <c r="K66">
        <v>-1.8530000000000001E-2</v>
      </c>
      <c r="L66">
        <v>0.21679999999999999</v>
      </c>
      <c r="M66">
        <v>0.11419</v>
      </c>
      <c r="N66">
        <v>-1.3601300000000001</v>
      </c>
      <c r="O66">
        <v>17.527979999999999</v>
      </c>
      <c r="P66">
        <v>11.1158</v>
      </c>
      <c r="Q66">
        <v>260.11838</v>
      </c>
      <c r="R66">
        <v>-6390.69625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4.28E-3</v>
      </c>
      <c r="X66">
        <v>0</v>
      </c>
      <c r="Y66">
        <v>4.5999999999999999E-3</v>
      </c>
      <c r="Z66">
        <v>0</v>
      </c>
      <c r="AA66">
        <v>4.0600000000000002E-3</v>
      </c>
    </row>
    <row r="67" spans="1:27" x14ac:dyDescent="0.3">
      <c r="A67">
        <v>66.855990000000006</v>
      </c>
      <c r="B67">
        <v>25.419499999999999</v>
      </c>
      <c r="C67">
        <v>20.98827</v>
      </c>
      <c r="D67">
        <v>20.712789999999998</v>
      </c>
      <c r="E67">
        <v>24.80498</v>
      </c>
      <c r="F67">
        <v>-1.1851499999999999</v>
      </c>
      <c r="G67">
        <v>0</v>
      </c>
      <c r="H67">
        <v>3.7470000000000003E-2</v>
      </c>
      <c r="I67">
        <v>5.9369999999999999E-2</v>
      </c>
      <c r="J67">
        <v>4.3929999999999997E-2</v>
      </c>
      <c r="K67">
        <v>-1.9570000000000001E-2</v>
      </c>
      <c r="L67">
        <v>0.21676000000000001</v>
      </c>
      <c r="M67">
        <v>0.11292000000000001</v>
      </c>
      <c r="N67">
        <v>-1.36574</v>
      </c>
      <c r="O67">
        <v>17.522960000000001</v>
      </c>
      <c r="P67">
        <v>11.05871</v>
      </c>
      <c r="Q67">
        <v>262.33235000000002</v>
      </c>
      <c r="R67">
        <v>-6390.8919599999999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4.28E-3</v>
      </c>
      <c r="X67">
        <v>0</v>
      </c>
      <c r="Y67">
        <v>4.5900000000000003E-3</v>
      </c>
      <c r="Z67">
        <v>0</v>
      </c>
      <c r="AA67">
        <v>4.0600000000000002E-3</v>
      </c>
    </row>
    <row r="68" spans="1:27" x14ac:dyDescent="0.3">
      <c r="A68">
        <v>67.858329999999995</v>
      </c>
      <c r="B68">
        <v>25.42559</v>
      </c>
      <c r="C68">
        <v>20.98854</v>
      </c>
      <c r="D68">
        <v>20.713809999999999</v>
      </c>
      <c r="E68">
        <v>24.813970000000001</v>
      </c>
      <c r="F68">
        <v>-1.1851400000000001</v>
      </c>
      <c r="G68">
        <v>0</v>
      </c>
      <c r="H68">
        <v>3.755E-2</v>
      </c>
      <c r="I68">
        <v>5.9279999999999999E-2</v>
      </c>
      <c r="J68">
        <v>4.3639999999999998E-2</v>
      </c>
      <c r="K68">
        <v>-1.8839999999999999E-2</v>
      </c>
      <c r="L68">
        <v>0.21615999999999999</v>
      </c>
      <c r="M68">
        <v>0.11164</v>
      </c>
      <c r="N68">
        <v>-1.3620000000000001</v>
      </c>
      <c r="O68">
        <v>17.495239999999999</v>
      </c>
      <c r="P68">
        <v>11.08314</v>
      </c>
      <c r="Q68">
        <v>260.62952000000001</v>
      </c>
      <c r="R68">
        <v>-6390.9131200000002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4.2700000000000004E-3</v>
      </c>
      <c r="X68">
        <v>0</v>
      </c>
      <c r="Y68">
        <v>4.5900000000000003E-3</v>
      </c>
      <c r="Z68">
        <v>0</v>
      </c>
      <c r="AA68">
        <v>4.0600000000000002E-3</v>
      </c>
    </row>
    <row r="69" spans="1:27" x14ac:dyDescent="0.3">
      <c r="A69">
        <v>68.860050000000001</v>
      </c>
      <c r="B69">
        <v>25.43113</v>
      </c>
      <c r="C69">
        <v>20.987909999999999</v>
      </c>
      <c r="D69">
        <v>20.714079999999999</v>
      </c>
      <c r="E69">
        <v>24.81897</v>
      </c>
      <c r="F69">
        <v>-1.18512</v>
      </c>
      <c r="G69">
        <v>0</v>
      </c>
      <c r="H69">
        <v>3.7749999999999999E-2</v>
      </c>
      <c r="I69">
        <v>5.9540000000000003E-2</v>
      </c>
      <c r="J69">
        <v>4.3619999999999999E-2</v>
      </c>
      <c r="K69">
        <v>-1.8880000000000001E-2</v>
      </c>
      <c r="L69">
        <v>0.21854999999999999</v>
      </c>
      <c r="M69">
        <v>0.11171</v>
      </c>
      <c r="N69">
        <v>-1.35751</v>
      </c>
      <c r="O69">
        <v>17.57132</v>
      </c>
      <c r="P69">
        <v>11.14176</v>
      </c>
      <c r="Q69">
        <v>260.58670000000001</v>
      </c>
      <c r="R69">
        <v>-6390.8186699999997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4.28E-3</v>
      </c>
      <c r="X69">
        <v>0</v>
      </c>
      <c r="Y69">
        <v>4.5999999999999999E-3</v>
      </c>
      <c r="Z69">
        <v>0</v>
      </c>
      <c r="AA69">
        <v>4.0600000000000002E-3</v>
      </c>
    </row>
    <row r="70" spans="1:27" x14ac:dyDescent="0.3">
      <c r="A70">
        <v>69.859790000000004</v>
      </c>
      <c r="B70">
        <v>25.433879999999998</v>
      </c>
      <c r="C70">
        <v>20.987819999999999</v>
      </c>
      <c r="D70">
        <v>20.714169999999999</v>
      </c>
      <c r="E70">
        <v>24.833749999999998</v>
      </c>
      <c r="F70">
        <v>-1.18516</v>
      </c>
      <c r="G70">
        <v>0</v>
      </c>
      <c r="H70">
        <v>3.7690000000000001E-2</v>
      </c>
      <c r="I70">
        <v>5.9479999999999998E-2</v>
      </c>
      <c r="J70">
        <v>4.4609999999999997E-2</v>
      </c>
      <c r="K70">
        <v>-1.9359999999999999E-2</v>
      </c>
      <c r="L70">
        <v>0.217</v>
      </c>
      <c r="M70">
        <v>0.11198</v>
      </c>
      <c r="N70">
        <v>-1.35667</v>
      </c>
      <c r="O70">
        <v>17.554120000000001</v>
      </c>
      <c r="P70">
        <v>11.124739999999999</v>
      </c>
      <c r="Q70">
        <v>266.51817</v>
      </c>
      <c r="R70">
        <v>-6391.0348999999997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4.28E-3</v>
      </c>
      <c r="X70">
        <v>0</v>
      </c>
      <c r="Y70">
        <v>4.5999999999999999E-3</v>
      </c>
      <c r="Z70">
        <v>0</v>
      </c>
      <c r="AA70">
        <v>4.0600000000000002E-3</v>
      </c>
    </row>
    <row r="71" spans="1:27" x14ac:dyDescent="0.3">
      <c r="A71">
        <v>70.860140000000001</v>
      </c>
      <c r="B71">
        <v>25.438230000000001</v>
      </c>
      <c r="C71">
        <v>20.988479999999999</v>
      </c>
      <c r="D71">
        <v>20.71508</v>
      </c>
      <c r="E71">
        <v>24.852180000000001</v>
      </c>
      <c r="F71">
        <v>-1.1851499999999999</v>
      </c>
      <c r="G71">
        <v>0</v>
      </c>
      <c r="H71">
        <v>3.746E-2</v>
      </c>
      <c r="I71">
        <v>5.9229999999999998E-2</v>
      </c>
      <c r="J71">
        <v>4.4729999999999999E-2</v>
      </c>
      <c r="K71">
        <v>-1.891E-2</v>
      </c>
      <c r="L71">
        <v>0.21639</v>
      </c>
      <c r="M71">
        <v>0.10965</v>
      </c>
      <c r="N71">
        <v>-1.3554200000000001</v>
      </c>
      <c r="O71">
        <v>17.481010000000001</v>
      </c>
      <c r="P71">
        <v>11.056660000000001</v>
      </c>
      <c r="Q71">
        <v>267.31562000000002</v>
      </c>
      <c r="R71">
        <v>-6391.0650900000001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4.2700000000000004E-3</v>
      </c>
      <c r="X71">
        <v>0</v>
      </c>
      <c r="Y71">
        <v>4.5900000000000003E-3</v>
      </c>
      <c r="Z71">
        <v>0</v>
      </c>
      <c r="AA71">
        <v>4.0600000000000002E-3</v>
      </c>
    </row>
    <row r="72" spans="1:27" x14ac:dyDescent="0.3">
      <c r="A72">
        <v>71.859859999999998</v>
      </c>
      <c r="B72">
        <v>25.446159999999999</v>
      </c>
      <c r="C72">
        <v>20.987950000000001</v>
      </c>
      <c r="D72">
        <v>20.713809999999999</v>
      </c>
      <c r="E72">
        <v>24.870290000000001</v>
      </c>
      <c r="F72">
        <v>-1.18512</v>
      </c>
      <c r="G72">
        <v>0</v>
      </c>
      <c r="H72">
        <v>3.7409999999999999E-2</v>
      </c>
      <c r="I72">
        <v>5.9220000000000002E-2</v>
      </c>
      <c r="J72">
        <v>4.4540000000000003E-2</v>
      </c>
      <c r="K72">
        <v>-1.958E-2</v>
      </c>
      <c r="L72">
        <v>0.21598000000000001</v>
      </c>
      <c r="M72">
        <v>0.10729</v>
      </c>
      <c r="N72">
        <v>-1.35907</v>
      </c>
      <c r="O72">
        <v>17.478349999999999</v>
      </c>
      <c r="P72">
        <v>11.040929999999999</v>
      </c>
      <c r="Q72">
        <v>266.26137</v>
      </c>
      <c r="R72">
        <v>-6390.8062099999997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4.2700000000000004E-3</v>
      </c>
      <c r="X72">
        <v>0</v>
      </c>
      <c r="Y72">
        <v>4.5900000000000003E-3</v>
      </c>
      <c r="Z72">
        <v>0</v>
      </c>
      <c r="AA72">
        <v>4.0600000000000002E-3</v>
      </c>
    </row>
    <row r="73" spans="1:27" x14ac:dyDescent="0.3">
      <c r="A73">
        <v>72.862880000000004</v>
      </c>
      <c r="B73">
        <v>25.448740000000001</v>
      </c>
      <c r="C73">
        <v>20.98818</v>
      </c>
      <c r="D73">
        <v>20.714379999999998</v>
      </c>
      <c r="E73">
        <v>24.87932</v>
      </c>
      <c r="F73">
        <v>-1.1851400000000001</v>
      </c>
      <c r="G73">
        <v>0</v>
      </c>
      <c r="H73">
        <v>3.755E-2</v>
      </c>
      <c r="I73">
        <v>5.9279999999999999E-2</v>
      </c>
      <c r="J73">
        <v>4.4650000000000002E-2</v>
      </c>
      <c r="K73">
        <v>-1.8870000000000001E-2</v>
      </c>
      <c r="L73">
        <v>0.21759000000000001</v>
      </c>
      <c r="M73">
        <v>0.10635</v>
      </c>
      <c r="N73">
        <v>-1.3573900000000001</v>
      </c>
      <c r="O73">
        <v>17.496320000000001</v>
      </c>
      <c r="P73">
        <v>11.081009999999999</v>
      </c>
      <c r="Q73">
        <v>266.94639000000001</v>
      </c>
      <c r="R73">
        <v>-6390.9584000000004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4.2700000000000004E-3</v>
      </c>
      <c r="X73">
        <v>0</v>
      </c>
      <c r="Y73">
        <v>4.5900000000000003E-3</v>
      </c>
      <c r="Z73">
        <v>0</v>
      </c>
      <c r="AA73">
        <v>4.0600000000000002E-3</v>
      </c>
    </row>
    <row r="74" spans="1:27" x14ac:dyDescent="0.3">
      <c r="A74">
        <v>73.864829999999998</v>
      </c>
      <c r="B74">
        <v>25.447109999999999</v>
      </c>
      <c r="C74">
        <v>20.988099999999999</v>
      </c>
      <c r="D74">
        <v>20.713789999999999</v>
      </c>
      <c r="E74">
        <v>24.88654</v>
      </c>
      <c r="F74">
        <v>-1.18516</v>
      </c>
      <c r="G74">
        <v>0</v>
      </c>
      <c r="H74">
        <v>3.7530000000000001E-2</v>
      </c>
      <c r="I74">
        <v>5.935E-2</v>
      </c>
      <c r="J74">
        <v>4.4269999999999997E-2</v>
      </c>
      <c r="K74">
        <v>-1.9800000000000002E-2</v>
      </c>
      <c r="L74">
        <v>0.21651000000000001</v>
      </c>
      <c r="M74">
        <v>0.10382</v>
      </c>
      <c r="N74">
        <v>-1.35992</v>
      </c>
      <c r="O74">
        <v>17.516819999999999</v>
      </c>
      <c r="P74">
        <v>11.077299999999999</v>
      </c>
      <c r="Q74">
        <v>264.72399999999999</v>
      </c>
      <c r="R74">
        <v>-6391.0162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4.28E-3</v>
      </c>
      <c r="X74">
        <v>0</v>
      </c>
      <c r="Y74">
        <v>4.5900000000000003E-3</v>
      </c>
      <c r="Z74">
        <v>0</v>
      </c>
      <c r="AA74">
        <v>4.0600000000000002E-3</v>
      </c>
    </row>
    <row r="75" spans="1:27" x14ac:dyDescent="0.3">
      <c r="A75">
        <v>74.865679999999998</v>
      </c>
      <c r="B75">
        <v>25.447800000000001</v>
      </c>
      <c r="C75">
        <v>20.987670000000001</v>
      </c>
      <c r="D75">
        <v>20.714359999999999</v>
      </c>
      <c r="E75">
        <v>24.887830000000001</v>
      </c>
      <c r="F75">
        <v>-1.1851700000000001</v>
      </c>
      <c r="G75">
        <v>0</v>
      </c>
      <c r="H75">
        <v>3.7470000000000003E-2</v>
      </c>
      <c r="I75">
        <v>5.9089999999999997E-2</v>
      </c>
      <c r="J75">
        <v>4.4179999999999997E-2</v>
      </c>
      <c r="K75">
        <v>-1.9230000000000001E-2</v>
      </c>
      <c r="L75">
        <v>0.21623000000000001</v>
      </c>
      <c r="M75">
        <v>0.10348</v>
      </c>
      <c r="N75">
        <v>-1.355</v>
      </c>
      <c r="O75">
        <v>17.439219999999999</v>
      </c>
      <c r="P75">
        <v>11.057930000000001</v>
      </c>
      <c r="Q75">
        <v>264.16451999999998</v>
      </c>
      <c r="R75">
        <v>-6391.0624500000004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4.2700000000000004E-3</v>
      </c>
      <c r="X75">
        <v>0</v>
      </c>
      <c r="Y75">
        <v>4.5900000000000003E-3</v>
      </c>
      <c r="Z75">
        <v>0</v>
      </c>
      <c r="AA75">
        <v>4.0600000000000002E-3</v>
      </c>
    </row>
    <row r="76" spans="1:27" x14ac:dyDescent="0.3">
      <c r="A76">
        <v>75.865880000000004</v>
      </c>
      <c r="B76">
        <v>25.447600000000001</v>
      </c>
      <c r="C76">
        <v>20.98761</v>
      </c>
      <c r="D76">
        <v>20.71405</v>
      </c>
      <c r="E76">
        <v>24.894870000000001</v>
      </c>
      <c r="F76">
        <v>-1.1851499999999999</v>
      </c>
      <c r="G76">
        <v>0</v>
      </c>
      <c r="H76">
        <v>3.7740000000000003E-2</v>
      </c>
      <c r="I76">
        <v>5.9709999999999999E-2</v>
      </c>
      <c r="J76">
        <v>4.4110000000000003E-2</v>
      </c>
      <c r="K76">
        <v>-1.9099999999999999E-2</v>
      </c>
      <c r="L76">
        <v>0.21772</v>
      </c>
      <c r="M76">
        <v>0.10198</v>
      </c>
      <c r="N76">
        <v>-1.35616</v>
      </c>
      <c r="O76">
        <v>17.621479999999998</v>
      </c>
      <c r="P76">
        <v>11.139950000000001</v>
      </c>
      <c r="Q76">
        <v>263.76546000000002</v>
      </c>
      <c r="R76">
        <v>-6390.9406099999997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4.28E-3</v>
      </c>
      <c r="X76">
        <v>0</v>
      </c>
      <c r="Y76">
        <v>4.5999999999999999E-3</v>
      </c>
      <c r="Z76">
        <v>0</v>
      </c>
      <c r="AA76">
        <v>4.0600000000000002E-3</v>
      </c>
    </row>
    <row r="77" spans="1:27" x14ac:dyDescent="0.3">
      <c r="A77">
        <v>76.867559999999997</v>
      </c>
      <c r="B77">
        <v>25.452000000000002</v>
      </c>
      <c r="C77">
        <v>20.987670000000001</v>
      </c>
      <c r="D77">
        <v>20.713930000000001</v>
      </c>
      <c r="E77">
        <v>24.908300000000001</v>
      </c>
      <c r="F77">
        <v>-1.1851400000000001</v>
      </c>
      <c r="G77">
        <v>0</v>
      </c>
      <c r="H77">
        <v>3.7609999999999998E-2</v>
      </c>
      <c r="I77">
        <v>5.9490000000000001E-2</v>
      </c>
      <c r="J77">
        <v>4.4490000000000002E-2</v>
      </c>
      <c r="K77">
        <v>-1.9259999999999999E-2</v>
      </c>
      <c r="L77">
        <v>0.21707000000000001</v>
      </c>
      <c r="M77">
        <v>0.10118000000000001</v>
      </c>
      <c r="N77">
        <v>-1.3570800000000001</v>
      </c>
      <c r="O77">
        <v>17.558250000000001</v>
      </c>
      <c r="P77">
        <v>11.09873</v>
      </c>
      <c r="Q77">
        <v>266.09750000000003</v>
      </c>
      <c r="R77">
        <v>-6390.8921799999998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4.28E-3</v>
      </c>
      <c r="X77">
        <v>0</v>
      </c>
      <c r="Y77">
        <v>4.5900000000000003E-3</v>
      </c>
      <c r="Z77">
        <v>0</v>
      </c>
      <c r="AA77">
        <v>4.0600000000000002E-3</v>
      </c>
    </row>
    <row r="78" spans="1:27" x14ac:dyDescent="0.3">
      <c r="A78">
        <v>77.870509999999996</v>
      </c>
      <c r="B78">
        <v>25.46123</v>
      </c>
      <c r="C78">
        <v>20.987850000000002</v>
      </c>
      <c r="D78">
        <v>20.714479999999998</v>
      </c>
      <c r="E78">
        <v>24.922689999999999</v>
      </c>
      <c r="F78">
        <v>-1.1851400000000001</v>
      </c>
      <c r="G78">
        <v>0</v>
      </c>
      <c r="H78">
        <v>3.7690000000000001E-2</v>
      </c>
      <c r="I78">
        <v>5.944E-2</v>
      </c>
      <c r="J78">
        <v>4.4540000000000003E-2</v>
      </c>
      <c r="K78">
        <v>-1.959E-2</v>
      </c>
      <c r="L78">
        <v>0.21775</v>
      </c>
      <c r="M78">
        <v>0.10034999999999999</v>
      </c>
      <c r="N78">
        <v>-1.3552599999999999</v>
      </c>
      <c r="O78">
        <v>17.544229999999999</v>
      </c>
      <c r="P78">
        <v>11.123889999999999</v>
      </c>
      <c r="Q78">
        <v>266.49682000000001</v>
      </c>
      <c r="R78">
        <v>-6390.9427599999999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4.28E-3</v>
      </c>
      <c r="X78">
        <v>0</v>
      </c>
      <c r="Y78">
        <v>4.5999999999999999E-3</v>
      </c>
      <c r="Z78">
        <v>0</v>
      </c>
      <c r="AA78">
        <v>4.0600000000000002E-3</v>
      </c>
    </row>
    <row r="79" spans="1:27" x14ac:dyDescent="0.3">
      <c r="A79">
        <v>78.871120000000005</v>
      </c>
      <c r="B79">
        <v>25.468859999999999</v>
      </c>
      <c r="C79">
        <v>20.987670000000001</v>
      </c>
      <c r="D79">
        <v>20.714110000000002</v>
      </c>
      <c r="E79">
        <v>24.937580000000001</v>
      </c>
      <c r="F79">
        <v>-1.18516</v>
      </c>
      <c r="G79">
        <v>0</v>
      </c>
      <c r="H79">
        <v>3.7510000000000002E-2</v>
      </c>
      <c r="I79">
        <v>5.9400000000000001E-2</v>
      </c>
      <c r="J79">
        <v>4.4049999999999999E-2</v>
      </c>
      <c r="K79">
        <v>-1.9140000000000001E-2</v>
      </c>
      <c r="L79">
        <v>0.21678</v>
      </c>
      <c r="M79">
        <v>9.7890000000000005E-2</v>
      </c>
      <c r="N79">
        <v>-1.35619</v>
      </c>
      <c r="O79">
        <v>17.531890000000001</v>
      </c>
      <c r="P79">
        <v>11.07099</v>
      </c>
      <c r="Q79">
        <v>263.59983999999997</v>
      </c>
      <c r="R79">
        <v>-6390.9866599999996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4.28E-3</v>
      </c>
      <c r="X79">
        <v>0</v>
      </c>
      <c r="Y79">
        <v>4.5900000000000003E-3</v>
      </c>
      <c r="Z79">
        <v>0</v>
      </c>
      <c r="AA79">
        <v>4.0600000000000002E-3</v>
      </c>
    </row>
    <row r="80" spans="1:27" x14ac:dyDescent="0.3">
      <c r="A80">
        <v>79.872619999999998</v>
      </c>
      <c r="B80">
        <v>25.46922</v>
      </c>
      <c r="C80">
        <v>20.98892</v>
      </c>
      <c r="D80">
        <v>20.714929999999999</v>
      </c>
      <c r="E80">
        <v>24.945889999999999</v>
      </c>
      <c r="F80">
        <v>-1.1851499999999999</v>
      </c>
      <c r="G80">
        <v>0</v>
      </c>
      <c r="H80">
        <v>3.7670000000000002E-2</v>
      </c>
      <c r="I80">
        <v>5.9279999999999999E-2</v>
      </c>
      <c r="J80">
        <v>4.4179999999999997E-2</v>
      </c>
      <c r="K80">
        <v>-1.9630000000000002E-2</v>
      </c>
      <c r="L80">
        <v>0.21672</v>
      </c>
      <c r="M80">
        <v>9.6710000000000004E-2</v>
      </c>
      <c r="N80">
        <v>-1.3583099999999999</v>
      </c>
      <c r="O80">
        <v>17.49635</v>
      </c>
      <c r="P80">
        <v>11.117050000000001</v>
      </c>
      <c r="Q80">
        <v>264.40845999999999</v>
      </c>
      <c r="R80">
        <v>-6391.1098199999997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4.2700000000000004E-3</v>
      </c>
      <c r="X80">
        <v>0</v>
      </c>
      <c r="Y80">
        <v>4.5999999999999999E-3</v>
      </c>
      <c r="Z80">
        <v>0</v>
      </c>
      <c r="AA80">
        <v>4.0600000000000002E-3</v>
      </c>
    </row>
    <row r="81" spans="1:27" x14ac:dyDescent="0.3">
      <c r="A81">
        <v>80.873509999999996</v>
      </c>
      <c r="B81">
        <v>25.467140000000001</v>
      </c>
      <c r="C81">
        <v>20.987880000000001</v>
      </c>
      <c r="D81">
        <v>20.714020000000001</v>
      </c>
      <c r="E81">
        <v>24.952809999999999</v>
      </c>
      <c r="F81">
        <v>-1.1851400000000001</v>
      </c>
      <c r="G81">
        <v>0</v>
      </c>
      <c r="H81">
        <v>3.7490000000000002E-2</v>
      </c>
      <c r="I81">
        <v>5.9400000000000001E-2</v>
      </c>
      <c r="J81">
        <v>4.4389999999999999E-2</v>
      </c>
      <c r="K81">
        <v>-1.8030000000000001E-2</v>
      </c>
      <c r="L81">
        <v>0.21629999999999999</v>
      </c>
      <c r="M81">
        <v>9.5500000000000002E-2</v>
      </c>
      <c r="N81">
        <v>-1.35768</v>
      </c>
      <c r="O81">
        <v>17.53002</v>
      </c>
      <c r="P81">
        <v>11.066039999999999</v>
      </c>
      <c r="Q81">
        <v>265.68232999999998</v>
      </c>
      <c r="R81">
        <v>-6390.9160199999997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4.28E-3</v>
      </c>
      <c r="X81">
        <v>0</v>
      </c>
      <c r="Y81">
        <v>4.5900000000000003E-3</v>
      </c>
      <c r="Z81">
        <v>0</v>
      </c>
      <c r="AA81">
        <v>4.0600000000000002E-3</v>
      </c>
    </row>
    <row r="82" spans="1:27" x14ac:dyDescent="0.3">
      <c r="A82">
        <v>81.874769999999998</v>
      </c>
      <c r="B82">
        <v>25.46622</v>
      </c>
      <c r="C82">
        <v>20.98817</v>
      </c>
      <c r="D82">
        <v>20.714580000000002</v>
      </c>
      <c r="E82">
        <v>24.960059999999999</v>
      </c>
      <c r="F82">
        <v>-1.18516</v>
      </c>
      <c r="G82">
        <v>0</v>
      </c>
      <c r="H82">
        <v>3.7479999999999999E-2</v>
      </c>
      <c r="I82">
        <v>5.9229999999999998E-2</v>
      </c>
      <c r="J82">
        <v>4.4170000000000001E-2</v>
      </c>
      <c r="K82">
        <v>-1.8599999999999998E-2</v>
      </c>
      <c r="L82">
        <v>0.21717</v>
      </c>
      <c r="M82">
        <v>9.3530000000000002E-2</v>
      </c>
      <c r="N82">
        <v>-1.35633</v>
      </c>
      <c r="O82">
        <v>17.481280000000002</v>
      </c>
      <c r="P82">
        <v>11.061640000000001</v>
      </c>
      <c r="Q82">
        <v>264.40859999999998</v>
      </c>
      <c r="R82">
        <v>-6391.0843000000004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4.2700000000000004E-3</v>
      </c>
      <c r="X82">
        <v>0</v>
      </c>
      <c r="Y82">
        <v>4.5900000000000003E-3</v>
      </c>
      <c r="Z82">
        <v>0</v>
      </c>
      <c r="AA82">
        <v>4.0600000000000002E-3</v>
      </c>
    </row>
    <row r="83" spans="1:27" x14ac:dyDescent="0.3">
      <c r="A83">
        <v>82.876180000000005</v>
      </c>
      <c r="B83">
        <v>25.468319999999999</v>
      </c>
      <c r="C83">
        <v>20.988029999999998</v>
      </c>
      <c r="D83">
        <v>20.714860000000002</v>
      </c>
      <c r="E83">
        <v>24.963329999999999</v>
      </c>
      <c r="F83">
        <v>-1.18512</v>
      </c>
      <c r="G83">
        <v>0</v>
      </c>
      <c r="H83">
        <v>3.7359999999999997E-2</v>
      </c>
      <c r="I83">
        <v>5.919E-2</v>
      </c>
      <c r="J83">
        <v>4.4859999999999997E-2</v>
      </c>
      <c r="K83">
        <v>-1.8880000000000001E-2</v>
      </c>
      <c r="L83">
        <v>0.21593999999999999</v>
      </c>
      <c r="M83">
        <v>9.4769999999999993E-2</v>
      </c>
      <c r="N83">
        <v>-1.3542000000000001</v>
      </c>
      <c r="O83">
        <v>17.46799</v>
      </c>
      <c r="P83">
        <v>11.02768</v>
      </c>
      <c r="Q83">
        <v>268.56486999999998</v>
      </c>
      <c r="R83">
        <v>-6390.8959999999997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4.2700000000000004E-3</v>
      </c>
      <c r="X83">
        <v>0</v>
      </c>
      <c r="Y83">
        <v>4.5900000000000003E-3</v>
      </c>
      <c r="Z83">
        <v>0</v>
      </c>
      <c r="AA83">
        <v>4.0600000000000002E-3</v>
      </c>
    </row>
    <row r="84" spans="1:27" x14ac:dyDescent="0.3">
      <c r="A84">
        <v>83.876019999999997</v>
      </c>
      <c r="B84">
        <v>25.468119999999999</v>
      </c>
      <c r="C84">
        <v>20.987590000000001</v>
      </c>
      <c r="D84">
        <v>20.713999999999999</v>
      </c>
      <c r="E84">
        <v>24.97709</v>
      </c>
      <c r="F84">
        <v>-1.18513</v>
      </c>
      <c r="G84">
        <v>0</v>
      </c>
      <c r="H84">
        <v>3.7409999999999999E-2</v>
      </c>
      <c r="I84">
        <v>5.9290000000000002E-2</v>
      </c>
      <c r="J84">
        <v>4.4549999999999999E-2</v>
      </c>
      <c r="K84">
        <v>-1.951E-2</v>
      </c>
      <c r="L84">
        <v>0.21648999999999999</v>
      </c>
      <c r="M84">
        <v>9.1499999999999998E-2</v>
      </c>
      <c r="N84">
        <v>-1.35633</v>
      </c>
      <c r="O84">
        <v>17.498989999999999</v>
      </c>
      <c r="P84">
        <v>11.04166</v>
      </c>
      <c r="Q84">
        <v>266.70967999999999</v>
      </c>
      <c r="R84">
        <v>-6390.8062799999998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4.2700000000000004E-3</v>
      </c>
      <c r="X84">
        <v>0</v>
      </c>
      <c r="Y84">
        <v>4.5900000000000003E-3</v>
      </c>
      <c r="Z84">
        <v>0</v>
      </c>
      <c r="AA84">
        <v>4.0600000000000002E-3</v>
      </c>
    </row>
    <row r="85" spans="1:27" x14ac:dyDescent="0.3">
      <c r="A85">
        <v>84.87697</v>
      </c>
      <c r="B85">
        <v>25.470580000000002</v>
      </c>
      <c r="C85">
        <v>20.987500000000001</v>
      </c>
      <c r="D85">
        <v>20.714849999999998</v>
      </c>
      <c r="E85">
        <v>24.983039999999999</v>
      </c>
      <c r="F85">
        <v>-1.1851499999999999</v>
      </c>
      <c r="G85">
        <v>0</v>
      </c>
      <c r="H85">
        <v>3.7600000000000001E-2</v>
      </c>
      <c r="I85">
        <v>5.9479999999999998E-2</v>
      </c>
      <c r="J85">
        <v>4.4249999999999998E-2</v>
      </c>
      <c r="K85">
        <v>-1.9390000000000001E-2</v>
      </c>
      <c r="L85">
        <v>0.21631</v>
      </c>
      <c r="M85">
        <v>9.0240000000000001E-2</v>
      </c>
      <c r="N85">
        <v>-1.3516999999999999</v>
      </c>
      <c r="O85">
        <v>17.555820000000001</v>
      </c>
      <c r="P85">
        <v>11.09629</v>
      </c>
      <c r="Q85">
        <v>264.93272000000002</v>
      </c>
      <c r="R85">
        <v>-6390.9677000000001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4.28E-3</v>
      </c>
      <c r="X85">
        <v>0</v>
      </c>
      <c r="Y85">
        <v>4.5900000000000003E-3</v>
      </c>
      <c r="Z85">
        <v>0</v>
      </c>
      <c r="AA85">
        <v>4.0600000000000002E-3</v>
      </c>
    </row>
    <row r="86" spans="1:27" x14ac:dyDescent="0.3">
      <c r="A86">
        <v>85.877020000000002</v>
      </c>
      <c r="B86">
        <v>25.474409999999999</v>
      </c>
      <c r="C86">
        <v>20.988119999999999</v>
      </c>
      <c r="D86">
        <v>20.714939999999999</v>
      </c>
      <c r="E86">
        <v>24.990500000000001</v>
      </c>
      <c r="F86">
        <v>-1.1851499999999999</v>
      </c>
      <c r="G86">
        <v>0</v>
      </c>
      <c r="H86">
        <v>3.7609999999999998E-2</v>
      </c>
      <c r="I86">
        <v>5.9650000000000002E-2</v>
      </c>
      <c r="J86">
        <v>4.3380000000000002E-2</v>
      </c>
      <c r="K86">
        <v>-1.9109999999999999E-2</v>
      </c>
      <c r="L86">
        <v>0.21773999999999999</v>
      </c>
      <c r="M86">
        <v>8.7819999999999995E-2</v>
      </c>
      <c r="N86">
        <v>-1.35432</v>
      </c>
      <c r="O86">
        <v>17.604279999999999</v>
      </c>
      <c r="P86">
        <v>11.10041</v>
      </c>
      <c r="Q86">
        <v>259.80513999999999</v>
      </c>
      <c r="R86">
        <v>-6391.02603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4.28E-3</v>
      </c>
      <c r="X86">
        <v>0</v>
      </c>
      <c r="Y86">
        <v>4.5900000000000003E-3</v>
      </c>
      <c r="Z86">
        <v>0</v>
      </c>
      <c r="AA86">
        <v>4.0600000000000002E-3</v>
      </c>
    </row>
    <row r="87" spans="1:27" x14ac:dyDescent="0.3">
      <c r="A87">
        <v>86.876999999999995</v>
      </c>
      <c r="B87">
        <v>25.47926</v>
      </c>
      <c r="C87">
        <v>20.988060000000001</v>
      </c>
      <c r="D87">
        <v>20.714369999999999</v>
      </c>
      <c r="E87">
        <v>24.993400000000001</v>
      </c>
      <c r="F87">
        <v>-1.1851400000000001</v>
      </c>
      <c r="G87">
        <v>0</v>
      </c>
      <c r="H87">
        <v>3.7699999999999997E-2</v>
      </c>
      <c r="I87">
        <v>5.969E-2</v>
      </c>
      <c r="J87">
        <v>4.3950000000000003E-2</v>
      </c>
      <c r="K87">
        <v>-1.9060000000000001E-2</v>
      </c>
      <c r="L87">
        <v>0.21723999999999999</v>
      </c>
      <c r="M87">
        <v>8.9319999999999997E-2</v>
      </c>
      <c r="N87">
        <v>-1.3568</v>
      </c>
      <c r="O87">
        <v>17.616029999999999</v>
      </c>
      <c r="P87">
        <v>11.126250000000001</v>
      </c>
      <c r="Q87">
        <v>263.20506999999998</v>
      </c>
      <c r="R87">
        <v>-6390.9655300000004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4.28E-3</v>
      </c>
      <c r="X87">
        <v>0</v>
      </c>
      <c r="Y87">
        <v>4.5999999999999999E-3</v>
      </c>
      <c r="Z87">
        <v>0</v>
      </c>
      <c r="AA87">
        <v>4.0600000000000002E-3</v>
      </c>
    </row>
    <row r="88" spans="1:27" x14ac:dyDescent="0.3">
      <c r="A88">
        <v>87.879990000000006</v>
      </c>
      <c r="B88">
        <v>25.486709999999999</v>
      </c>
      <c r="C88">
        <v>20.98771</v>
      </c>
      <c r="D88">
        <v>20.714469999999999</v>
      </c>
      <c r="E88">
        <v>24.99915</v>
      </c>
      <c r="F88">
        <v>-1.1851499999999999</v>
      </c>
      <c r="G88">
        <v>0</v>
      </c>
      <c r="H88">
        <v>3.755E-2</v>
      </c>
      <c r="I88">
        <v>5.9520000000000003E-2</v>
      </c>
      <c r="J88">
        <v>4.403E-2</v>
      </c>
      <c r="K88">
        <v>-1.9560000000000001E-2</v>
      </c>
      <c r="L88">
        <v>0.21734000000000001</v>
      </c>
      <c r="M88">
        <v>8.9800000000000005E-2</v>
      </c>
      <c r="N88">
        <v>-1.35459</v>
      </c>
      <c r="O88">
        <v>17.565329999999999</v>
      </c>
      <c r="P88">
        <v>11.083410000000001</v>
      </c>
      <c r="Q88">
        <v>263.72593999999998</v>
      </c>
      <c r="R88">
        <v>-6390.9645300000002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4.28E-3</v>
      </c>
      <c r="X88">
        <v>0</v>
      </c>
      <c r="Y88">
        <v>4.5900000000000003E-3</v>
      </c>
      <c r="Z88">
        <v>0</v>
      </c>
      <c r="AA88">
        <v>4.0600000000000002E-3</v>
      </c>
    </row>
    <row r="89" spans="1:27" x14ac:dyDescent="0.3">
      <c r="A89">
        <v>88.882720000000006</v>
      </c>
      <c r="B89">
        <v>25.488499999999998</v>
      </c>
      <c r="C89">
        <v>20.988320000000002</v>
      </c>
      <c r="D89">
        <v>20.714790000000001</v>
      </c>
      <c r="E89">
        <v>25.00348</v>
      </c>
      <c r="F89">
        <v>-1.1851700000000001</v>
      </c>
      <c r="G89">
        <v>0</v>
      </c>
      <c r="H89">
        <v>3.7679999999999998E-2</v>
      </c>
      <c r="I89">
        <v>5.935E-2</v>
      </c>
      <c r="J89">
        <v>4.4010000000000001E-2</v>
      </c>
      <c r="K89">
        <v>-1.9789999999999999E-2</v>
      </c>
      <c r="L89">
        <v>0.21682999999999999</v>
      </c>
      <c r="M89">
        <v>8.9300000000000004E-2</v>
      </c>
      <c r="N89">
        <v>-1.35609</v>
      </c>
      <c r="O89">
        <v>17.516690000000001</v>
      </c>
      <c r="P89">
        <v>11.121499999999999</v>
      </c>
      <c r="Q89">
        <v>263.65778</v>
      </c>
      <c r="R89">
        <v>-6391.1438399999997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4.28E-3</v>
      </c>
      <c r="X89">
        <v>0</v>
      </c>
      <c r="Y89">
        <v>4.5999999999999999E-3</v>
      </c>
      <c r="Z89">
        <v>0</v>
      </c>
      <c r="AA89">
        <v>4.0600000000000002E-3</v>
      </c>
    </row>
    <row r="90" spans="1:27" x14ac:dyDescent="0.3">
      <c r="A90">
        <v>89.883589999999998</v>
      </c>
      <c r="B90">
        <v>25.49091</v>
      </c>
      <c r="C90">
        <v>20.987819999999999</v>
      </c>
      <c r="D90">
        <v>20.713699999999999</v>
      </c>
      <c r="E90">
        <v>24.99924</v>
      </c>
      <c r="F90">
        <v>-1.1851499999999999</v>
      </c>
      <c r="G90">
        <v>0</v>
      </c>
      <c r="H90">
        <v>3.7600000000000001E-2</v>
      </c>
      <c r="I90">
        <v>5.9499999999999997E-2</v>
      </c>
      <c r="J90">
        <v>4.4429999999999997E-2</v>
      </c>
      <c r="K90">
        <v>-1.9300000000000001E-2</v>
      </c>
      <c r="L90">
        <v>0.21740999999999999</v>
      </c>
      <c r="M90">
        <v>9.1389999999999999E-2</v>
      </c>
      <c r="N90">
        <v>-1.35897</v>
      </c>
      <c r="O90">
        <v>17.561900000000001</v>
      </c>
      <c r="P90">
        <v>11.09859</v>
      </c>
      <c r="Q90">
        <v>266.17989</v>
      </c>
      <c r="R90">
        <v>-6390.9123600000003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4.28E-3</v>
      </c>
      <c r="X90">
        <v>0</v>
      </c>
      <c r="Y90">
        <v>4.5900000000000003E-3</v>
      </c>
      <c r="Z90">
        <v>0</v>
      </c>
      <c r="AA90">
        <v>4.0600000000000002E-3</v>
      </c>
    </row>
    <row r="91" spans="1:27" x14ac:dyDescent="0.3">
      <c r="A91">
        <v>90.884169999999997</v>
      </c>
      <c r="B91">
        <v>25.490459999999999</v>
      </c>
      <c r="C91">
        <v>20.989039999999999</v>
      </c>
      <c r="D91">
        <v>20.714130000000001</v>
      </c>
      <c r="E91">
        <v>25.007680000000001</v>
      </c>
      <c r="F91">
        <v>-1.18513</v>
      </c>
      <c r="G91">
        <v>0</v>
      </c>
      <c r="H91">
        <v>3.7479999999999999E-2</v>
      </c>
      <c r="I91">
        <v>5.926E-2</v>
      </c>
      <c r="J91">
        <v>4.4749999999999998E-2</v>
      </c>
      <c r="K91">
        <v>-1.966E-2</v>
      </c>
      <c r="L91">
        <v>0.21667</v>
      </c>
      <c r="M91">
        <v>9.0380000000000002E-2</v>
      </c>
      <c r="N91">
        <v>-1.3628800000000001</v>
      </c>
      <c r="O91">
        <v>17.48977</v>
      </c>
      <c r="P91">
        <v>11.062049999999999</v>
      </c>
      <c r="Q91">
        <v>268.09325000000001</v>
      </c>
      <c r="R91">
        <v>-6390.9729600000001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4.2700000000000004E-3</v>
      </c>
      <c r="X91">
        <v>0</v>
      </c>
      <c r="Y91">
        <v>4.5900000000000003E-3</v>
      </c>
      <c r="Z91">
        <v>0</v>
      </c>
      <c r="AA91">
        <v>4.0600000000000002E-3</v>
      </c>
    </row>
    <row r="92" spans="1:27" x14ac:dyDescent="0.3">
      <c r="A92">
        <v>91.885080000000002</v>
      </c>
      <c r="B92">
        <v>25.493919999999999</v>
      </c>
      <c r="C92">
        <v>20.988199999999999</v>
      </c>
      <c r="D92">
        <v>20.715309999999999</v>
      </c>
      <c r="E92">
        <v>25.023499999999999</v>
      </c>
      <c r="F92">
        <v>-1.18516</v>
      </c>
      <c r="G92">
        <v>0</v>
      </c>
      <c r="H92">
        <v>3.7350000000000001E-2</v>
      </c>
      <c r="I92">
        <v>5.8999999999999997E-2</v>
      </c>
      <c r="J92">
        <v>4.4299999999999999E-2</v>
      </c>
      <c r="K92">
        <v>-1.9220000000000001E-2</v>
      </c>
      <c r="L92">
        <v>0.21592</v>
      </c>
      <c r="M92">
        <v>8.7179999999999994E-2</v>
      </c>
      <c r="N92">
        <v>-1.35287</v>
      </c>
      <c r="O92">
        <v>17.413060000000002</v>
      </c>
      <c r="P92">
        <v>11.02327</v>
      </c>
      <c r="Q92">
        <v>265.46501000000001</v>
      </c>
      <c r="R92">
        <v>-6391.1280399999996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4.2700000000000004E-3</v>
      </c>
      <c r="X92">
        <v>0</v>
      </c>
      <c r="Y92">
        <v>4.5900000000000003E-3</v>
      </c>
      <c r="Z92">
        <v>0</v>
      </c>
      <c r="AA92">
        <v>4.0600000000000002E-3</v>
      </c>
    </row>
    <row r="93" spans="1:27" x14ac:dyDescent="0.3">
      <c r="A93">
        <v>92.885400000000004</v>
      </c>
      <c r="B93">
        <v>25.49925</v>
      </c>
      <c r="C93">
        <v>20.987939999999998</v>
      </c>
      <c r="D93">
        <v>20.715109999999999</v>
      </c>
      <c r="E93">
        <v>25.033709999999999</v>
      </c>
      <c r="F93">
        <v>-1.18513</v>
      </c>
      <c r="G93">
        <v>0</v>
      </c>
      <c r="H93">
        <v>3.737E-2</v>
      </c>
      <c r="I93">
        <v>5.892E-2</v>
      </c>
      <c r="J93">
        <v>4.4339999999999997E-2</v>
      </c>
      <c r="K93">
        <v>-1.9310000000000001E-2</v>
      </c>
      <c r="L93">
        <v>0.21623999999999999</v>
      </c>
      <c r="M93">
        <v>8.634E-2</v>
      </c>
      <c r="N93">
        <v>-1.3525499999999999</v>
      </c>
      <c r="O93">
        <v>17.389990000000001</v>
      </c>
      <c r="P93">
        <v>11.028230000000001</v>
      </c>
      <c r="Q93">
        <v>265.71776</v>
      </c>
      <c r="R93">
        <v>-6390.9625299999998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4.2700000000000004E-3</v>
      </c>
      <c r="X93">
        <v>0</v>
      </c>
      <c r="Y93">
        <v>4.5900000000000003E-3</v>
      </c>
      <c r="Z93">
        <v>0</v>
      </c>
      <c r="AA93">
        <v>4.0600000000000002E-3</v>
      </c>
    </row>
    <row r="94" spans="1:27" x14ac:dyDescent="0.3">
      <c r="A94">
        <v>93.885930000000002</v>
      </c>
      <c r="B94">
        <v>25.506080000000001</v>
      </c>
      <c r="C94">
        <v>20.98837</v>
      </c>
      <c r="D94">
        <v>20.715240000000001</v>
      </c>
      <c r="E94">
        <v>25.047899999999998</v>
      </c>
      <c r="F94">
        <v>-1.18516</v>
      </c>
      <c r="G94">
        <v>0</v>
      </c>
      <c r="H94">
        <v>3.73E-2</v>
      </c>
      <c r="I94">
        <v>5.8900000000000001E-2</v>
      </c>
      <c r="J94">
        <v>4.4690000000000001E-2</v>
      </c>
      <c r="K94">
        <v>-1.941E-2</v>
      </c>
      <c r="L94">
        <v>0.21604999999999999</v>
      </c>
      <c r="M94">
        <v>8.566E-2</v>
      </c>
      <c r="N94">
        <v>-1.3541099999999999</v>
      </c>
      <c r="O94">
        <v>17.384889999999999</v>
      </c>
      <c r="P94">
        <v>11.00816</v>
      </c>
      <c r="Q94">
        <v>267.93038000000001</v>
      </c>
      <c r="R94">
        <v>-6391.1340600000003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4.2700000000000004E-3</v>
      </c>
      <c r="X94">
        <v>0</v>
      </c>
      <c r="Y94">
        <v>4.5900000000000003E-3</v>
      </c>
      <c r="Z94">
        <v>0</v>
      </c>
      <c r="AA94">
        <v>4.0600000000000002E-3</v>
      </c>
    </row>
    <row r="95" spans="1:27" x14ac:dyDescent="0.3">
      <c r="A95">
        <v>94.886960000000002</v>
      </c>
      <c r="B95">
        <v>25.512820000000001</v>
      </c>
      <c r="C95">
        <v>20.988980000000002</v>
      </c>
      <c r="D95">
        <v>20.715309999999999</v>
      </c>
      <c r="E95">
        <v>25.050409999999999</v>
      </c>
      <c r="F95">
        <v>-1.18516</v>
      </c>
      <c r="G95">
        <v>0</v>
      </c>
      <c r="H95">
        <v>3.7670000000000002E-2</v>
      </c>
      <c r="I95">
        <v>5.9470000000000002E-2</v>
      </c>
      <c r="J95">
        <v>4.4359999999999997E-2</v>
      </c>
      <c r="K95">
        <v>-1.9720000000000001E-2</v>
      </c>
      <c r="L95">
        <v>0.21793999999999999</v>
      </c>
      <c r="M95">
        <v>8.5809999999999997E-2</v>
      </c>
      <c r="N95">
        <v>-1.3567800000000001</v>
      </c>
      <c r="O95">
        <v>17.551380000000002</v>
      </c>
      <c r="P95">
        <v>11.11913</v>
      </c>
      <c r="Q95">
        <v>265.97861</v>
      </c>
      <c r="R95">
        <v>-6391.2065899999998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4.28E-3</v>
      </c>
      <c r="X95">
        <v>0</v>
      </c>
      <c r="Y95">
        <v>4.5999999999999999E-3</v>
      </c>
      <c r="Z95">
        <v>0</v>
      </c>
      <c r="AA95">
        <v>4.0600000000000002E-3</v>
      </c>
    </row>
    <row r="96" spans="1:27" x14ac:dyDescent="0.3">
      <c r="A96">
        <v>95.889359999999996</v>
      </c>
      <c r="B96">
        <v>25.51455</v>
      </c>
      <c r="C96">
        <v>20.988299999999999</v>
      </c>
      <c r="D96">
        <v>20.71491</v>
      </c>
      <c r="E96">
        <v>25.06277</v>
      </c>
      <c r="F96">
        <v>-1.1851400000000001</v>
      </c>
      <c r="G96">
        <v>0</v>
      </c>
      <c r="H96">
        <v>3.7499999999999999E-2</v>
      </c>
      <c r="I96">
        <v>5.9360000000000003E-2</v>
      </c>
      <c r="J96">
        <v>4.5030000000000001E-2</v>
      </c>
      <c r="K96">
        <v>-1.9400000000000001E-2</v>
      </c>
      <c r="L96">
        <v>0.21758</v>
      </c>
      <c r="M96">
        <v>8.5089999999999999E-2</v>
      </c>
      <c r="N96">
        <v>-1.3553299999999999</v>
      </c>
      <c r="O96">
        <v>17.520489999999999</v>
      </c>
      <c r="P96">
        <v>11.06629</v>
      </c>
      <c r="Q96">
        <v>269.99689000000001</v>
      </c>
      <c r="R96">
        <v>-6390.9998900000001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4.28E-3</v>
      </c>
      <c r="X96">
        <v>0</v>
      </c>
      <c r="Y96">
        <v>4.5900000000000003E-3</v>
      </c>
      <c r="Z96">
        <v>0</v>
      </c>
      <c r="AA96">
        <v>4.0600000000000002E-3</v>
      </c>
    </row>
    <row r="97" spans="1:27" x14ac:dyDescent="0.3">
      <c r="A97">
        <v>96.889880000000005</v>
      </c>
      <c r="B97">
        <v>25.51399</v>
      </c>
      <c r="C97">
        <v>20.98847</v>
      </c>
      <c r="D97">
        <v>20.71555</v>
      </c>
      <c r="E97">
        <v>25.07216</v>
      </c>
      <c r="F97">
        <v>-1.1851400000000001</v>
      </c>
      <c r="G97">
        <v>0</v>
      </c>
      <c r="H97">
        <v>3.7440000000000001E-2</v>
      </c>
      <c r="I97">
        <v>5.9229999999999998E-2</v>
      </c>
      <c r="J97">
        <v>4.53E-2</v>
      </c>
      <c r="K97">
        <v>-1.9560000000000001E-2</v>
      </c>
      <c r="L97">
        <v>0.21637999999999999</v>
      </c>
      <c r="M97">
        <v>8.3720000000000003E-2</v>
      </c>
      <c r="N97">
        <v>-1.35303</v>
      </c>
      <c r="O97">
        <v>17.481940000000002</v>
      </c>
      <c r="P97">
        <v>11.048550000000001</v>
      </c>
      <c r="Q97">
        <v>271.64985999999999</v>
      </c>
      <c r="R97">
        <v>-6391.08043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4.2700000000000004E-3</v>
      </c>
      <c r="X97">
        <v>0</v>
      </c>
      <c r="Y97">
        <v>4.5900000000000003E-3</v>
      </c>
      <c r="Z97">
        <v>0</v>
      </c>
      <c r="AA97">
        <v>4.0600000000000002E-3</v>
      </c>
    </row>
    <row r="98" spans="1:27" x14ac:dyDescent="0.3">
      <c r="A98">
        <v>97.892420000000001</v>
      </c>
      <c r="B98">
        <v>25.514320000000001</v>
      </c>
      <c r="C98">
        <v>20.988299999999999</v>
      </c>
      <c r="D98">
        <v>20.71546</v>
      </c>
      <c r="E98">
        <v>25.073789999999999</v>
      </c>
      <c r="F98">
        <v>-1.18512</v>
      </c>
      <c r="G98">
        <v>0</v>
      </c>
      <c r="H98">
        <v>3.746E-2</v>
      </c>
      <c r="I98">
        <v>5.9240000000000001E-2</v>
      </c>
      <c r="J98">
        <v>4.4429999999999997E-2</v>
      </c>
      <c r="K98">
        <v>-1.9699999999999999E-2</v>
      </c>
      <c r="L98">
        <v>0.21734000000000001</v>
      </c>
      <c r="M98">
        <v>8.1879999999999994E-2</v>
      </c>
      <c r="N98">
        <v>-1.3525700000000001</v>
      </c>
      <c r="O98">
        <v>17.484529999999999</v>
      </c>
      <c r="P98">
        <v>11.05559</v>
      </c>
      <c r="Q98">
        <v>266.47000000000003</v>
      </c>
      <c r="R98">
        <v>-6390.9233400000003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4.2700000000000004E-3</v>
      </c>
      <c r="X98">
        <v>0</v>
      </c>
      <c r="Y98">
        <v>4.5900000000000003E-3</v>
      </c>
      <c r="Z98">
        <v>0</v>
      </c>
      <c r="AA98">
        <v>4.0600000000000002E-3</v>
      </c>
    </row>
    <row r="99" spans="1:27" x14ac:dyDescent="0.3">
      <c r="A99">
        <v>98.892449999999997</v>
      </c>
      <c r="B99">
        <v>25.51566</v>
      </c>
      <c r="C99">
        <v>20.988520000000001</v>
      </c>
      <c r="D99">
        <v>20.71557</v>
      </c>
      <c r="E99">
        <v>25.08071</v>
      </c>
      <c r="F99">
        <v>-1.1851400000000001</v>
      </c>
      <c r="G99">
        <v>0</v>
      </c>
      <c r="H99">
        <v>3.7490000000000002E-2</v>
      </c>
      <c r="I99">
        <v>5.9159999999999997E-2</v>
      </c>
      <c r="J99">
        <v>4.4630000000000003E-2</v>
      </c>
      <c r="K99">
        <v>-1.9429999999999999E-2</v>
      </c>
      <c r="L99">
        <v>0.21725</v>
      </c>
      <c r="M99">
        <v>8.1199999999999994E-2</v>
      </c>
      <c r="N99">
        <v>-1.3531899999999999</v>
      </c>
      <c r="O99">
        <v>17.461320000000001</v>
      </c>
      <c r="P99">
        <v>11.063980000000001</v>
      </c>
      <c r="Q99">
        <v>267.65604999999999</v>
      </c>
      <c r="R99">
        <v>-6391.0650299999998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4.2700000000000004E-3</v>
      </c>
      <c r="X99">
        <v>0</v>
      </c>
      <c r="Y99">
        <v>4.5900000000000003E-3</v>
      </c>
      <c r="Z99">
        <v>0</v>
      </c>
      <c r="AA99">
        <v>4.0600000000000002E-3</v>
      </c>
    </row>
    <row r="100" spans="1:27" x14ac:dyDescent="0.3">
      <c r="A100">
        <v>99.893640000000005</v>
      </c>
      <c r="B100">
        <v>25.516929999999999</v>
      </c>
      <c r="C100">
        <v>20.988060000000001</v>
      </c>
      <c r="D100">
        <v>20.71508</v>
      </c>
      <c r="E100">
        <v>25.090160000000001</v>
      </c>
      <c r="F100">
        <v>-1.1851499999999999</v>
      </c>
      <c r="G100">
        <v>0</v>
      </c>
      <c r="H100">
        <v>3.7780000000000001E-2</v>
      </c>
      <c r="I100">
        <v>5.9679999999999997E-2</v>
      </c>
      <c r="J100">
        <v>4.3810000000000002E-2</v>
      </c>
      <c r="K100">
        <v>-1.9099999999999999E-2</v>
      </c>
      <c r="L100">
        <v>0.21731</v>
      </c>
      <c r="M100">
        <v>7.8219999999999998E-2</v>
      </c>
      <c r="N100">
        <v>-1.35334</v>
      </c>
      <c r="O100">
        <v>17.613350000000001</v>
      </c>
      <c r="P100">
        <v>11.14997</v>
      </c>
      <c r="Q100">
        <v>262.81810000000002</v>
      </c>
      <c r="R100">
        <v>-6391.0305900000003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4.28E-3</v>
      </c>
      <c r="X100">
        <v>0</v>
      </c>
      <c r="Y100">
        <v>4.5999999999999999E-3</v>
      </c>
      <c r="Z100">
        <v>0</v>
      </c>
      <c r="AA100">
        <v>4.0600000000000002E-3</v>
      </c>
    </row>
    <row r="101" spans="1:27" x14ac:dyDescent="0.3">
      <c r="A101">
        <v>100.89287</v>
      </c>
      <c r="B101">
        <v>25.51951</v>
      </c>
      <c r="C101">
        <v>20.989080000000001</v>
      </c>
      <c r="D101">
        <v>20.715260000000001</v>
      </c>
      <c r="E101">
        <v>25.097639999999998</v>
      </c>
      <c r="F101">
        <v>-1.18516</v>
      </c>
      <c r="G101">
        <v>0</v>
      </c>
      <c r="H101">
        <v>3.7560000000000003E-2</v>
      </c>
      <c r="I101">
        <v>5.9330000000000001E-2</v>
      </c>
      <c r="J101">
        <v>4.4400000000000002E-2</v>
      </c>
      <c r="K101">
        <v>-1.8950000000000002E-2</v>
      </c>
      <c r="L101">
        <v>0.21754000000000001</v>
      </c>
      <c r="M101">
        <v>7.8359999999999999E-2</v>
      </c>
      <c r="N101">
        <v>-1.35747</v>
      </c>
      <c r="O101">
        <v>17.510739999999998</v>
      </c>
      <c r="P101">
        <v>11.086679999999999</v>
      </c>
      <c r="Q101">
        <v>266.38245999999998</v>
      </c>
      <c r="R101">
        <v>-6391.1799499999997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4.28E-3</v>
      </c>
      <c r="X101">
        <v>0</v>
      </c>
      <c r="Y101">
        <v>4.5900000000000003E-3</v>
      </c>
      <c r="Z101">
        <v>0</v>
      </c>
      <c r="AA101">
        <v>4.0600000000000002E-3</v>
      </c>
    </row>
    <row r="102" spans="1:27" x14ac:dyDescent="0.3">
      <c r="A102">
        <v>101.89364</v>
      </c>
      <c r="B102">
        <v>25.52242</v>
      </c>
      <c r="C102">
        <v>20.989249999999998</v>
      </c>
      <c r="D102">
        <v>20.714770000000001</v>
      </c>
      <c r="E102">
        <v>25.09919</v>
      </c>
      <c r="F102">
        <v>-1.18512</v>
      </c>
      <c r="G102">
        <v>0</v>
      </c>
      <c r="H102">
        <v>3.7569999999999999E-2</v>
      </c>
      <c r="I102">
        <v>5.9520000000000003E-2</v>
      </c>
      <c r="J102">
        <v>4.4850000000000001E-2</v>
      </c>
      <c r="K102">
        <v>-1.9130000000000001E-2</v>
      </c>
      <c r="L102">
        <v>0.21646000000000001</v>
      </c>
      <c r="M102">
        <v>7.9399999999999998E-2</v>
      </c>
      <c r="N102">
        <v>-1.3607400000000001</v>
      </c>
      <c r="O102">
        <v>17.56766</v>
      </c>
      <c r="P102">
        <v>11.08849</v>
      </c>
      <c r="Q102">
        <v>269.06941</v>
      </c>
      <c r="R102">
        <v>-6390.9539800000002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4.28E-3</v>
      </c>
      <c r="X102">
        <v>0</v>
      </c>
      <c r="Y102">
        <v>4.5900000000000003E-3</v>
      </c>
      <c r="Z102">
        <v>0</v>
      </c>
      <c r="AA102">
        <v>4.0600000000000002E-3</v>
      </c>
    </row>
    <row r="103" spans="1:27" x14ac:dyDescent="0.3">
      <c r="A103">
        <v>102.89448</v>
      </c>
      <c r="B103">
        <v>25.521319999999999</v>
      </c>
      <c r="C103">
        <v>20.988230000000001</v>
      </c>
      <c r="D103">
        <v>20.71509</v>
      </c>
      <c r="E103">
        <v>25.102360000000001</v>
      </c>
      <c r="F103">
        <v>-1.18512</v>
      </c>
      <c r="G103">
        <v>0</v>
      </c>
      <c r="H103">
        <v>3.7499999999999999E-2</v>
      </c>
      <c r="I103">
        <v>5.9080000000000001E-2</v>
      </c>
      <c r="J103">
        <v>4.4690000000000001E-2</v>
      </c>
      <c r="K103">
        <v>-1.9390000000000001E-2</v>
      </c>
      <c r="L103">
        <v>0.21622</v>
      </c>
      <c r="M103">
        <v>7.8320000000000001E-2</v>
      </c>
      <c r="N103">
        <v>-1.3541000000000001</v>
      </c>
      <c r="O103">
        <v>17.437760000000001</v>
      </c>
      <c r="P103">
        <v>11.067170000000001</v>
      </c>
      <c r="Q103">
        <v>268.09660000000002</v>
      </c>
      <c r="R103">
        <v>-6390.9238800000003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4.2700000000000004E-3</v>
      </c>
      <c r="X103">
        <v>0</v>
      </c>
      <c r="Y103">
        <v>4.5900000000000003E-3</v>
      </c>
      <c r="Z103">
        <v>0</v>
      </c>
      <c r="AA103">
        <v>4.0600000000000002E-3</v>
      </c>
    </row>
    <row r="104" spans="1:27" x14ac:dyDescent="0.3">
      <c r="A104">
        <v>103.89752</v>
      </c>
      <c r="B104">
        <v>25.521889999999999</v>
      </c>
      <c r="C104">
        <v>20.98864</v>
      </c>
      <c r="D104">
        <v>20.714659999999999</v>
      </c>
      <c r="E104">
        <v>25.106960000000001</v>
      </c>
      <c r="F104">
        <v>-1.1851400000000001</v>
      </c>
      <c r="G104">
        <v>0</v>
      </c>
      <c r="H104">
        <v>3.7499999999999999E-2</v>
      </c>
      <c r="I104">
        <v>5.9479999999999998E-2</v>
      </c>
      <c r="J104">
        <v>4.4150000000000002E-2</v>
      </c>
      <c r="K104">
        <v>-1.932E-2</v>
      </c>
      <c r="L104">
        <v>0.21664</v>
      </c>
      <c r="M104">
        <v>7.6630000000000004E-2</v>
      </c>
      <c r="N104">
        <v>-1.3582799999999999</v>
      </c>
      <c r="O104">
        <v>17.554829999999999</v>
      </c>
      <c r="P104">
        <v>11.06781</v>
      </c>
      <c r="Q104">
        <v>264.88625999999999</v>
      </c>
      <c r="R104">
        <v>-6391.0288399999999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4.28E-3</v>
      </c>
      <c r="X104">
        <v>0</v>
      </c>
      <c r="Y104">
        <v>4.5900000000000003E-3</v>
      </c>
      <c r="Z104">
        <v>0</v>
      </c>
      <c r="AA104">
        <v>4.0600000000000002E-3</v>
      </c>
    </row>
    <row r="105" spans="1:27" x14ac:dyDescent="0.3">
      <c r="A105">
        <v>104.89834999999999</v>
      </c>
      <c r="B105">
        <v>25.522670000000002</v>
      </c>
      <c r="C105">
        <v>20.98873</v>
      </c>
      <c r="D105">
        <v>20.71557</v>
      </c>
      <c r="E105">
        <v>25.109269999999999</v>
      </c>
      <c r="F105">
        <v>-1.18516</v>
      </c>
      <c r="G105">
        <v>0</v>
      </c>
      <c r="H105">
        <v>3.7470000000000003E-2</v>
      </c>
      <c r="I105">
        <v>5.9369999999999999E-2</v>
      </c>
      <c r="J105">
        <v>4.4269999999999997E-2</v>
      </c>
      <c r="K105">
        <v>-1.9699999999999999E-2</v>
      </c>
      <c r="L105">
        <v>0.21725</v>
      </c>
      <c r="M105">
        <v>7.6550000000000007E-2</v>
      </c>
      <c r="N105">
        <v>-1.3542400000000001</v>
      </c>
      <c r="O105">
        <v>17.522770000000001</v>
      </c>
      <c r="P105">
        <v>11.0603</v>
      </c>
      <c r="Q105">
        <v>265.60120000000001</v>
      </c>
      <c r="R105">
        <v>-6391.2212600000003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4.28E-3</v>
      </c>
      <c r="X105">
        <v>0</v>
      </c>
      <c r="Y105">
        <v>4.5900000000000003E-3</v>
      </c>
      <c r="Z105">
        <v>0</v>
      </c>
      <c r="AA105">
        <v>4.0600000000000002E-3</v>
      </c>
    </row>
    <row r="106" spans="1:27" x14ac:dyDescent="0.3">
      <c r="A106">
        <v>105.89915000000001</v>
      </c>
      <c r="B106">
        <v>25.523309999999999</v>
      </c>
      <c r="C106">
        <v>20.988890000000001</v>
      </c>
      <c r="D106">
        <v>20.714950000000002</v>
      </c>
      <c r="E106">
        <v>25.12219</v>
      </c>
      <c r="F106">
        <v>-1.1851400000000001</v>
      </c>
      <c r="G106">
        <v>0</v>
      </c>
      <c r="H106">
        <v>3.7499999999999999E-2</v>
      </c>
      <c r="I106">
        <v>5.9470000000000002E-2</v>
      </c>
      <c r="J106">
        <v>4.3740000000000001E-2</v>
      </c>
      <c r="K106">
        <v>-1.898E-2</v>
      </c>
      <c r="L106">
        <v>0.21725</v>
      </c>
      <c r="M106">
        <v>7.3400000000000007E-2</v>
      </c>
      <c r="N106">
        <v>-1.3580399999999999</v>
      </c>
      <c r="O106">
        <v>17.55311</v>
      </c>
      <c r="P106">
        <v>11.06837</v>
      </c>
      <c r="Q106">
        <v>262.50250999999997</v>
      </c>
      <c r="R106">
        <v>-6391.0709999999999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4.28E-3</v>
      </c>
      <c r="X106">
        <v>0</v>
      </c>
      <c r="Y106">
        <v>4.5900000000000003E-3</v>
      </c>
      <c r="Z106">
        <v>0</v>
      </c>
      <c r="AA106">
        <v>4.0600000000000002E-3</v>
      </c>
    </row>
    <row r="107" spans="1:27" x14ac:dyDescent="0.3">
      <c r="A107">
        <v>106.90098999999999</v>
      </c>
      <c r="B107">
        <v>25.527439999999999</v>
      </c>
      <c r="C107">
        <v>20.988150000000001</v>
      </c>
      <c r="D107">
        <v>20.715399999999999</v>
      </c>
      <c r="E107">
        <v>25.12998</v>
      </c>
      <c r="F107">
        <v>-1.1851400000000001</v>
      </c>
      <c r="G107">
        <v>0</v>
      </c>
      <c r="H107">
        <v>3.7510000000000002E-2</v>
      </c>
      <c r="I107">
        <v>5.9200000000000003E-2</v>
      </c>
      <c r="J107">
        <v>4.4790000000000003E-2</v>
      </c>
      <c r="K107">
        <v>-1.8929999999999999E-2</v>
      </c>
      <c r="L107">
        <v>0.21698999999999999</v>
      </c>
      <c r="M107">
        <v>7.4469999999999995E-2</v>
      </c>
      <c r="N107">
        <v>-1.3521700000000001</v>
      </c>
      <c r="O107">
        <v>17.473669999999998</v>
      </c>
      <c r="P107">
        <v>11.0692</v>
      </c>
      <c r="Q107">
        <v>268.83962000000002</v>
      </c>
      <c r="R107">
        <v>-6391.0255699999998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4.2700000000000004E-3</v>
      </c>
      <c r="X107">
        <v>0</v>
      </c>
      <c r="Y107">
        <v>4.5900000000000003E-3</v>
      </c>
      <c r="Z107">
        <v>0</v>
      </c>
      <c r="AA107">
        <v>4.0600000000000002E-3</v>
      </c>
    </row>
    <row r="108" spans="1:27" x14ac:dyDescent="0.3">
      <c r="A108">
        <v>107.90273999999999</v>
      </c>
      <c r="B108">
        <v>25.539899999999999</v>
      </c>
      <c r="C108">
        <v>20.987839999999998</v>
      </c>
      <c r="D108">
        <v>20.715599999999998</v>
      </c>
      <c r="E108">
        <v>25.140370000000001</v>
      </c>
      <c r="F108">
        <v>-1.1851499999999999</v>
      </c>
      <c r="G108">
        <v>0</v>
      </c>
      <c r="H108">
        <v>3.755E-2</v>
      </c>
      <c r="I108">
        <v>5.9110000000000003E-2</v>
      </c>
      <c r="J108">
        <v>4.446E-2</v>
      </c>
      <c r="K108">
        <v>-1.9199999999999998E-2</v>
      </c>
      <c r="L108">
        <v>0.2167</v>
      </c>
      <c r="M108">
        <v>7.4300000000000005E-2</v>
      </c>
      <c r="N108">
        <v>-1.34965</v>
      </c>
      <c r="O108">
        <v>17.444469999999999</v>
      </c>
      <c r="P108">
        <v>11.081020000000001</v>
      </c>
      <c r="Q108">
        <v>266.91153000000003</v>
      </c>
      <c r="R108">
        <v>-6391.0575099999996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4.2700000000000004E-3</v>
      </c>
      <c r="X108">
        <v>0</v>
      </c>
      <c r="Y108">
        <v>4.5900000000000003E-3</v>
      </c>
      <c r="Z108">
        <v>0</v>
      </c>
      <c r="AA108">
        <v>4.0600000000000002E-3</v>
      </c>
    </row>
    <row r="109" spans="1:27" x14ac:dyDescent="0.3">
      <c r="A109">
        <v>108.90303</v>
      </c>
      <c r="B109">
        <v>25.546060000000001</v>
      </c>
      <c r="C109">
        <v>20.988489999999999</v>
      </c>
      <c r="D109">
        <v>20.715330000000002</v>
      </c>
      <c r="E109">
        <v>25.1462</v>
      </c>
      <c r="F109">
        <v>-1.1851400000000001</v>
      </c>
      <c r="G109">
        <v>0</v>
      </c>
      <c r="H109">
        <v>3.7609999999999998E-2</v>
      </c>
      <c r="I109">
        <v>5.944E-2</v>
      </c>
      <c r="J109">
        <v>4.4200000000000003E-2</v>
      </c>
      <c r="K109">
        <v>-1.8950000000000002E-2</v>
      </c>
      <c r="L109">
        <v>0.21686</v>
      </c>
      <c r="M109">
        <v>7.3929999999999996E-2</v>
      </c>
      <c r="N109">
        <v>-1.3542000000000001</v>
      </c>
      <c r="O109">
        <v>17.543800000000001</v>
      </c>
      <c r="P109">
        <v>11.09994</v>
      </c>
      <c r="Q109">
        <v>265.38254000000001</v>
      </c>
      <c r="R109">
        <v>-6391.0769899999996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4.28E-3</v>
      </c>
      <c r="X109">
        <v>0</v>
      </c>
      <c r="Y109">
        <v>4.5900000000000003E-3</v>
      </c>
      <c r="Z109">
        <v>0</v>
      </c>
      <c r="AA109">
        <v>4.0600000000000002E-3</v>
      </c>
    </row>
    <row r="110" spans="1:27" x14ac:dyDescent="0.3">
      <c r="A110">
        <v>109.90281</v>
      </c>
      <c r="B110">
        <v>25.547750000000001</v>
      </c>
      <c r="C110">
        <v>20.988990000000001</v>
      </c>
      <c r="D110">
        <v>20.715150000000001</v>
      </c>
      <c r="E110">
        <v>25.154979999999998</v>
      </c>
      <c r="F110">
        <v>-1.1851400000000001</v>
      </c>
      <c r="G110">
        <v>0</v>
      </c>
      <c r="H110">
        <v>3.7519999999999998E-2</v>
      </c>
      <c r="I110">
        <v>5.9330000000000001E-2</v>
      </c>
      <c r="J110">
        <v>4.3909999999999998E-2</v>
      </c>
      <c r="K110">
        <v>-1.9560000000000001E-2</v>
      </c>
      <c r="L110">
        <v>0.21682000000000001</v>
      </c>
      <c r="M110">
        <v>7.2139999999999996E-2</v>
      </c>
      <c r="N110">
        <v>-1.3575299999999999</v>
      </c>
      <c r="O110">
        <v>17.511520000000001</v>
      </c>
      <c r="P110">
        <v>11.072430000000001</v>
      </c>
      <c r="Q110">
        <v>263.66091</v>
      </c>
      <c r="R110">
        <v>-6391.0877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4.28E-3</v>
      </c>
      <c r="X110">
        <v>0</v>
      </c>
      <c r="Y110">
        <v>4.5900000000000003E-3</v>
      </c>
      <c r="Z110">
        <v>0</v>
      </c>
      <c r="AA110">
        <v>4.0600000000000002E-3</v>
      </c>
    </row>
    <row r="111" spans="1:27" x14ac:dyDescent="0.3">
      <c r="A111">
        <v>110.90442</v>
      </c>
      <c r="B111">
        <v>25.550319999999999</v>
      </c>
      <c r="C111">
        <v>20.989439999999998</v>
      </c>
      <c r="D111">
        <v>20.715170000000001</v>
      </c>
      <c r="E111">
        <v>25.154150000000001</v>
      </c>
      <c r="F111">
        <v>-1.18516</v>
      </c>
      <c r="G111">
        <v>0</v>
      </c>
      <c r="H111">
        <v>3.7479999999999999E-2</v>
      </c>
      <c r="I111">
        <v>5.9229999999999998E-2</v>
      </c>
      <c r="J111">
        <v>4.4650000000000002E-2</v>
      </c>
      <c r="K111">
        <v>-1.9570000000000001E-2</v>
      </c>
      <c r="L111">
        <v>0.21643999999999999</v>
      </c>
      <c r="M111">
        <v>7.3999999999999996E-2</v>
      </c>
      <c r="N111">
        <v>-1.3597399999999999</v>
      </c>
      <c r="O111">
        <v>17.48039</v>
      </c>
      <c r="P111">
        <v>11.06283</v>
      </c>
      <c r="Q111">
        <v>268.15674000000001</v>
      </c>
      <c r="R111">
        <v>-6391.2432500000004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4.2700000000000004E-3</v>
      </c>
      <c r="X111">
        <v>0</v>
      </c>
      <c r="Y111">
        <v>4.5900000000000003E-3</v>
      </c>
      <c r="Z111">
        <v>0</v>
      </c>
      <c r="AA111">
        <v>4.0600000000000002E-3</v>
      </c>
    </row>
    <row r="112" spans="1:27" x14ac:dyDescent="0.3">
      <c r="A112">
        <v>111.90474</v>
      </c>
      <c r="B112">
        <v>25.550380000000001</v>
      </c>
      <c r="C112">
        <v>20.988610000000001</v>
      </c>
      <c r="D112">
        <v>20.71491</v>
      </c>
      <c r="E112">
        <v>25.15513</v>
      </c>
      <c r="F112">
        <v>-1.18519</v>
      </c>
      <c r="G112">
        <v>0</v>
      </c>
      <c r="H112">
        <v>3.746E-2</v>
      </c>
      <c r="I112">
        <v>5.9290000000000002E-2</v>
      </c>
      <c r="J112">
        <v>4.4920000000000002E-2</v>
      </c>
      <c r="K112">
        <v>-1.9550000000000001E-2</v>
      </c>
      <c r="L112">
        <v>0.21656</v>
      </c>
      <c r="M112">
        <v>7.4270000000000003E-2</v>
      </c>
      <c r="N112">
        <v>-1.3569199999999999</v>
      </c>
      <c r="O112">
        <v>17.498290000000001</v>
      </c>
      <c r="P112">
        <v>11.05538</v>
      </c>
      <c r="Q112">
        <v>269.74914999999999</v>
      </c>
      <c r="R112">
        <v>-6391.3274499999998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4.2700000000000004E-3</v>
      </c>
      <c r="X112">
        <v>0</v>
      </c>
      <c r="Y112">
        <v>4.5900000000000003E-3</v>
      </c>
      <c r="Z112">
        <v>0</v>
      </c>
      <c r="AA112">
        <v>4.0600000000000002E-3</v>
      </c>
    </row>
    <row r="113" spans="1:27" x14ac:dyDescent="0.3">
      <c r="A113">
        <v>112.90479999999999</v>
      </c>
      <c r="B113">
        <v>25.551909999999999</v>
      </c>
      <c r="C113">
        <v>20.988900000000001</v>
      </c>
      <c r="D113">
        <v>20.716069999999998</v>
      </c>
      <c r="E113">
        <v>25.163709999999998</v>
      </c>
      <c r="F113">
        <v>-1.1851499999999999</v>
      </c>
      <c r="G113">
        <v>0</v>
      </c>
      <c r="H113">
        <v>3.7530000000000001E-2</v>
      </c>
      <c r="I113">
        <v>5.9290000000000002E-2</v>
      </c>
      <c r="J113">
        <v>4.3720000000000002E-2</v>
      </c>
      <c r="K113">
        <v>-1.907E-2</v>
      </c>
      <c r="L113">
        <v>0.21654999999999999</v>
      </c>
      <c r="M113">
        <v>7.0999999999999994E-2</v>
      </c>
      <c r="N113">
        <v>-1.3526199999999999</v>
      </c>
      <c r="O113">
        <v>17.498259999999998</v>
      </c>
      <c r="P113">
        <v>11.07653</v>
      </c>
      <c r="Q113">
        <v>262.60660000000001</v>
      </c>
      <c r="R113">
        <v>-6391.1960600000002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4.2700000000000004E-3</v>
      </c>
      <c r="X113">
        <v>0</v>
      </c>
      <c r="Y113">
        <v>4.5900000000000003E-3</v>
      </c>
      <c r="Z113">
        <v>0</v>
      </c>
      <c r="AA113">
        <v>4.0600000000000002E-3</v>
      </c>
    </row>
    <row r="114" spans="1:27" x14ac:dyDescent="0.3">
      <c r="A114">
        <v>113.90680999999999</v>
      </c>
      <c r="B114">
        <v>25.551680000000001</v>
      </c>
      <c r="C114">
        <v>20.988679999999999</v>
      </c>
      <c r="D114">
        <v>20.715820000000001</v>
      </c>
      <c r="E114">
        <v>25.172989999999999</v>
      </c>
      <c r="F114">
        <v>-1.18513</v>
      </c>
      <c r="G114">
        <v>0</v>
      </c>
      <c r="H114">
        <v>3.737E-2</v>
      </c>
      <c r="I114">
        <v>5.9040000000000002E-2</v>
      </c>
      <c r="J114">
        <v>4.3819999999999998E-2</v>
      </c>
      <c r="K114">
        <v>-1.883E-2</v>
      </c>
      <c r="L114">
        <v>0.21636</v>
      </c>
      <c r="M114">
        <v>6.9409999999999999E-2</v>
      </c>
      <c r="N114">
        <v>-1.3527100000000001</v>
      </c>
      <c r="O114">
        <v>17.425719999999998</v>
      </c>
      <c r="P114">
        <v>11.02833</v>
      </c>
      <c r="Q114">
        <v>263.19537000000003</v>
      </c>
      <c r="R114">
        <v>-6391.0355099999997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4.2700000000000004E-3</v>
      </c>
      <c r="X114">
        <v>0</v>
      </c>
      <c r="Y114">
        <v>4.5900000000000003E-3</v>
      </c>
      <c r="Z114">
        <v>0</v>
      </c>
      <c r="AA114">
        <v>4.0600000000000002E-3</v>
      </c>
    </row>
    <row r="115" spans="1:27" x14ac:dyDescent="0.3">
      <c r="A115">
        <v>114.90987</v>
      </c>
      <c r="B115">
        <v>25.554359999999999</v>
      </c>
      <c r="C115">
        <v>20.989329999999999</v>
      </c>
      <c r="D115">
        <v>20.715260000000001</v>
      </c>
      <c r="E115">
        <v>25.178439999999998</v>
      </c>
      <c r="F115">
        <v>-1.18516</v>
      </c>
      <c r="G115">
        <v>0</v>
      </c>
      <c r="H115">
        <v>3.7740000000000003E-2</v>
      </c>
      <c r="I115">
        <v>5.9479999999999998E-2</v>
      </c>
      <c r="J115">
        <v>4.5400000000000003E-2</v>
      </c>
      <c r="K115">
        <v>-1.8960000000000001E-2</v>
      </c>
      <c r="L115">
        <v>0.21707000000000001</v>
      </c>
      <c r="M115">
        <v>7.1400000000000005E-2</v>
      </c>
      <c r="N115">
        <v>-1.35873</v>
      </c>
      <c r="O115">
        <v>17.555389999999999</v>
      </c>
      <c r="P115">
        <v>11.137499999999999</v>
      </c>
      <c r="Q115">
        <v>272.73917</v>
      </c>
      <c r="R115">
        <v>-6391.2362199999998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4.28E-3</v>
      </c>
      <c r="X115">
        <v>0</v>
      </c>
      <c r="Y115">
        <v>4.5999999999999999E-3</v>
      </c>
      <c r="Z115">
        <v>0</v>
      </c>
      <c r="AA115">
        <v>4.0600000000000002E-3</v>
      </c>
    </row>
    <row r="116" spans="1:27" x14ac:dyDescent="0.3">
      <c r="A116">
        <v>115.91146000000001</v>
      </c>
      <c r="B116">
        <v>25.55302</v>
      </c>
      <c r="C116">
        <v>20.989750000000001</v>
      </c>
      <c r="D116">
        <v>20.71453</v>
      </c>
      <c r="E116">
        <v>25.178349999999998</v>
      </c>
      <c r="F116">
        <v>-1.18516</v>
      </c>
      <c r="G116">
        <v>0</v>
      </c>
      <c r="H116">
        <v>3.7379999999999997E-2</v>
      </c>
      <c r="I116">
        <v>5.9360000000000003E-2</v>
      </c>
      <c r="J116">
        <v>4.419E-2</v>
      </c>
      <c r="K116">
        <v>-1.951E-2</v>
      </c>
      <c r="L116">
        <v>0.21622</v>
      </c>
      <c r="M116">
        <v>6.9250000000000006E-2</v>
      </c>
      <c r="N116">
        <v>-1.3644000000000001</v>
      </c>
      <c r="O116">
        <v>17.519870000000001</v>
      </c>
      <c r="P116">
        <v>11.03121</v>
      </c>
      <c r="Q116">
        <v>265.43236000000002</v>
      </c>
      <c r="R116">
        <v>-6391.1806399999996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4.28E-3</v>
      </c>
      <c r="X116">
        <v>0</v>
      </c>
      <c r="Y116">
        <v>4.5900000000000003E-3</v>
      </c>
      <c r="Z116">
        <v>0</v>
      </c>
      <c r="AA116">
        <v>4.0600000000000002E-3</v>
      </c>
    </row>
    <row r="117" spans="1:27" x14ac:dyDescent="0.3">
      <c r="A117">
        <v>116.91238</v>
      </c>
      <c r="B117">
        <v>25.558</v>
      </c>
      <c r="C117">
        <v>20.98978</v>
      </c>
      <c r="D117">
        <v>20.715530000000001</v>
      </c>
      <c r="E117">
        <v>25.17503</v>
      </c>
      <c r="F117">
        <v>-1.1851499999999999</v>
      </c>
      <c r="G117">
        <v>0</v>
      </c>
      <c r="H117">
        <v>3.7490000000000002E-2</v>
      </c>
      <c r="I117">
        <v>5.9380000000000002E-2</v>
      </c>
      <c r="J117">
        <v>4.437E-2</v>
      </c>
      <c r="K117">
        <v>-1.9009999999999999E-2</v>
      </c>
      <c r="L117">
        <v>0.21671000000000001</v>
      </c>
      <c r="M117">
        <v>7.109E-2</v>
      </c>
      <c r="N117">
        <v>-1.35964</v>
      </c>
      <c r="O117">
        <v>17.524529999999999</v>
      </c>
      <c r="P117">
        <v>11.06568</v>
      </c>
      <c r="Q117">
        <v>266.55513000000002</v>
      </c>
      <c r="R117">
        <v>-6391.2346100000004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4.28E-3</v>
      </c>
      <c r="X117">
        <v>0</v>
      </c>
      <c r="Y117">
        <v>4.5900000000000003E-3</v>
      </c>
      <c r="Z117">
        <v>0</v>
      </c>
      <c r="AA117">
        <v>4.0600000000000002E-3</v>
      </c>
    </row>
    <row r="118" spans="1:27" x14ac:dyDescent="0.3">
      <c r="A118">
        <v>117.914</v>
      </c>
      <c r="B118">
        <v>25.562819999999999</v>
      </c>
      <c r="C118">
        <v>20.989409999999999</v>
      </c>
      <c r="D118">
        <v>20.715979999999998</v>
      </c>
      <c r="E118">
        <v>25.185189999999999</v>
      </c>
      <c r="F118">
        <v>-1.1851499999999999</v>
      </c>
      <c r="G118">
        <v>0</v>
      </c>
      <c r="H118">
        <v>3.7600000000000001E-2</v>
      </c>
      <c r="I118">
        <v>5.9520000000000003E-2</v>
      </c>
      <c r="J118">
        <v>4.403E-2</v>
      </c>
      <c r="K118">
        <v>-1.9349999999999999E-2</v>
      </c>
      <c r="L118">
        <v>0.21743999999999999</v>
      </c>
      <c r="M118">
        <v>6.9559999999999997E-2</v>
      </c>
      <c r="N118">
        <v>-1.35555</v>
      </c>
      <c r="O118">
        <v>17.567969999999999</v>
      </c>
      <c r="P118">
        <v>11.09765</v>
      </c>
      <c r="Q118">
        <v>264.55247000000003</v>
      </c>
      <c r="R118">
        <v>-6391.2525400000004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4.28E-3</v>
      </c>
      <c r="X118">
        <v>0</v>
      </c>
      <c r="Y118">
        <v>4.5900000000000003E-3</v>
      </c>
      <c r="Z118">
        <v>0</v>
      </c>
      <c r="AA118">
        <v>4.0600000000000002E-3</v>
      </c>
    </row>
    <row r="119" spans="1:27" x14ac:dyDescent="0.3">
      <c r="A119">
        <v>118.91408</v>
      </c>
      <c r="B119">
        <v>25.5672</v>
      </c>
      <c r="C119">
        <v>20.989339999999999</v>
      </c>
      <c r="D119">
        <v>20.71593</v>
      </c>
      <c r="E119">
        <v>25.1891</v>
      </c>
      <c r="F119">
        <v>-1.18513</v>
      </c>
      <c r="G119">
        <v>0</v>
      </c>
      <c r="H119">
        <v>3.7490000000000002E-2</v>
      </c>
      <c r="I119">
        <v>5.9339999999999997E-2</v>
      </c>
      <c r="J119">
        <v>4.3540000000000002E-2</v>
      </c>
      <c r="K119">
        <v>-1.9640000000000001E-2</v>
      </c>
      <c r="L119">
        <v>0.21654000000000001</v>
      </c>
      <c r="M119">
        <v>6.8860000000000005E-2</v>
      </c>
      <c r="N119">
        <v>-1.35547</v>
      </c>
      <c r="O119">
        <v>17.51407</v>
      </c>
      <c r="P119">
        <v>11.065289999999999</v>
      </c>
      <c r="Q119">
        <v>261.59714000000002</v>
      </c>
      <c r="R119">
        <v>-6391.1264199999996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4.28E-3</v>
      </c>
      <c r="X119">
        <v>0</v>
      </c>
      <c r="Y119">
        <v>4.5900000000000003E-3</v>
      </c>
      <c r="Z119">
        <v>0</v>
      </c>
      <c r="AA119">
        <v>4.0600000000000002E-3</v>
      </c>
    </row>
    <row r="120" spans="1:27" x14ac:dyDescent="0.3">
      <c r="A120">
        <v>119.91754</v>
      </c>
      <c r="B120">
        <v>25.56851</v>
      </c>
      <c r="C120">
        <v>20.98873</v>
      </c>
      <c r="D120">
        <v>20.715720000000001</v>
      </c>
      <c r="E120">
        <v>25.190740000000002</v>
      </c>
      <c r="F120">
        <v>-1.1851400000000001</v>
      </c>
      <c r="G120">
        <v>0</v>
      </c>
      <c r="H120">
        <v>3.7719999999999997E-2</v>
      </c>
      <c r="I120">
        <v>5.9580000000000001E-2</v>
      </c>
      <c r="J120">
        <v>4.3119999999999999E-2</v>
      </c>
      <c r="K120">
        <v>-1.9859999999999999E-2</v>
      </c>
      <c r="L120">
        <v>0.217</v>
      </c>
      <c r="M120">
        <v>6.8140000000000006E-2</v>
      </c>
      <c r="N120">
        <v>-1.35345</v>
      </c>
      <c r="O120">
        <v>17.583829999999999</v>
      </c>
      <c r="P120">
        <v>11.13214</v>
      </c>
      <c r="Q120">
        <v>259.12297000000001</v>
      </c>
      <c r="R120">
        <v>-6391.1164900000003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4.28E-3</v>
      </c>
      <c r="X120">
        <v>0</v>
      </c>
      <c r="Y120">
        <v>4.5999999999999999E-3</v>
      </c>
      <c r="Z120">
        <v>0</v>
      </c>
      <c r="AA120">
        <v>4.0600000000000002E-3</v>
      </c>
    </row>
    <row r="121" spans="1:27" x14ac:dyDescent="0.3">
      <c r="A121">
        <v>120.91793</v>
      </c>
      <c r="B121">
        <v>25.564080000000001</v>
      </c>
      <c r="C121">
        <v>20.989460000000001</v>
      </c>
      <c r="D121">
        <v>20.716139999999999</v>
      </c>
      <c r="E121">
        <v>25.190560000000001</v>
      </c>
      <c r="F121">
        <v>-1.1851499999999999</v>
      </c>
      <c r="G121">
        <v>0</v>
      </c>
      <c r="H121">
        <v>3.7650000000000003E-2</v>
      </c>
      <c r="I121">
        <v>5.9479999999999998E-2</v>
      </c>
      <c r="J121">
        <v>4.3819999999999998E-2</v>
      </c>
      <c r="K121">
        <v>-1.866E-2</v>
      </c>
      <c r="L121">
        <v>0.21698000000000001</v>
      </c>
      <c r="M121">
        <v>6.8470000000000003E-2</v>
      </c>
      <c r="N121">
        <v>-1.35501</v>
      </c>
      <c r="O121">
        <v>17.55631</v>
      </c>
      <c r="P121">
        <v>11.11342</v>
      </c>
      <c r="Q121">
        <v>263.30180000000001</v>
      </c>
      <c r="R121">
        <v>-6391.2438499999998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4.28E-3</v>
      </c>
      <c r="X121">
        <v>0</v>
      </c>
      <c r="Y121">
        <v>4.5999999999999999E-3</v>
      </c>
      <c r="Z121">
        <v>0</v>
      </c>
      <c r="AA121">
        <v>4.0600000000000002E-3</v>
      </c>
    </row>
    <row r="122" spans="1:27" x14ac:dyDescent="0.3">
      <c r="A122">
        <v>121.92252999999999</v>
      </c>
      <c r="B122">
        <v>25.562650000000001</v>
      </c>
      <c r="C122">
        <v>20.989380000000001</v>
      </c>
      <c r="D122">
        <v>20.715309999999999</v>
      </c>
      <c r="E122">
        <v>25.19951</v>
      </c>
      <c r="F122">
        <v>-1.1851400000000001</v>
      </c>
      <c r="G122">
        <v>0</v>
      </c>
      <c r="H122">
        <v>3.739E-2</v>
      </c>
      <c r="I122">
        <v>5.9360000000000003E-2</v>
      </c>
      <c r="J122">
        <v>4.4359999999999997E-2</v>
      </c>
      <c r="K122">
        <v>-1.9730000000000001E-2</v>
      </c>
      <c r="L122">
        <v>0.21625</v>
      </c>
      <c r="M122">
        <v>6.7390000000000005E-2</v>
      </c>
      <c r="N122">
        <v>-1.3587199999999999</v>
      </c>
      <c r="O122">
        <v>17.518380000000001</v>
      </c>
      <c r="P122">
        <v>11.03542</v>
      </c>
      <c r="Q122">
        <v>266.58996999999999</v>
      </c>
      <c r="R122">
        <v>-6391.10185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4.28E-3</v>
      </c>
      <c r="X122">
        <v>0</v>
      </c>
      <c r="Y122">
        <v>4.5900000000000003E-3</v>
      </c>
      <c r="Z122">
        <v>0</v>
      </c>
      <c r="AA122">
        <v>4.0600000000000002E-3</v>
      </c>
    </row>
    <row r="123" spans="1:27" x14ac:dyDescent="0.3">
      <c r="A123">
        <v>122.92479</v>
      </c>
      <c r="B123">
        <v>25.560580000000002</v>
      </c>
      <c r="C123">
        <v>20.988790000000002</v>
      </c>
      <c r="D123">
        <v>20.715920000000001</v>
      </c>
      <c r="E123">
        <v>25.212959999999999</v>
      </c>
      <c r="F123">
        <v>-1.18513</v>
      </c>
      <c r="G123">
        <v>0</v>
      </c>
      <c r="H123">
        <v>3.7659999999999999E-2</v>
      </c>
      <c r="I123">
        <v>5.9630000000000002E-2</v>
      </c>
      <c r="J123">
        <v>4.4359999999999997E-2</v>
      </c>
      <c r="K123">
        <v>-1.8720000000000001E-2</v>
      </c>
      <c r="L123">
        <v>0.21773999999999999</v>
      </c>
      <c r="M123">
        <v>6.4509999999999998E-2</v>
      </c>
      <c r="N123">
        <v>-1.3527800000000001</v>
      </c>
      <c r="O123">
        <v>17.598759999999999</v>
      </c>
      <c r="P123">
        <v>11.114100000000001</v>
      </c>
      <c r="Q123">
        <v>266.62203</v>
      </c>
      <c r="R123">
        <v>-6391.0821100000003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4.28E-3</v>
      </c>
      <c r="X123">
        <v>0</v>
      </c>
      <c r="Y123">
        <v>4.5999999999999999E-3</v>
      </c>
      <c r="Z123">
        <v>0</v>
      </c>
      <c r="AA123">
        <v>4.0600000000000002E-3</v>
      </c>
    </row>
    <row r="124" spans="1:27" x14ac:dyDescent="0.3">
      <c r="A124">
        <v>123.92701</v>
      </c>
      <c r="B124">
        <v>25.560870000000001</v>
      </c>
      <c r="C124">
        <v>20.98873</v>
      </c>
      <c r="D124">
        <v>20.715879999999999</v>
      </c>
      <c r="E124">
        <v>25.221820000000001</v>
      </c>
      <c r="F124">
        <v>-1.1851499999999999</v>
      </c>
      <c r="G124">
        <v>0</v>
      </c>
      <c r="H124">
        <v>3.7510000000000002E-2</v>
      </c>
      <c r="I124">
        <v>5.9290000000000002E-2</v>
      </c>
      <c r="J124">
        <v>4.3749999999999997E-2</v>
      </c>
      <c r="K124">
        <v>-1.8759999999999999E-2</v>
      </c>
      <c r="L124">
        <v>0.21576000000000001</v>
      </c>
      <c r="M124">
        <v>6.2059999999999997E-2</v>
      </c>
      <c r="N124">
        <v>-1.3526800000000001</v>
      </c>
      <c r="O124">
        <v>17.499279999999999</v>
      </c>
      <c r="P124">
        <v>11.07033</v>
      </c>
      <c r="Q124">
        <v>262.99678</v>
      </c>
      <c r="R124">
        <v>-6391.1947099999998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4.28E-3</v>
      </c>
      <c r="X124">
        <v>0</v>
      </c>
      <c r="Y124">
        <v>4.5900000000000003E-3</v>
      </c>
      <c r="Z124">
        <v>0</v>
      </c>
      <c r="AA124">
        <v>4.0600000000000002E-3</v>
      </c>
    </row>
    <row r="125" spans="1:27" x14ac:dyDescent="0.3">
      <c r="A125">
        <v>124.93058000000001</v>
      </c>
      <c r="B125">
        <v>25.56268</v>
      </c>
      <c r="C125">
        <v>20.988990000000001</v>
      </c>
      <c r="D125">
        <v>20.715610000000002</v>
      </c>
      <c r="E125">
        <v>25.236419999999999</v>
      </c>
      <c r="F125">
        <v>-1.1851499999999999</v>
      </c>
      <c r="G125">
        <v>0</v>
      </c>
      <c r="H125">
        <v>3.7440000000000001E-2</v>
      </c>
      <c r="I125">
        <v>5.9339999999999997E-2</v>
      </c>
      <c r="J125">
        <v>4.3900000000000002E-2</v>
      </c>
      <c r="K125">
        <v>-1.8970000000000001E-2</v>
      </c>
      <c r="L125">
        <v>0.21632000000000001</v>
      </c>
      <c r="M125">
        <v>5.9920000000000001E-2</v>
      </c>
      <c r="N125">
        <v>-1.35528</v>
      </c>
      <c r="O125">
        <v>17.512730000000001</v>
      </c>
      <c r="P125">
        <v>11.04955</v>
      </c>
      <c r="Q125">
        <v>263.93522999999999</v>
      </c>
      <c r="R125">
        <v>-6391.1571100000001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4.28E-3</v>
      </c>
      <c r="X125">
        <v>0</v>
      </c>
      <c r="Y125">
        <v>4.5900000000000003E-3</v>
      </c>
      <c r="Z125">
        <v>0</v>
      </c>
      <c r="AA125">
        <v>4.0600000000000002E-3</v>
      </c>
    </row>
    <row r="126" spans="1:27" x14ac:dyDescent="0.3">
      <c r="A126">
        <v>125.93249</v>
      </c>
      <c r="B126">
        <v>25.564910000000001</v>
      </c>
      <c r="C126">
        <v>20.989360000000001</v>
      </c>
      <c r="D126">
        <v>20.715350000000001</v>
      </c>
      <c r="E126">
        <v>25.246079999999999</v>
      </c>
      <c r="F126">
        <v>-1.1851700000000001</v>
      </c>
      <c r="G126">
        <v>0</v>
      </c>
      <c r="H126">
        <v>3.7819999999999999E-2</v>
      </c>
      <c r="I126">
        <v>5.9799999999999999E-2</v>
      </c>
      <c r="J126">
        <v>4.4470000000000003E-2</v>
      </c>
      <c r="K126">
        <v>-1.958E-2</v>
      </c>
      <c r="L126">
        <v>0.21879000000000001</v>
      </c>
      <c r="M126">
        <v>5.9310000000000002E-2</v>
      </c>
      <c r="N126">
        <v>-1.35842</v>
      </c>
      <c r="O126">
        <v>17.648689999999998</v>
      </c>
      <c r="P126">
        <v>11.16212</v>
      </c>
      <c r="Q126">
        <v>267.39645999999999</v>
      </c>
      <c r="R126">
        <v>-6391.2675600000002</v>
      </c>
      <c r="S126" t="e">
        <f>-Inf</f>
        <v>#NAME?</v>
      </c>
      <c r="T126" t="e">
        <f>-Inf</f>
        <v>#NAME?</v>
      </c>
      <c r="U126">
        <v>3.96E-3</v>
      </c>
      <c r="V126">
        <v>4.5199999999999997E-3</v>
      </c>
      <c r="W126">
        <v>4.28E-3</v>
      </c>
      <c r="X126">
        <v>0</v>
      </c>
      <c r="Y126">
        <v>4.5999999999999999E-3</v>
      </c>
      <c r="Z126">
        <v>0</v>
      </c>
      <c r="AA126">
        <v>4.0600000000000002E-3</v>
      </c>
    </row>
    <row r="127" spans="1:27" x14ac:dyDescent="0.3">
      <c r="A127">
        <v>126.93286999999999</v>
      </c>
      <c r="B127">
        <v>25.566510000000001</v>
      </c>
      <c r="C127">
        <v>20.989730000000002</v>
      </c>
      <c r="D127">
        <v>20.715479999999999</v>
      </c>
      <c r="E127">
        <v>25.250679999999999</v>
      </c>
      <c r="F127">
        <v>-1.18516</v>
      </c>
      <c r="G127">
        <v>0</v>
      </c>
      <c r="H127">
        <v>3.7289999999999997E-2</v>
      </c>
      <c r="I127">
        <v>5.9020000000000003E-2</v>
      </c>
      <c r="J127">
        <v>4.3880000000000002E-2</v>
      </c>
      <c r="K127">
        <v>-2.0049999999999998E-2</v>
      </c>
      <c r="L127">
        <v>0.21629000000000001</v>
      </c>
      <c r="M127">
        <v>5.7979999999999997E-2</v>
      </c>
      <c r="N127">
        <v>-1.3595900000000001</v>
      </c>
      <c r="O127">
        <v>17.418880000000001</v>
      </c>
      <c r="P127">
        <v>11.0054</v>
      </c>
      <c r="Q127">
        <v>263.87732999999997</v>
      </c>
      <c r="R127">
        <v>-6391.27621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4.2700000000000004E-3</v>
      </c>
      <c r="X127">
        <v>0</v>
      </c>
      <c r="Y127">
        <v>4.5900000000000003E-3</v>
      </c>
      <c r="Z127">
        <v>0</v>
      </c>
      <c r="AA127">
        <v>4.0600000000000002E-3</v>
      </c>
    </row>
    <row r="128" spans="1:27" x14ac:dyDescent="0.3">
      <c r="A128">
        <v>127.93285</v>
      </c>
      <c r="B128">
        <v>25.566690000000001</v>
      </c>
      <c r="C128">
        <v>20.989509999999999</v>
      </c>
      <c r="D128">
        <v>20.716650000000001</v>
      </c>
      <c r="E128">
        <v>25.251799999999999</v>
      </c>
      <c r="F128">
        <v>-1.1851400000000001</v>
      </c>
      <c r="G128">
        <v>0</v>
      </c>
      <c r="H128">
        <v>3.7719999999999997E-2</v>
      </c>
      <c r="I128">
        <v>5.9630000000000002E-2</v>
      </c>
      <c r="J128">
        <v>4.453E-2</v>
      </c>
      <c r="K128">
        <v>-1.9369999999999998E-2</v>
      </c>
      <c r="L128">
        <v>0.21786</v>
      </c>
      <c r="M128">
        <v>5.8659999999999997E-2</v>
      </c>
      <c r="N128">
        <v>-1.35273</v>
      </c>
      <c r="O128">
        <v>17.598230000000001</v>
      </c>
      <c r="P128">
        <v>11.13354</v>
      </c>
      <c r="Q128">
        <v>267.78586000000001</v>
      </c>
      <c r="R128">
        <v>-6391.2272700000003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4.28E-3</v>
      </c>
      <c r="X128">
        <v>0</v>
      </c>
      <c r="Y128">
        <v>4.5999999999999999E-3</v>
      </c>
      <c r="Z128">
        <v>0</v>
      </c>
      <c r="AA128">
        <v>4.0600000000000002E-3</v>
      </c>
    </row>
    <row r="129" spans="1:27" x14ac:dyDescent="0.3">
      <c r="A129">
        <v>128.93386000000001</v>
      </c>
      <c r="B129">
        <v>25.57009</v>
      </c>
      <c r="C129">
        <v>20.988669999999999</v>
      </c>
      <c r="D129">
        <v>20.715990000000001</v>
      </c>
      <c r="E129">
        <v>25.254359999999998</v>
      </c>
      <c r="F129">
        <v>-1.1851100000000001</v>
      </c>
      <c r="G129">
        <v>0</v>
      </c>
      <c r="H129">
        <v>3.7600000000000001E-2</v>
      </c>
      <c r="I129">
        <v>5.9389999999999998E-2</v>
      </c>
      <c r="J129">
        <v>4.4290000000000003E-2</v>
      </c>
      <c r="K129">
        <v>-1.915E-2</v>
      </c>
      <c r="L129">
        <v>0.21667</v>
      </c>
      <c r="M129">
        <v>5.849E-2</v>
      </c>
      <c r="N129">
        <v>-1.35178</v>
      </c>
      <c r="O129">
        <v>17.529350000000001</v>
      </c>
      <c r="P129">
        <v>11.09862</v>
      </c>
      <c r="Q129">
        <v>266.32977</v>
      </c>
      <c r="R129">
        <v>-6390.9554699999999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4.28E-3</v>
      </c>
      <c r="X129">
        <v>0</v>
      </c>
      <c r="Y129">
        <v>4.5900000000000003E-3</v>
      </c>
      <c r="Z129">
        <v>0</v>
      </c>
      <c r="AA129">
        <v>4.0600000000000002E-3</v>
      </c>
    </row>
    <row r="130" spans="1:27" x14ac:dyDescent="0.3">
      <c r="A130">
        <v>129.93504999999999</v>
      </c>
      <c r="B130">
        <v>25.570509999999999</v>
      </c>
      <c r="C130">
        <v>20.989139999999999</v>
      </c>
      <c r="D130">
        <v>20.71621</v>
      </c>
      <c r="E130">
        <v>25.250620000000001</v>
      </c>
      <c r="F130">
        <v>-1.1851700000000001</v>
      </c>
      <c r="G130">
        <v>0</v>
      </c>
      <c r="H130">
        <v>3.755E-2</v>
      </c>
      <c r="I130">
        <v>5.9580000000000001E-2</v>
      </c>
      <c r="J130">
        <v>4.4339999999999997E-2</v>
      </c>
      <c r="K130">
        <v>-1.8780000000000002E-2</v>
      </c>
      <c r="L130">
        <v>0.21743999999999999</v>
      </c>
      <c r="M130">
        <v>5.9330000000000001E-2</v>
      </c>
      <c r="N130">
        <v>-1.3531200000000001</v>
      </c>
      <c r="O130">
        <v>17.584620000000001</v>
      </c>
      <c r="P130">
        <v>11.083830000000001</v>
      </c>
      <c r="Q130">
        <v>266.63306</v>
      </c>
      <c r="R130">
        <v>-6391.3183900000004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4.28E-3</v>
      </c>
      <c r="X130">
        <v>0</v>
      </c>
      <c r="Y130">
        <v>4.5900000000000003E-3</v>
      </c>
      <c r="Z130">
        <v>0</v>
      </c>
      <c r="AA130">
        <v>4.0600000000000002E-3</v>
      </c>
    </row>
    <row r="131" spans="1:27" x14ac:dyDescent="0.3">
      <c r="A131">
        <v>130.93510000000001</v>
      </c>
      <c r="B131">
        <v>25.569980000000001</v>
      </c>
      <c r="C131">
        <v>20.98911</v>
      </c>
      <c r="D131">
        <v>20.715859999999999</v>
      </c>
      <c r="E131">
        <v>25.242930000000001</v>
      </c>
      <c r="F131">
        <v>-1.18513</v>
      </c>
      <c r="G131">
        <v>0</v>
      </c>
      <c r="H131">
        <v>3.755E-2</v>
      </c>
      <c r="I131">
        <v>5.9580000000000001E-2</v>
      </c>
      <c r="J131">
        <v>4.4589999999999998E-2</v>
      </c>
      <c r="K131">
        <v>-1.993E-2</v>
      </c>
      <c r="L131">
        <v>0.21690000000000001</v>
      </c>
      <c r="M131">
        <v>6.0999999999999999E-2</v>
      </c>
      <c r="N131">
        <v>-1.35463</v>
      </c>
      <c r="O131">
        <v>17.583680000000001</v>
      </c>
      <c r="P131">
        <v>11.082850000000001</v>
      </c>
      <c r="Q131">
        <v>268.09471000000002</v>
      </c>
      <c r="R131">
        <v>-6391.1178900000004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4.28E-3</v>
      </c>
      <c r="X131">
        <v>0</v>
      </c>
      <c r="Y131">
        <v>4.5900000000000003E-3</v>
      </c>
      <c r="Z131">
        <v>0</v>
      </c>
      <c r="AA131">
        <v>4.0600000000000002E-3</v>
      </c>
    </row>
    <row r="132" spans="1:27" x14ac:dyDescent="0.3">
      <c r="A132">
        <v>131.93600000000001</v>
      </c>
      <c r="B132">
        <v>25.570070000000001</v>
      </c>
      <c r="C132">
        <v>20.988679999999999</v>
      </c>
      <c r="D132">
        <v>20.717199999999998</v>
      </c>
      <c r="E132">
        <v>25.251809999999999</v>
      </c>
      <c r="F132">
        <v>-1.1851700000000001</v>
      </c>
      <c r="G132">
        <v>0</v>
      </c>
      <c r="H132">
        <v>3.7769999999999998E-2</v>
      </c>
      <c r="I132">
        <v>5.9839999999999997E-2</v>
      </c>
      <c r="J132">
        <v>4.4609999999999997E-2</v>
      </c>
      <c r="K132">
        <v>-1.9429999999999999E-2</v>
      </c>
      <c r="L132">
        <v>0.21820999999999999</v>
      </c>
      <c r="M132">
        <v>5.9400000000000001E-2</v>
      </c>
      <c r="N132">
        <v>-1.3459099999999999</v>
      </c>
      <c r="O132">
        <v>17.661100000000001</v>
      </c>
      <c r="P132">
        <v>11.148849999999999</v>
      </c>
      <c r="Q132">
        <v>268.28859</v>
      </c>
      <c r="R132">
        <v>-6391.3680400000003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4.28E-3</v>
      </c>
      <c r="X132">
        <v>0</v>
      </c>
      <c r="Y132">
        <v>4.5999999999999999E-3</v>
      </c>
      <c r="Z132">
        <v>0</v>
      </c>
      <c r="AA132">
        <v>4.0600000000000002E-3</v>
      </c>
    </row>
    <row r="133" spans="1:27" x14ac:dyDescent="0.3">
      <c r="A133">
        <v>132.93692999999999</v>
      </c>
      <c r="B133">
        <v>25.572690000000001</v>
      </c>
      <c r="C133">
        <v>20.98892</v>
      </c>
      <c r="D133">
        <v>20.716740000000001</v>
      </c>
      <c r="E133">
        <v>25.2547</v>
      </c>
      <c r="F133">
        <v>-1.1851400000000001</v>
      </c>
      <c r="G133">
        <v>0</v>
      </c>
      <c r="H133">
        <v>3.764E-2</v>
      </c>
      <c r="I133">
        <v>5.978E-2</v>
      </c>
      <c r="J133">
        <v>4.48E-2</v>
      </c>
      <c r="K133">
        <v>-1.9130000000000001E-2</v>
      </c>
      <c r="L133">
        <v>0.21748999999999999</v>
      </c>
      <c r="M133">
        <v>5.9589999999999997E-2</v>
      </c>
      <c r="N133">
        <v>-1.34935</v>
      </c>
      <c r="O133">
        <v>17.642589999999998</v>
      </c>
      <c r="P133">
        <v>11.10909</v>
      </c>
      <c r="Q133">
        <v>269.42342000000002</v>
      </c>
      <c r="R133">
        <v>-6391.1895999999997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4.28E-3</v>
      </c>
      <c r="X133">
        <v>0</v>
      </c>
      <c r="Y133">
        <v>4.5999999999999999E-3</v>
      </c>
      <c r="Z133">
        <v>0</v>
      </c>
      <c r="AA133">
        <v>4.0600000000000002E-3</v>
      </c>
    </row>
    <row r="134" spans="1:27" x14ac:dyDescent="0.3">
      <c r="A134">
        <v>133.93835999999999</v>
      </c>
      <c r="B134">
        <v>25.578669999999999</v>
      </c>
      <c r="C134">
        <v>20.989139999999999</v>
      </c>
      <c r="D134">
        <v>20.716670000000001</v>
      </c>
      <c r="E134">
        <v>25.254059999999999</v>
      </c>
      <c r="F134">
        <v>-1.18512</v>
      </c>
      <c r="G134">
        <v>0</v>
      </c>
      <c r="H134">
        <v>3.7400000000000003E-2</v>
      </c>
      <c r="I134">
        <v>5.9279999999999999E-2</v>
      </c>
      <c r="J134">
        <v>4.437E-2</v>
      </c>
      <c r="K134">
        <v>-1.9099999999999999E-2</v>
      </c>
      <c r="L134">
        <v>0.21632000000000001</v>
      </c>
      <c r="M134">
        <v>6.0249999999999998E-2</v>
      </c>
      <c r="N134">
        <v>-1.3507400000000001</v>
      </c>
      <c r="O134">
        <v>17.496670000000002</v>
      </c>
      <c r="P134">
        <v>11.037750000000001</v>
      </c>
      <c r="Q134">
        <v>266.83019000000002</v>
      </c>
      <c r="R134">
        <v>-6391.1023999999998</v>
      </c>
      <c r="S134" t="e">
        <f>-Inf</f>
        <v>#NAME?</v>
      </c>
      <c r="T134" t="e">
        <f>-Inf</f>
        <v>#NAME?</v>
      </c>
      <c r="U134">
        <v>3.96E-3</v>
      </c>
      <c r="V134">
        <v>4.5100000000000001E-3</v>
      </c>
      <c r="W134">
        <v>4.2700000000000004E-3</v>
      </c>
      <c r="X134">
        <v>0</v>
      </c>
      <c r="Y134">
        <v>4.5900000000000003E-3</v>
      </c>
      <c r="Z134">
        <v>0</v>
      </c>
      <c r="AA134">
        <v>4.0600000000000002E-3</v>
      </c>
    </row>
    <row r="135" spans="1:27" x14ac:dyDescent="0.3">
      <c r="A135">
        <v>134.93915999999999</v>
      </c>
      <c r="B135">
        <v>25.58456</v>
      </c>
      <c r="C135">
        <v>20.9894</v>
      </c>
      <c r="D135">
        <v>20.716270000000002</v>
      </c>
      <c r="E135">
        <v>25.26014</v>
      </c>
      <c r="F135">
        <v>-1.18513</v>
      </c>
      <c r="G135">
        <v>0</v>
      </c>
      <c r="H135">
        <v>3.7659999999999999E-2</v>
      </c>
      <c r="I135">
        <v>5.9880000000000003E-2</v>
      </c>
      <c r="J135">
        <v>4.4260000000000001E-2</v>
      </c>
      <c r="K135">
        <v>-1.9040000000000001E-2</v>
      </c>
      <c r="L135">
        <v>0.21709000000000001</v>
      </c>
      <c r="M135">
        <v>6.0069999999999998E-2</v>
      </c>
      <c r="N135">
        <v>-1.3540399999999999</v>
      </c>
      <c r="O135">
        <v>17.672499999999999</v>
      </c>
      <c r="P135">
        <v>11.11421</v>
      </c>
      <c r="Q135">
        <v>266.24194</v>
      </c>
      <c r="R135">
        <v>-6391.1456900000003</v>
      </c>
      <c r="S135" t="e">
        <f>-Inf</f>
        <v>#NAME?</v>
      </c>
      <c r="T135" t="e">
        <f>-Inf</f>
        <v>#NAME?</v>
      </c>
      <c r="U135">
        <v>3.96E-3</v>
      </c>
      <c r="V135">
        <v>4.5100000000000001E-3</v>
      </c>
      <c r="W135">
        <v>4.28E-3</v>
      </c>
      <c r="X135">
        <v>0</v>
      </c>
      <c r="Y135">
        <v>4.5999999999999999E-3</v>
      </c>
      <c r="Z135">
        <v>0</v>
      </c>
      <c r="AA135">
        <v>4.0600000000000002E-3</v>
      </c>
    </row>
    <row r="136" spans="1:27" x14ac:dyDescent="0.3">
      <c r="A136">
        <v>135.93987000000001</v>
      </c>
      <c r="B136">
        <v>25.587730000000001</v>
      </c>
      <c r="C136">
        <v>20.989239999999999</v>
      </c>
      <c r="D136">
        <v>20.716529999999999</v>
      </c>
      <c r="E136">
        <v>25.259119999999999</v>
      </c>
      <c r="F136">
        <v>-1.1851499999999999</v>
      </c>
      <c r="G136">
        <v>0</v>
      </c>
      <c r="H136">
        <v>3.7560000000000003E-2</v>
      </c>
      <c r="I136">
        <v>5.9610000000000003E-2</v>
      </c>
      <c r="J136">
        <v>4.3299999999999998E-2</v>
      </c>
      <c r="K136">
        <v>-1.975E-2</v>
      </c>
      <c r="L136">
        <v>0.21728</v>
      </c>
      <c r="M136">
        <v>5.953E-2</v>
      </c>
      <c r="N136">
        <v>-1.3520000000000001</v>
      </c>
      <c r="O136">
        <v>17.592320000000001</v>
      </c>
      <c r="P136">
        <v>11.085380000000001</v>
      </c>
      <c r="Q136">
        <v>260.48023000000001</v>
      </c>
      <c r="R136">
        <v>-6391.2879899999998</v>
      </c>
      <c r="S136" t="e">
        <f>-Inf</f>
        <v>#NAME?</v>
      </c>
      <c r="T136" t="e">
        <f>-Inf</f>
        <v>#NAME?</v>
      </c>
      <c r="U136">
        <v>3.96E-3</v>
      </c>
      <c r="V136">
        <v>4.5100000000000001E-3</v>
      </c>
      <c r="W136">
        <v>4.28E-3</v>
      </c>
      <c r="X136">
        <v>0</v>
      </c>
      <c r="Y136">
        <v>4.5900000000000003E-3</v>
      </c>
      <c r="Z136">
        <v>0</v>
      </c>
      <c r="AA136">
        <v>4.0600000000000002E-3</v>
      </c>
    </row>
    <row r="137" spans="1:27" x14ac:dyDescent="0.3">
      <c r="A137">
        <v>136.94044</v>
      </c>
      <c r="B137">
        <v>25.588370000000001</v>
      </c>
      <c r="C137">
        <v>20.9893</v>
      </c>
      <c r="D137">
        <v>20.716660000000001</v>
      </c>
      <c r="E137">
        <v>25.269310000000001</v>
      </c>
      <c r="F137">
        <v>-1.1851499999999999</v>
      </c>
      <c r="G137">
        <v>0</v>
      </c>
      <c r="H137">
        <v>3.7659999999999999E-2</v>
      </c>
      <c r="I137">
        <v>5.9880000000000003E-2</v>
      </c>
      <c r="J137">
        <v>4.3409999999999997E-2</v>
      </c>
      <c r="K137">
        <v>-1.9769999999999999E-2</v>
      </c>
      <c r="L137">
        <v>0.21757000000000001</v>
      </c>
      <c r="M137">
        <v>5.7939999999999998E-2</v>
      </c>
      <c r="N137">
        <v>-1.35165</v>
      </c>
      <c r="O137">
        <v>17.674009999999999</v>
      </c>
      <c r="P137">
        <v>11.115019999999999</v>
      </c>
      <c r="Q137">
        <v>261.14904999999999</v>
      </c>
      <c r="R137">
        <v>-6391.2755399999996</v>
      </c>
      <c r="S137" t="e">
        <f>-Inf</f>
        <v>#NAME?</v>
      </c>
      <c r="T137" t="e">
        <f>-Inf</f>
        <v>#NAME?</v>
      </c>
      <c r="U137">
        <v>3.96E-3</v>
      </c>
      <c r="V137">
        <v>4.5100000000000001E-3</v>
      </c>
      <c r="W137">
        <v>4.28E-3</v>
      </c>
      <c r="X137">
        <v>0</v>
      </c>
      <c r="Y137">
        <v>4.5999999999999999E-3</v>
      </c>
      <c r="Z137">
        <v>0</v>
      </c>
      <c r="AA137">
        <v>4.0600000000000002E-3</v>
      </c>
    </row>
    <row r="138" spans="1:27" x14ac:dyDescent="0.3">
      <c r="A138">
        <v>137.94165000000001</v>
      </c>
      <c r="B138">
        <v>25.588280000000001</v>
      </c>
      <c r="C138">
        <v>20.98911</v>
      </c>
      <c r="D138">
        <v>20.716339999999999</v>
      </c>
      <c r="E138">
        <v>25.277740000000001</v>
      </c>
      <c r="F138">
        <v>-1.1851400000000001</v>
      </c>
      <c r="G138">
        <v>0</v>
      </c>
      <c r="H138">
        <v>3.7560000000000003E-2</v>
      </c>
      <c r="I138">
        <v>5.9499999999999997E-2</v>
      </c>
      <c r="J138">
        <v>4.4589999999999998E-2</v>
      </c>
      <c r="K138">
        <v>-1.9460000000000002E-2</v>
      </c>
      <c r="L138">
        <v>0.21742</v>
      </c>
      <c r="M138">
        <v>5.7919999999999999E-2</v>
      </c>
      <c r="N138">
        <v>-1.3522700000000001</v>
      </c>
      <c r="O138">
        <v>17.561889999999998</v>
      </c>
      <c r="P138">
        <v>11.08447</v>
      </c>
      <c r="Q138">
        <v>268.26900999999998</v>
      </c>
      <c r="R138">
        <v>-6391.2065499999999</v>
      </c>
      <c r="S138" t="e">
        <f>-Inf</f>
        <v>#NAME?</v>
      </c>
      <c r="T138" t="e">
        <f>-Inf</f>
        <v>#NAME?</v>
      </c>
      <c r="U138">
        <v>3.96E-3</v>
      </c>
      <c r="V138">
        <v>4.5100000000000001E-3</v>
      </c>
      <c r="W138">
        <v>4.28E-3</v>
      </c>
      <c r="X138">
        <v>0</v>
      </c>
      <c r="Y138">
        <v>4.5900000000000003E-3</v>
      </c>
      <c r="Z138">
        <v>0</v>
      </c>
      <c r="AA138">
        <v>4.0600000000000002E-3</v>
      </c>
    </row>
    <row r="139" spans="1:27" x14ac:dyDescent="0.3">
      <c r="A139">
        <v>138.94271000000001</v>
      </c>
      <c r="B139">
        <v>25.58914</v>
      </c>
      <c r="C139">
        <v>20.988479999999999</v>
      </c>
      <c r="D139">
        <v>20.716180000000001</v>
      </c>
      <c r="E139">
        <v>25.283059999999999</v>
      </c>
      <c r="F139">
        <v>-1.1851400000000001</v>
      </c>
      <c r="G139">
        <v>0</v>
      </c>
      <c r="H139">
        <v>3.7510000000000002E-2</v>
      </c>
      <c r="I139">
        <v>5.9560000000000002E-2</v>
      </c>
      <c r="J139">
        <v>4.4240000000000002E-2</v>
      </c>
      <c r="K139">
        <v>-1.848E-2</v>
      </c>
      <c r="L139">
        <v>0.21603</v>
      </c>
      <c r="M139">
        <v>5.6640000000000003E-2</v>
      </c>
      <c r="N139">
        <v>-1.34995</v>
      </c>
      <c r="O139">
        <v>17.57883</v>
      </c>
      <c r="P139">
        <v>11.0717</v>
      </c>
      <c r="Q139">
        <v>266.19063</v>
      </c>
      <c r="R139">
        <v>-6391.1427400000002</v>
      </c>
      <c r="S139" t="e">
        <f>-Inf</f>
        <v>#NAME?</v>
      </c>
      <c r="T139" t="e">
        <f>-Inf</f>
        <v>#NAME?</v>
      </c>
      <c r="U139">
        <v>3.96E-3</v>
      </c>
      <c r="V139">
        <v>4.5100000000000001E-3</v>
      </c>
      <c r="W139">
        <v>4.28E-3</v>
      </c>
      <c r="X139">
        <v>0</v>
      </c>
      <c r="Y139">
        <v>4.5900000000000003E-3</v>
      </c>
      <c r="Z139">
        <v>0</v>
      </c>
      <c r="AA139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1.7933399999999999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2.7951299999999999</v>
      </c>
      <c r="B3">
        <v>26.11748</v>
      </c>
      <c r="C3">
        <v>21.034389999999998</v>
      </c>
      <c r="D3">
        <v>20.775590000000001</v>
      </c>
      <c r="E3">
        <v>26.180599999999998</v>
      </c>
      <c r="F3">
        <v>-1.1851400000000001</v>
      </c>
      <c r="G3">
        <v>0</v>
      </c>
      <c r="H3">
        <v>0.26438</v>
      </c>
      <c r="I3">
        <v>0.47336</v>
      </c>
      <c r="J3">
        <v>0.12828000000000001</v>
      </c>
      <c r="K3">
        <v>-1.881E-2</v>
      </c>
      <c r="L3">
        <v>1.5436000000000001</v>
      </c>
      <c r="M3">
        <v>3.3869999999999997E-2</v>
      </c>
      <c r="N3">
        <v>-1.28302</v>
      </c>
      <c r="O3">
        <v>139.70757</v>
      </c>
      <c r="P3">
        <v>78.029510000000002</v>
      </c>
      <c r="Q3">
        <v>784.62576999999999</v>
      </c>
      <c r="R3">
        <v>-6399.4285799999998</v>
      </c>
      <c r="S3" t="e">
        <f>-Inf</f>
        <v>#NAME?</v>
      </c>
      <c r="T3" t="e">
        <f>-Inf</f>
        <v>#NAME?</v>
      </c>
      <c r="U3">
        <v>3.96E-3</v>
      </c>
      <c r="V3">
        <v>7.5900000000000004E-3</v>
      </c>
      <c r="W3">
        <v>6.1999999999999998E-3</v>
      </c>
      <c r="X3">
        <v>0</v>
      </c>
      <c r="Y3">
        <v>8.1099999999999992E-3</v>
      </c>
      <c r="Z3">
        <v>0</v>
      </c>
      <c r="AA3">
        <v>4.1700000000000001E-3</v>
      </c>
    </row>
    <row r="4" spans="1:27" x14ac:dyDescent="0.3">
      <c r="A4">
        <v>3.7963800000000001</v>
      </c>
      <c r="B4">
        <v>26.117260000000002</v>
      </c>
      <c r="C4">
        <v>21.034569999999999</v>
      </c>
      <c r="D4">
        <v>20.775950000000002</v>
      </c>
      <c r="E4">
        <v>26.182549999999999</v>
      </c>
      <c r="F4">
        <v>-1.1851499999999999</v>
      </c>
      <c r="G4">
        <v>0</v>
      </c>
      <c r="H4">
        <v>0.26523999999999998</v>
      </c>
      <c r="I4">
        <v>0.47566999999999998</v>
      </c>
      <c r="J4">
        <v>0.12845999999999999</v>
      </c>
      <c r="K4">
        <v>-1.9099999999999999E-2</v>
      </c>
      <c r="L4">
        <v>1.54653</v>
      </c>
      <c r="M4">
        <v>3.5090000000000003E-2</v>
      </c>
      <c r="N4">
        <v>-1.2821199999999999</v>
      </c>
      <c r="O4">
        <v>140.38932</v>
      </c>
      <c r="P4">
        <v>78.282200000000003</v>
      </c>
      <c r="Q4">
        <v>785.75490000000002</v>
      </c>
      <c r="R4">
        <v>-6399.5037300000004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6.2100000000000002E-3</v>
      </c>
      <c r="X4">
        <v>0</v>
      </c>
      <c r="Y4">
        <v>8.1200000000000005E-3</v>
      </c>
      <c r="Z4">
        <v>0</v>
      </c>
      <c r="AA4">
        <v>4.1700000000000001E-3</v>
      </c>
    </row>
    <row r="5" spans="1:27" x14ac:dyDescent="0.3">
      <c r="A5">
        <v>4.7980400000000003</v>
      </c>
      <c r="B5">
        <v>26.118939999999998</v>
      </c>
      <c r="C5">
        <v>21.034849999999999</v>
      </c>
      <c r="D5">
        <v>20.774899999999999</v>
      </c>
      <c r="E5">
        <v>26.17849</v>
      </c>
      <c r="F5">
        <v>-1.1851499999999999</v>
      </c>
      <c r="G5">
        <v>0</v>
      </c>
      <c r="H5">
        <v>0.26434999999999997</v>
      </c>
      <c r="I5">
        <v>0.47403000000000001</v>
      </c>
      <c r="J5">
        <v>0.1288</v>
      </c>
      <c r="K5">
        <v>-1.899E-2</v>
      </c>
      <c r="L5">
        <v>1.54623</v>
      </c>
      <c r="M5">
        <v>3.2079999999999997E-2</v>
      </c>
      <c r="N5">
        <v>-1.2887299999999999</v>
      </c>
      <c r="O5">
        <v>139.90434999999999</v>
      </c>
      <c r="P5">
        <v>78.019329999999997</v>
      </c>
      <c r="Q5">
        <v>787.79690000000005</v>
      </c>
      <c r="R5">
        <v>-6399.4320799999996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6.1999999999999998E-3</v>
      </c>
      <c r="X5">
        <v>0</v>
      </c>
      <c r="Y5">
        <v>8.1099999999999992E-3</v>
      </c>
      <c r="Z5">
        <v>0</v>
      </c>
      <c r="AA5">
        <v>4.1700000000000001E-3</v>
      </c>
    </row>
    <row r="6" spans="1:27" x14ac:dyDescent="0.3">
      <c r="A6">
        <v>5.7979799999999999</v>
      </c>
      <c r="B6">
        <v>26.12021</v>
      </c>
      <c r="C6">
        <v>21.034210000000002</v>
      </c>
      <c r="D6">
        <v>20.77552</v>
      </c>
      <c r="E6">
        <v>26.17962</v>
      </c>
      <c r="F6">
        <v>-1.18516</v>
      </c>
      <c r="G6">
        <v>0</v>
      </c>
      <c r="H6">
        <v>0.26393</v>
      </c>
      <c r="I6">
        <v>0.47406999999999999</v>
      </c>
      <c r="J6">
        <v>0.12817000000000001</v>
      </c>
      <c r="K6">
        <v>-1.873E-2</v>
      </c>
      <c r="L6">
        <v>1.5405800000000001</v>
      </c>
      <c r="M6">
        <v>3.1850000000000003E-2</v>
      </c>
      <c r="N6">
        <v>-1.28247</v>
      </c>
      <c r="O6">
        <v>139.91707</v>
      </c>
      <c r="P6">
        <v>77.895020000000002</v>
      </c>
      <c r="Q6">
        <v>783.97109999999998</v>
      </c>
      <c r="R6">
        <v>-6399.4862599999997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6.1999999999999998E-3</v>
      </c>
      <c r="X6">
        <v>0</v>
      </c>
      <c r="Y6">
        <v>8.0999999999999996E-3</v>
      </c>
      <c r="Z6">
        <v>0</v>
      </c>
      <c r="AA6">
        <v>4.1700000000000001E-3</v>
      </c>
    </row>
    <row r="7" spans="1:27" x14ac:dyDescent="0.3">
      <c r="A7">
        <v>6.7983599999999997</v>
      </c>
      <c r="B7">
        <v>26.12039</v>
      </c>
      <c r="C7">
        <v>21.033840000000001</v>
      </c>
      <c r="D7">
        <v>20.774840000000001</v>
      </c>
      <c r="E7">
        <v>26.184889999999999</v>
      </c>
      <c r="F7">
        <v>-1.18516</v>
      </c>
      <c r="G7">
        <v>0</v>
      </c>
      <c r="H7">
        <v>0.26536999999999999</v>
      </c>
      <c r="I7">
        <v>0.47647</v>
      </c>
      <c r="J7">
        <v>0.12828000000000001</v>
      </c>
      <c r="K7">
        <v>-1.9220000000000001E-2</v>
      </c>
      <c r="L7">
        <v>1.54575</v>
      </c>
      <c r="M7">
        <v>3.4610000000000002E-2</v>
      </c>
      <c r="N7">
        <v>-1.28407</v>
      </c>
      <c r="O7">
        <v>140.62477999999999</v>
      </c>
      <c r="P7">
        <v>78.321449999999999</v>
      </c>
      <c r="Q7">
        <v>784.72652000000005</v>
      </c>
      <c r="R7">
        <v>-6399.4238800000003</v>
      </c>
      <c r="S7" t="e">
        <f>-Inf</f>
        <v>#NAME?</v>
      </c>
      <c r="T7" t="e">
        <f>-Inf</f>
        <v>#NAME?</v>
      </c>
      <c r="U7">
        <v>3.96E-3</v>
      </c>
      <c r="V7">
        <v>7.6E-3</v>
      </c>
      <c r="W7">
        <v>6.2100000000000002E-3</v>
      </c>
      <c r="X7">
        <v>0</v>
      </c>
      <c r="Y7">
        <v>8.1200000000000005E-3</v>
      </c>
      <c r="Z7">
        <v>0</v>
      </c>
      <c r="AA7">
        <v>4.1700000000000001E-3</v>
      </c>
    </row>
    <row r="8" spans="1:27" x14ac:dyDescent="0.3">
      <c r="A8">
        <v>7.7995299999999999</v>
      </c>
      <c r="B8">
        <v>26.1206</v>
      </c>
      <c r="C8">
        <v>21.033259999999999</v>
      </c>
      <c r="D8">
        <v>20.775320000000001</v>
      </c>
      <c r="E8">
        <v>26.188220000000001</v>
      </c>
      <c r="F8">
        <v>-1.1851400000000001</v>
      </c>
      <c r="G8">
        <v>0</v>
      </c>
      <c r="H8">
        <v>0.26422000000000001</v>
      </c>
      <c r="I8">
        <v>0.47365000000000002</v>
      </c>
      <c r="J8">
        <v>0.1288</v>
      </c>
      <c r="K8">
        <v>-1.8599999999999998E-2</v>
      </c>
      <c r="L8">
        <v>1.5402100000000001</v>
      </c>
      <c r="M8">
        <v>3.6429999999999997E-2</v>
      </c>
      <c r="N8">
        <v>-1.2787500000000001</v>
      </c>
      <c r="O8">
        <v>139.79121000000001</v>
      </c>
      <c r="P8">
        <v>77.980789999999999</v>
      </c>
      <c r="Q8">
        <v>787.90821000000005</v>
      </c>
      <c r="R8">
        <v>-6399.2745699999996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6.1999999999999998E-3</v>
      </c>
      <c r="X8">
        <v>0</v>
      </c>
      <c r="Y8">
        <v>8.0999999999999996E-3</v>
      </c>
      <c r="Z8">
        <v>0</v>
      </c>
      <c r="AA8">
        <v>4.1700000000000001E-3</v>
      </c>
    </row>
    <row r="9" spans="1:27" x14ac:dyDescent="0.3">
      <c r="A9">
        <v>8.8000100000000003</v>
      </c>
      <c r="B9">
        <v>26.121369999999999</v>
      </c>
      <c r="C9">
        <v>21.034320000000001</v>
      </c>
      <c r="D9">
        <v>20.775390000000002</v>
      </c>
      <c r="E9">
        <v>26.18798</v>
      </c>
      <c r="F9">
        <v>-1.1851400000000001</v>
      </c>
      <c r="G9">
        <v>0</v>
      </c>
      <c r="H9">
        <v>0.26552999999999999</v>
      </c>
      <c r="I9">
        <v>0.47577000000000003</v>
      </c>
      <c r="J9">
        <v>0.1293</v>
      </c>
      <c r="K9">
        <v>-1.882E-2</v>
      </c>
      <c r="L9">
        <v>1.5447</v>
      </c>
      <c r="M9">
        <v>3.603E-2</v>
      </c>
      <c r="N9">
        <v>-1.28366</v>
      </c>
      <c r="O9">
        <v>140.4188</v>
      </c>
      <c r="P9">
        <v>78.368179999999995</v>
      </c>
      <c r="Q9">
        <v>790.98452999999995</v>
      </c>
      <c r="R9">
        <v>-6399.4132399999999</v>
      </c>
      <c r="S9" t="e">
        <f>-Inf</f>
        <v>#NAME?</v>
      </c>
      <c r="T9" t="e">
        <f>-Inf</f>
        <v>#NAME?</v>
      </c>
      <c r="U9">
        <v>3.96E-3</v>
      </c>
      <c r="V9">
        <v>7.6E-3</v>
      </c>
      <c r="W9">
        <v>6.2100000000000002E-3</v>
      </c>
      <c r="X9">
        <v>0</v>
      </c>
      <c r="Y9">
        <v>8.1300000000000001E-3</v>
      </c>
      <c r="Z9">
        <v>0</v>
      </c>
      <c r="AA9">
        <v>4.1700000000000001E-3</v>
      </c>
    </row>
    <row r="10" spans="1:27" x14ac:dyDescent="0.3">
      <c r="A10">
        <v>9.7995000000000001</v>
      </c>
      <c r="B10">
        <v>26.12275</v>
      </c>
      <c r="C10">
        <v>21.034579999999998</v>
      </c>
      <c r="D10">
        <v>20.774920000000002</v>
      </c>
      <c r="E10">
        <v>26.190580000000001</v>
      </c>
      <c r="F10">
        <v>-1.1851700000000001</v>
      </c>
      <c r="G10">
        <v>0</v>
      </c>
      <c r="H10">
        <v>0.26461000000000001</v>
      </c>
      <c r="I10">
        <v>0.47471999999999998</v>
      </c>
      <c r="J10">
        <v>0.12926000000000001</v>
      </c>
      <c r="K10">
        <v>-1.8239999999999999E-2</v>
      </c>
      <c r="L10">
        <v>1.54345</v>
      </c>
      <c r="M10">
        <v>3.6679999999999997E-2</v>
      </c>
      <c r="N10">
        <v>-1.2873000000000001</v>
      </c>
      <c r="O10">
        <v>140.10751999999999</v>
      </c>
      <c r="P10">
        <v>78.096270000000004</v>
      </c>
      <c r="Q10">
        <v>790.75360000000001</v>
      </c>
      <c r="R10">
        <v>-6399.5231100000001</v>
      </c>
      <c r="S10" t="e">
        <f>-Inf</f>
        <v>#NAME?</v>
      </c>
      <c r="T10" t="e">
        <f>-Inf</f>
        <v>#NAME?</v>
      </c>
      <c r="U10">
        <v>3.96E-3</v>
      </c>
      <c r="V10">
        <v>7.5900000000000004E-3</v>
      </c>
      <c r="W10">
        <v>6.1999999999999998E-3</v>
      </c>
      <c r="X10">
        <v>0</v>
      </c>
      <c r="Y10">
        <v>8.1099999999999992E-3</v>
      </c>
      <c r="Z10">
        <v>0</v>
      </c>
      <c r="AA10">
        <v>4.1700000000000001E-3</v>
      </c>
    </row>
    <row r="11" spans="1:27" x14ac:dyDescent="0.3">
      <c r="A11">
        <v>10.7994</v>
      </c>
      <c r="B11">
        <v>26.123670000000001</v>
      </c>
      <c r="C11">
        <v>21.034890000000001</v>
      </c>
      <c r="D11">
        <v>20.775790000000001</v>
      </c>
      <c r="E11">
        <v>26.191770000000002</v>
      </c>
      <c r="F11">
        <v>-1.1851400000000001</v>
      </c>
      <c r="G11">
        <v>0</v>
      </c>
      <c r="H11">
        <v>0.26494000000000001</v>
      </c>
      <c r="I11">
        <v>0.47432000000000002</v>
      </c>
      <c r="J11">
        <v>0.12898999999999999</v>
      </c>
      <c r="K11">
        <v>-1.915E-2</v>
      </c>
      <c r="L11">
        <v>1.5408299999999999</v>
      </c>
      <c r="M11">
        <v>3.6749999999999998E-2</v>
      </c>
      <c r="N11">
        <v>-1.2845</v>
      </c>
      <c r="O11">
        <v>139.99100000000001</v>
      </c>
      <c r="P11">
        <v>78.194810000000004</v>
      </c>
      <c r="Q11">
        <v>789.12537999999995</v>
      </c>
      <c r="R11">
        <v>-6399.4462299999996</v>
      </c>
      <c r="S11" t="e">
        <f>-Inf</f>
        <v>#NAME?</v>
      </c>
      <c r="T11" t="e">
        <f>-Inf</f>
        <v>#NAME?</v>
      </c>
      <c r="U11">
        <v>3.96E-3</v>
      </c>
      <c r="V11">
        <v>7.5900000000000004E-3</v>
      </c>
      <c r="W11">
        <v>6.1999999999999998E-3</v>
      </c>
      <c r="X11">
        <v>0</v>
      </c>
      <c r="Y11">
        <v>8.1200000000000005E-3</v>
      </c>
      <c r="Z11">
        <v>0</v>
      </c>
      <c r="AA11">
        <v>4.1700000000000001E-3</v>
      </c>
    </row>
    <row r="12" spans="1:27" x14ac:dyDescent="0.3">
      <c r="A12">
        <v>11.79984</v>
      </c>
      <c r="B12">
        <v>26.12379</v>
      </c>
      <c r="C12">
        <v>21.035</v>
      </c>
      <c r="D12">
        <v>20.775449999999999</v>
      </c>
      <c r="E12">
        <v>26.189319999999999</v>
      </c>
      <c r="F12">
        <v>-1.18516</v>
      </c>
      <c r="G12">
        <v>0</v>
      </c>
      <c r="H12">
        <v>0.26556000000000002</v>
      </c>
      <c r="I12">
        <v>0.47633999999999999</v>
      </c>
      <c r="J12">
        <v>0.12848999999999999</v>
      </c>
      <c r="K12">
        <v>-1.966E-2</v>
      </c>
      <c r="L12">
        <v>1.54708</v>
      </c>
      <c r="M12">
        <v>3.5220000000000001E-2</v>
      </c>
      <c r="N12">
        <v>-1.28678</v>
      </c>
      <c r="O12">
        <v>140.58653000000001</v>
      </c>
      <c r="P12">
        <v>78.377440000000007</v>
      </c>
      <c r="Q12">
        <v>786.06273999999996</v>
      </c>
      <c r="R12">
        <v>-6399.5262599999996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6.2100000000000002E-3</v>
      </c>
      <c r="X12">
        <v>0</v>
      </c>
      <c r="Y12">
        <v>8.1300000000000001E-3</v>
      </c>
      <c r="Z12">
        <v>0</v>
      </c>
      <c r="AA12">
        <v>4.1700000000000001E-3</v>
      </c>
    </row>
    <row r="13" spans="1:27" x14ac:dyDescent="0.3">
      <c r="A13">
        <v>12.79982</v>
      </c>
      <c r="B13">
        <v>26.125540000000001</v>
      </c>
      <c r="C13">
        <v>21.034320000000001</v>
      </c>
      <c r="D13">
        <v>20.77468</v>
      </c>
      <c r="E13">
        <v>26.190249999999999</v>
      </c>
      <c r="F13">
        <v>-1.1851700000000001</v>
      </c>
      <c r="G13">
        <v>0</v>
      </c>
      <c r="H13">
        <v>0.26384000000000002</v>
      </c>
      <c r="I13">
        <v>0.47400999999999999</v>
      </c>
      <c r="J13">
        <v>0.12856000000000001</v>
      </c>
      <c r="K13">
        <v>-1.9429999999999999E-2</v>
      </c>
      <c r="L13">
        <v>1.5434600000000001</v>
      </c>
      <c r="M13">
        <v>3.4799999999999998E-2</v>
      </c>
      <c r="N13">
        <v>-1.28722</v>
      </c>
      <c r="O13">
        <v>139.89783</v>
      </c>
      <c r="P13">
        <v>77.868470000000002</v>
      </c>
      <c r="Q13">
        <v>786.53845000000001</v>
      </c>
      <c r="R13">
        <v>-6399.4934800000001</v>
      </c>
      <c r="S13" t="e">
        <f>-Inf</f>
        <v>#NAME?</v>
      </c>
      <c r="T13" t="e">
        <f>-Inf</f>
        <v>#NAME?</v>
      </c>
      <c r="U13">
        <v>3.96E-3</v>
      </c>
      <c r="V13">
        <v>7.5900000000000004E-3</v>
      </c>
      <c r="W13">
        <v>6.1999999999999998E-3</v>
      </c>
      <c r="X13">
        <v>0</v>
      </c>
      <c r="Y13">
        <v>8.0999999999999996E-3</v>
      </c>
      <c r="Z13">
        <v>0</v>
      </c>
      <c r="AA13">
        <v>4.1700000000000001E-3</v>
      </c>
    </row>
    <row r="14" spans="1:27" x14ac:dyDescent="0.3">
      <c r="A14">
        <v>13.802070000000001</v>
      </c>
      <c r="B14">
        <v>26.124890000000001</v>
      </c>
      <c r="C14">
        <v>21.034970000000001</v>
      </c>
      <c r="D14">
        <v>20.775700000000001</v>
      </c>
      <c r="E14">
        <v>26.191079999999999</v>
      </c>
      <c r="F14">
        <v>-1.18513</v>
      </c>
      <c r="G14">
        <v>0</v>
      </c>
      <c r="H14">
        <v>0.26557999999999998</v>
      </c>
      <c r="I14">
        <v>0.47692000000000001</v>
      </c>
      <c r="J14">
        <v>0.12911</v>
      </c>
      <c r="K14">
        <v>-1.8380000000000001E-2</v>
      </c>
      <c r="L14">
        <v>1.54714</v>
      </c>
      <c r="M14">
        <v>3.5749999999999997E-2</v>
      </c>
      <c r="N14">
        <v>-1.28535</v>
      </c>
      <c r="O14">
        <v>140.75910999999999</v>
      </c>
      <c r="P14">
        <v>78.382589999999993</v>
      </c>
      <c r="Q14">
        <v>789.90084999999999</v>
      </c>
      <c r="R14">
        <v>-6399.4128099999998</v>
      </c>
      <c r="S14" t="e">
        <f>-Inf</f>
        <v>#NAME?</v>
      </c>
      <c r="T14" t="e">
        <f>-Inf</f>
        <v>#NAME?</v>
      </c>
      <c r="U14">
        <v>3.96E-3</v>
      </c>
      <c r="V14">
        <v>7.6E-3</v>
      </c>
      <c r="W14">
        <v>6.2100000000000002E-3</v>
      </c>
      <c r="X14">
        <v>0</v>
      </c>
      <c r="Y14">
        <v>8.1300000000000001E-3</v>
      </c>
      <c r="Z14">
        <v>0</v>
      </c>
      <c r="AA14">
        <v>4.1700000000000001E-3</v>
      </c>
    </row>
    <row r="15" spans="1:27" x14ac:dyDescent="0.3">
      <c r="A15">
        <v>14.80236</v>
      </c>
      <c r="B15">
        <v>26.125309999999999</v>
      </c>
      <c r="C15">
        <v>21.034749999999999</v>
      </c>
      <c r="D15">
        <v>20.776260000000001</v>
      </c>
      <c r="E15">
        <v>26.19258</v>
      </c>
      <c r="F15">
        <v>-1.1851400000000001</v>
      </c>
      <c r="G15">
        <v>0</v>
      </c>
      <c r="H15">
        <v>0.26512000000000002</v>
      </c>
      <c r="I15">
        <v>0.47558</v>
      </c>
      <c r="J15">
        <v>0.12978000000000001</v>
      </c>
      <c r="K15">
        <v>-1.8880000000000001E-2</v>
      </c>
      <c r="L15">
        <v>1.54118</v>
      </c>
      <c r="M15">
        <v>3.6519999999999997E-2</v>
      </c>
      <c r="N15">
        <v>-1.2815099999999999</v>
      </c>
      <c r="O15">
        <v>140.36353</v>
      </c>
      <c r="P15">
        <v>78.247829999999993</v>
      </c>
      <c r="Q15">
        <v>793.97378000000003</v>
      </c>
      <c r="R15">
        <v>-6399.4774200000002</v>
      </c>
      <c r="S15" t="e">
        <f>-Inf</f>
        <v>#NAME?</v>
      </c>
      <c r="T15" t="e">
        <f>-Inf</f>
        <v>#NAME?</v>
      </c>
      <c r="U15">
        <v>3.96E-3</v>
      </c>
      <c r="V15">
        <v>7.5900000000000004E-3</v>
      </c>
      <c r="W15">
        <v>6.2100000000000002E-3</v>
      </c>
      <c r="X15">
        <v>0</v>
      </c>
      <c r="Y15">
        <v>8.1200000000000005E-3</v>
      </c>
      <c r="Z15">
        <v>0</v>
      </c>
      <c r="AA15">
        <v>4.1700000000000001E-3</v>
      </c>
    </row>
    <row r="16" spans="1:27" x14ac:dyDescent="0.3">
      <c r="A16">
        <v>15.803369999999999</v>
      </c>
      <c r="B16">
        <v>26.125630000000001</v>
      </c>
      <c r="C16">
        <v>21.035599999999999</v>
      </c>
      <c r="D16">
        <v>20.776499999999999</v>
      </c>
      <c r="E16">
        <v>26.192060000000001</v>
      </c>
      <c r="F16">
        <v>-1.1851700000000001</v>
      </c>
      <c r="G16">
        <v>0</v>
      </c>
      <c r="H16">
        <v>0.26508999999999999</v>
      </c>
      <c r="I16">
        <v>0.47513</v>
      </c>
      <c r="J16">
        <v>0.12926000000000001</v>
      </c>
      <c r="K16">
        <v>-1.992E-2</v>
      </c>
      <c r="L16">
        <v>1.54525</v>
      </c>
      <c r="M16">
        <v>3.5909999999999997E-2</v>
      </c>
      <c r="N16">
        <v>-1.2845599999999999</v>
      </c>
      <c r="O16">
        <v>140.22911999999999</v>
      </c>
      <c r="P16">
        <v>78.238460000000003</v>
      </c>
      <c r="Q16">
        <v>790.79098999999997</v>
      </c>
      <c r="R16">
        <v>-6399.7560199999998</v>
      </c>
      <c r="S16" t="e">
        <f>-Inf</f>
        <v>#NAME?</v>
      </c>
      <c r="T16" t="e">
        <f>-Inf</f>
        <v>#NAME?</v>
      </c>
      <c r="U16">
        <v>3.96E-3</v>
      </c>
      <c r="V16">
        <v>7.6E-3</v>
      </c>
      <c r="W16">
        <v>6.1999999999999998E-3</v>
      </c>
      <c r="X16">
        <v>0</v>
      </c>
      <c r="Y16">
        <v>8.1200000000000005E-3</v>
      </c>
      <c r="Z16">
        <v>0</v>
      </c>
      <c r="AA16">
        <v>4.1700000000000001E-3</v>
      </c>
    </row>
    <row r="17" spans="1:27" x14ac:dyDescent="0.3">
      <c r="A17">
        <v>16.80611</v>
      </c>
      <c r="B17">
        <v>26.12527</v>
      </c>
      <c r="C17">
        <v>21.034610000000001</v>
      </c>
      <c r="D17">
        <v>20.775379999999998</v>
      </c>
      <c r="E17">
        <v>26.190840000000001</v>
      </c>
      <c r="F17">
        <v>-1.18516</v>
      </c>
      <c r="G17">
        <v>0</v>
      </c>
      <c r="H17">
        <v>0.26412999999999998</v>
      </c>
      <c r="I17">
        <v>0.47443999999999997</v>
      </c>
      <c r="J17">
        <v>0.12931000000000001</v>
      </c>
      <c r="K17">
        <v>-1.8329999999999999E-2</v>
      </c>
      <c r="L17">
        <v>1.54006</v>
      </c>
      <c r="M17">
        <v>3.5470000000000002E-2</v>
      </c>
      <c r="N17">
        <v>-1.28518</v>
      </c>
      <c r="O17">
        <v>140.02424999999999</v>
      </c>
      <c r="P17">
        <v>77.953800000000001</v>
      </c>
      <c r="Q17">
        <v>791.09627999999998</v>
      </c>
      <c r="R17">
        <v>-6399.5420800000002</v>
      </c>
      <c r="S17" t="e">
        <f>-Inf</f>
        <v>#NAME?</v>
      </c>
      <c r="T17" t="e">
        <f>-Inf</f>
        <v>#NAME?</v>
      </c>
      <c r="U17">
        <v>3.96E-3</v>
      </c>
      <c r="V17">
        <v>7.5900000000000004E-3</v>
      </c>
      <c r="W17">
        <v>6.1999999999999998E-3</v>
      </c>
      <c r="X17">
        <v>0</v>
      </c>
      <c r="Y17">
        <v>8.0999999999999996E-3</v>
      </c>
      <c r="Z17">
        <v>0</v>
      </c>
      <c r="AA17">
        <v>4.1700000000000001E-3</v>
      </c>
    </row>
    <row r="18" spans="1:27" x14ac:dyDescent="0.3">
      <c r="A18">
        <v>17.808160000000001</v>
      </c>
      <c r="B18">
        <v>26.12463</v>
      </c>
      <c r="C18">
        <v>21.03519</v>
      </c>
      <c r="D18">
        <v>20.775980000000001</v>
      </c>
      <c r="E18">
        <v>26.190280000000001</v>
      </c>
      <c r="F18">
        <v>-1.1851499999999999</v>
      </c>
      <c r="G18">
        <v>0</v>
      </c>
      <c r="H18">
        <v>0.26540999999999998</v>
      </c>
      <c r="I18">
        <v>0.47433999999999998</v>
      </c>
      <c r="J18">
        <v>0.12923000000000001</v>
      </c>
      <c r="K18">
        <v>-1.848E-2</v>
      </c>
      <c r="L18">
        <v>1.5434000000000001</v>
      </c>
      <c r="M18">
        <v>3.5490000000000001E-2</v>
      </c>
      <c r="N18">
        <v>-1.28505</v>
      </c>
      <c r="O18">
        <v>139.99645000000001</v>
      </c>
      <c r="P18">
        <v>78.33135</v>
      </c>
      <c r="Q18">
        <v>790.60508000000004</v>
      </c>
      <c r="R18">
        <v>-6399.5631800000001</v>
      </c>
      <c r="S18" t="e">
        <f>-Inf</f>
        <v>#NAME?</v>
      </c>
      <c r="T18" t="e">
        <f>-Inf</f>
        <v>#NAME?</v>
      </c>
      <c r="U18">
        <v>3.96E-3</v>
      </c>
      <c r="V18">
        <v>7.5900000000000004E-3</v>
      </c>
      <c r="W18">
        <v>6.1999999999999998E-3</v>
      </c>
      <c r="X18">
        <v>0</v>
      </c>
      <c r="Y18">
        <v>8.1200000000000005E-3</v>
      </c>
      <c r="Z18">
        <v>0</v>
      </c>
      <c r="AA18">
        <v>4.1700000000000001E-3</v>
      </c>
    </row>
    <row r="19" spans="1:27" x14ac:dyDescent="0.3">
      <c r="A19">
        <v>18.808700000000002</v>
      </c>
      <c r="B19">
        <v>26.124030000000001</v>
      </c>
      <c r="C19">
        <v>21.035319999999999</v>
      </c>
      <c r="D19">
        <v>20.775690000000001</v>
      </c>
      <c r="E19">
        <v>26.189250000000001</v>
      </c>
      <c r="F19">
        <v>-1.18516</v>
      </c>
      <c r="G19">
        <v>0</v>
      </c>
      <c r="H19">
        <v>0.26501000000000002</v>
      </c>
      <c r="I19">
        <v>0.47571999999999998</v>
      </c>
      <c r="J19">
        <v>0.12948999999999999</v>
      </c>
      <c r="K19">
        <v>-1.796E-2</v>
      </c>
      <c r="L19">
        <v>1.5429299999999999</v>
      </c>
      <c r="M19">
        <v>3.5319999999999997E-2</v>
      </c>
      <c r="N19">
        <v>-1.2871300000000001</v>
      </c>
      <c r="O19">
        <v>140.40378999999999</v>
      </c>
      <c r="P19">
        <v>78.21454</v>
      </c>
      <c r="Q19">
        <v>792.15260999999998</v>
      </c>
      <c r="R19">
        <v>-6399.6120700000001</v>
      </c>
      <c r="S19" t="e">
        <f>-Inf</f>
        <v>#NAME?</v>
      </c>
      <c r="T19" t="e">
        <f>-Inf</f>
        <v>#NAME?</v>
      </c>
      <c r="U19">
        <v>3.96E-3</v>
      </c>
      <c r="V19">
        <v>7.5900000000000004E-3</v>
      </c>
      <c r="W19">
        <v>6.2100000000000002E-3</v>
      </c>
      <c r="X19">
        <v>0</v>
      </c>
      <c r="Y19">
        <v>8.1200000000000005E-3</v>
      </c>
      <c r="Z19">
        <v>0</v>
      </c>
      <c r="AA19">
        <v>4.1700000000000001E-3</v>
      </c>
    </row>
    <row r="20" spans="1:27" x14ac:dyDescent="0.3">
      <c r="A20">
        <v>19.810759999999998</v>
      </c>
      <c r="B20">
        <v>26.125240000000002</v>
      </c>
      <c r="C20">
        <v>21.034990000000001</v>
      </c>
      <c r="D20">
        <v>20.776</v>
      </c>
      <c r="E20">
        <v>26.19041</v>
      </c>
      <c r="F20">
        <v>-1.18513</v>
      </c>
      <c r="G20">
        <v>0</v>
      </c>
      <c r="H20">
        <v>0.26390000000000002</v>
      </c>
      <c r="I20">
        <v>0.47360000000000002</v>
      </c>
      <c r="J20">
        <v>0.1293</v>
      </c>
      <c r="K20">
        <v>-1.8669999999999999E-2</v>
      </c>
      <c r="L20">
        <v>1.5385500000000001</v>
      </c>
      <c r="M20">
        <v>3.5249999999999997E-2</v>
      </c>
      <c r="N20">
        <v>-1.2839499999999999</v>
      </c>
      <c r="O20">
        <v>139.77922000000001</v>
      </c>
      <c r="P20">
        <v>77.887990000000002</v>
      </c>
      <c r="Q20">
        <v>791.01996999999994</v>
      </c>
      <c r="R20">
        <v>-6399.4566599999998</v>
      </c>
      <c r="S20" t="e">
        <f>-Inf</f>
        <v>#NAME?</v>
      </c>
      <c r="T20" t="e">
        <f>-Inf</f>
        <v>#NAME?</v>
      </c>
      <c r="U20">
        <v>3.96E-3</v>
      </c>
      <c r="V20">
        <v>7.5799999999999999E-3</v>
      </c>
      <c r="W20">
        <v>6.1999999999999998E-3</v>
      </c>
      <c r="X20">
        <v>0</v>
      </c>
      <c r="Y20">
        <v>8.0999999999999996E-3</v>
      </c>
      <c r="Z20">
        <v>0</v>
      </c>
      <c r="AA20">
        <v>4.1700000000000001E-3</v>
      </c>
    </row>
    <row r="21" spans="1:27" x14ac:dyDescent="0.3">
      <c r="A21">
        <v>20.81185</v>
      </c>
      <c r="B21">
        <v>26.12621</v>
      </c>
      <c r="C21">
        <v>21.035119999999999</v>
      </c>
      <c r="D21">
        <v>20.776330000000002</v>
      </c>
      <c r="E21">
        <v>26.192460000000001</v>
      </c>
      <c r="F21">
        <v>-1.1851400000000001</v>
      </c>
      <c r="G21">
        <v>0</v>
      </c>
      <c r="H21">
        <v>0.26502999999999999</v>
      </c>
      <c r="I21">
        <v>0.47526000000000002</v>
      </c>
      <c r="J21">
        <v>0.12806999999999999</v>
      </c>
      <c r="K21">
        <v>-1.975E-2</v>
      </c>
      <c r="L21">
        <v>1.5425800000000001</v>
      </c>
      <c r="M21">
        <v>3.5490000000000001E-2</v>
      </c>
      <c r="N21">
        <v>-1.2829699999999999</v>
      </c>
      <c r="O21">
        <v>140.26828</v>
      </c>
      <c r="P21">
        <v>78.220190000000002</v>
      </c>
      <c r="Q21">
        <v>783.52476000000001</v>
      </c>
      <c r="R21">
        <v>-6399.5125600000001</v>
      </c>
      <c r="S21" t="e">
        <f>-Inf</f>
        <v>#NAME?</v>
      </c>
      <c r="T21" t="e">
        <f>-Inf</f>
        <v>#NAME?</v>
      </c>
      <c r="U21">
        <v>3.96E-3</v>
      </c>
      <c r="V21">
        <v>7.5900000000000004E-3</v>
      </c>
      <c r="W21">
        <v>6.2100000000000002E-3</v>
      </c>
      <c r="X21">
        <v>0</v>
      </c>
      <c r="Y21">
        <v>8.1200000000000005E-3</v>
      </c>
      <c r="Z21">
        <v>0</v>
      </c>
      <c r="AA21">
        <v>4.1700000000000001E-3</v>
      </c>
    </row>
    <row r="22" spans="1:27" x14ac:dyDescent="0.3">
      <c r="A22">
        <v>21.812360000000002</v>
      </c>
      <c r="B22">
        <v>26.126169999999998</v>
      </c>
      <c r="C22">
        <v>21.034459999999999</v>
      </c>
      <c r="D22">
        <v>20.776070000000001</v>
      </c>
      <c r="E22">
        <v>26.190989999999999</v>
      </c>
      <c r="F22">
        <v>-1.18516</v>
      </c>
      <c r="G22">
        <v>0</v>
      </c>
      <c r="H22">
        <v>0.26456000000000002</v>
      </c>
      <c r="I22">
        <v>0.47561999999999999</v>
      </c>
      <c r="J22">
        <v>0.12858</v>
      </c>
      <c r="K22">
        <v>-1.8919999999999999E-2</v>
      </c>
      <c r="L22">
        <v>1.5446500000000001</v>
      </c>
      <c r="M22">
        <v>3.4860000000000002E-2</v>
      </c>
      <c r="N22">
        <v>-1.2809699999999999</v>
      </c>
      <c r="O22">
        <v>140.37486999999999</v>
      </c>
      <c r="P22">
        <v>78.082589999999996</v>
      </c>
      <c r="Q22">
        <v>786.65413000000001</v>
      </c>
      <c r="R22">
        <v>-6399.5517600000003</v>
      </c>
      <c r="S22" t="e">
        <f>-Inf</f>
        <v>#NAME?</v>
      </c>
      <c r="T22" t="e">
        <f>-Inf</f>
        <v>#NAME?</v>
      </c>
      <c r="U22">
        <v>3.96E-3</v>
      </c>
      <c r="V22">
        <v>7.6E-3</v>
      </c>
      <c r="W22">
        <v>6.2100000000000002E-3</v>
      </c>
      <c r="X22">
        <v>0</v>
      </c>
      <c r="Y22">
        <v>8.1099999999999992E-3</v>
      </c>
      <c r="Z22">
        <v>0</v>
      </c>
      <c r="AA22">
        <v>4.1700000000000001E-3</v>
      </c>
    </row>
    <row r="23" spans="1:27" x14ac:dyDescent="0.3">
      <c r="A23">
        <v>22.814350000000001</v>
      </c>
      <c r="B23">
        <v>26.126989999999999</v>
      </c>
      <c r="C23">
        <v>21.035219999999999</v>
      </c>
      <c r="D23">
        <v>20.777010000000001</v>
      </c>
      <c r="E23">
        <v>26.190480000000001</v>
      </c>
      <c r="F23">
        <v>-1.1851499999999999</v>
      </c>
      <c r="G23">
        <v>0</v>
      </c>
      <c r="H23">
        <v>0.26462999999999998</v>
      </c>
      <c r="I23">
        <v>0.47541</v>
      </c>
      <c r="J23">
        <v>0.12848999999999999</v>
      </c>
      <c r="K23">
        <v>-1.8499999999999999E-2</v>
      </c>
      <c r="L23">
        <v>1.54355</v>
      </c>
      <c r="M23">
        <v>3.4130000000000001E-2</v>
      </c>
      <c r="N23">
        <v>-1.2801199999999999</v>
      </c>
      <c r="O23">
        <v>140.31133</v>
      </c>
      <c r="P23">
        <v>78.103899999999996</v>
      </c>
      <c r="Q23">
        <v>786.06845999999996</v>
      </c>
      <c r="R23">
        <v>-6399.6131500000001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6.2100000000000002E-3</v>
      </c>
      <c r="X23">
        <v>0</v>
      </c>
      <c r="Y23">
        <v>8.1099999999999992E-3</v>
      </c>
      <c r="Z23">
        <v>0</v>
      </c>
      <c r="AA23">
        <v>4.1700000000000001E-3</v>
      </c>
    </row>
    <row r="24" spans="1:27" x14ac:dyDescent="0.3">
      <c r="A24">
        <v>23.816569999999999</v>
      </c>
      <c r="B24">
        <v>26.126830000000002</v>
      </c>
      <c r="C24">
        <v>21.03548</v>
      </c>
      <c r="D24">
        <v>20.775980000000001</v>
      </c>
      <c r="E24">
        <v>26.192070000000001</v>
      </c>
      <c r="F24">
        <v>-1.1851499999999999</v>
      </c>
      <c r="G24">
        <v>0</v>
      </c>
      <c r="H24">
        <v>0.26539000000000001</v>
      </c>
      <c r="I24">
        <v>0.47588000000000003</v>
      </c>
      <c r="J24">
        <v>0.12911</v>
      </c>
      <c r="K24">
        <v>-1.9529999999999999E-2</v>
      </c>
      <c r="L24">
        <v>1.54322</v>
      </c>
      <c r="M24">
        <v>3.524E-2</v>
      </c>
      <c r="N24">
        <v>-1.28647</v>
      </c>
      <c r="O24">
        <v>140.44961000000001</v>
      </c>
      <c r="P24">
        <v>78.32687</v>
      </c>
      <c r="Q24">
        <v>789.90084000000002</v>
      </c>
      <c r="R24">
        <v>-6399.6022800000001</v>
      </c>
      <c r="S24" t="e">
        <f>-Inf</f>
        <v>#NAME?</v>
      </c>
      <c r="T24" t="e">
        <f>-Inf</f>
        <v>#NAME?</v>
      </c>
      <c r="U24">
        <v>3.96E-3</v>
      </c>
      <c r="V24">
        <v>7.5900000000000004E-3</v>
      </c>
      <c r="W24">
        <v>6.2100000000000002E-3</v>
      </c>
      <c r="X24">
        <v>0</v>
      </c>
      <c r="Y24">
        <v>8.1200000000000005E-3</v>
      </c>
      <c r="Z24">
        <v>0</v>
      </c>
      <c r="AA24">
        <v>4.1700000000000001E-3</v>
      </c>
    </row>
    <row r="25" spans="1:27" x14ac:dyDescent="0.3">
      <c r="A25">
        <v>24.818010000000001</v>
      </c>
      <c r="B25">
        <v>26.126919999999998</v>
      </c>
      <c r="C25">
        <v>21.03557</v>
      </c>
      <c r="D25">
        <v>20.777010000000001</v>
      </c>
      <c r="E25">
        <v>26.193370000000002</v>
      </c>
      <c r="F25">
        <v>-1.1851499999999999</v>
      </c>
      <c r="G25">
        <v>0</v>
      </c>
      <c r="H25">
        <v>0.26483000000000001</v>
      </c>
      <c r="I25">
        <v>0.47492000000000001</v>
      </c>
      <c r="J25">
        <v>0.12844</v>
      </c>
      <c r="K25">
        <v>-1.958E-2</v>
      </c>
      <c r="L25">
        <v>1.5435099999999999</v>
      </c>
      <c r="M25">
        <v>3.5700000000000003E-2</v>
      </c>
      <c r="N25">
        <v>-1.2818400000000001</v>
      </c>
      <c r="O25">
        <v>140.16632000000001</v>
      </c>
      <c r="P25">
        <v>78.160439999999994</v>
      </c>
      <c r="Q25">
        <v>785.82446000000004</v>
      </c>
      <c r="R25">
        <v>-6399.6532200000001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6.1999999999999998E-3</v>
      </c>
      <c r="X25">
        <v>0</v>
      </c>
      <c r="Y25">
        <v>8.1099999999999992E-3</v>
      </c>
      <c r="Z25">
        <v>0</v>
      </c>
      <c r="AA25">
        <v>4.1700000000000001E-3</v>
      </c>
    </row>
    <row r="26" spans="1:27" x14ac:dyDescent="0.3">
      <c r="A26">
        <v>25.818860000000001</v>
      </c>
      <c r="B26">
        <v>26.126100000000001</v>
      </c>
      <c r="C26">
        <v>21.035240000000002</v>
      </c>
      <c r="D26">
        <v>20.77666</v>
      </c>
      <c r="E26">
        <v>26.194310000000002</v>
      </c>
      <c r="F26">
        <v>-1.1851799999999999</v>
      </c>
      <c r="G26">
        <v>0</v>
      </c>
      <c r="H26">
        <v>0.26516000000000001</v>
      </c>
      <c r="I26">
        <v>0.4758</v>
      </c>
      <c r="J26">
        <v>0.12808</v>
      </c>
      <c r="K26">
        <v>-1.7840000000000002E-2</v>
      </c>
      <c r="L26">
        <v>1.54379</v>
      </c>
      <c r="M26">
        <v>3.6540000000000003E-2</v>
      </c>
      <c r="N26">
        <v>-1.2819700000000001</v>
      </c>
      <c r="O26">
        <v>140.4281</v>
      </c>
      <c r="P26">
        <v>78.259060000000005</v>
      </c>
      <c r="Q26">
        <v>783.58822999999995</v>
      </c>
      <c r="R26">
        <v>-6399.7673299999997</v>
      </c>
      <c r="S26" t="e">
        <f>-Inf</f>
        <v>#NAME?</v>
      </c>
      <c r="T26" t="e">
        <f>-Inf</f>
        <v>#NAME?</v>
      </c>
      <c r="U26">
        <v>3.96E-3</v>
      </c>
      <c r="V26">
        <v>7.5900000000000004E-3</v>
      </c>
      <c r="W26">
        <v>6.2100000000000002E-3</v>
      </c>
      <c r="X26">
        <v>0</v>
      </c>
      <c r="Y26">
        <v>8.1200000000000005E-3</v>
      </c>
      <c r="Z26">
        <v>0</v>
      </c>
      <c r="AA26">
        <v>4.1700000000000001E-3</v>
      </c>
    </row>
    <row r="27" spans="1:27" x14ac:dyDescent="0.3">
      <c r="A27">
        <v>26.81981</v>
      </c>
      <c r="B27">
        <v>26.125900000000001</v>
      </c>
      <c r="C27">
        <v>21.034579999999998</v>
      </c>
      <c r="D27">
        <v>20.7775</v>
      </c>
      <c r="E27">
        <v>26.19706</v>
      </c>
      <c r="F27">
        <v>-1.18516</v>
      </c>
      <c r="G27">
        <v>0</v>
      </c>
      <c r="H27">
        <v>0.26486999999999999</v>
      </c>
      <c r="I27">
        <v>0.47627999999999998</v>
      </c>
      <c r="J27">
        <v>0.12864999999999999</v>
      </c>
      <c r="K27">
        <v>-1.8720000000000001E-2</v>
      </c>
      <c r="L27">
        <v>1.5429200000000001</v>
      </c>
      <c r="M27">
        <v>3.8300000000000001E-2</v>
      </c>
      <c r="N27">
        <v>-1.2745</v>
      </c>
      <c r="O27">
        <v>140.56988999999999</v>
      </c>
      <c r="P27">
        <v>78.173739999999995</v>
      </c>
      <c r="Q27">
        <v>787.15525000000002</v>
      </c>
      <c r="R27">
        <v>-6399.6912199999997</v>
      </c>
      <c r="S27" t="e">
        <f>-Inf</f>
        <v>#NAME?</v>
      </c>
      <c r="T27" t="e">
        <f>-Inf</f>
        <v>#NAME?</v>
      </c>
      <c r="U27">
        <v>3.96E-3</v>
      </c>
      <c r="V27">
        <v>7.5900000000000004E-3</v>
      </c>
      <c r="W27">
        <v>6.2100000000000002E-3</v>
      </c>
      <c r="X27">
        <v>0</v>
      </c>
      <c r="Y27">
        <v>8.1099999999999992E-3</v>
      </c>
      <c r="Z27">
        <v>0</v>
      </c>
      <c r="AA27">
        <v>4.1700000000000001E-3</v>
      </c>
    </row>
    <row r="28" spans="1:27" x14ac:dyDescent="0.3">
      <c r="A28">
        <v>27.819769999999998</v>
      </c>
      <c r="B28">
        <v>26.128080000000001</v>
      </c>
      <c r="C28">
        <v>21.03567</v>
      </c>
      <c r="D28">
        <v>20.77619</v>
      </c>
      <c r="E28">
        <v>26.198309999999999</v>
      </c>
      <c r="F28">
        <v>-1.1851700000000001</v>
      </c>
      <c r="G28">
        <v>0</v>
      </c>
      <c r="H28">
        <v>0.26473999999999998</v>
      </c>
      <c r="I28">
        <v>0.47560000000000002</v>
      </c>
      <c r="J28">
        <v>0.12853999999999999</v>
      </c>
      <c r="K28">
        <v>-1.8870000000000001E-2</v>
      </c>
      <c r="L28">
        <v>1.54393</v>
      </c>
      <c r="M28">
        <v>3.7760000000000002E-2</v>
      </c>
      <c r="N28">
        <v>-1.2863899999999999</v>
      </c>
      <c r="O28">
        <v>140.36886000000001</v>
      </c>
      <c r="P28">
        <v>78.135589999999993</v>
      </c>
      <c r="Q28">
        <v>786.50892999999996</v>
      </c>
      <c r="R28">
        <v>-6399.6920200000004</v>
      </c>
      <c r="S28" t="e">
        <f>-Inf</f>
        <v>#NAME?</v>
      </c>
      <c r="T28" t="e">
        <f>-Inf</f>
        <v>#NAME?</v>
      </c>
      <c r="U28">
        <v>3.96E-3</v>
      </c>
      <c r="V28">
        <v>7.5900000000000004E-3</v>
      </c>
      <c r="W28">
        <v>6.2100000000000002E-3</v>
      </c>
      <c r="X28">
        <v>0</v>
      </c>
      <c r="Y28">
        <v>8.1099999999999992E-3</v>
      </c>
      <c r="Z28">
        <v>0</v>
      </c>
      <c r="AA28">
        <v>4.1700000000000001E-3</v>
      </c>
    </row>
    <row r="29" spans="1:27" x14ac:dyDescent="0.3">
      <c r="A29">
        <v>28.821169999999999</v>
      </c>
      <c r="B29">
        <v>26.1296</v>
      </c>
      <c r="C29">
        <v>21.03614</v>
      </c>
      <c r="D29">
        <v>20.77674</v>
      </c>
      <c r="E29">
        <v>26.20035</v>
      </c>
      <c r="F29">
        <v>-1.1851799999999999</v>
      </c>
      <c r="G29">
        <v>0</v>
      </c>
      <c r="H29">
        <v>0.26533000000000001</v>
      </c>
      <c r="I29">
        <v>0.47627999999999998</v>
      </c>
      <c r="J29">
        <v>0.12895999999999999</v>
      </c>
      <c r="K29">
        <v>-1.9019999999999999E-2</v>
      </c>
      <c r="L29">
        <v>1.54423</v>
      </c>
      <c r="M29">
        <v>3.8170000000000003E-2</v>
      </c>
      <c r="N29">
        <v>-1.2860100000000001</v>
      </c>
      <c r="O29">
        <v>140.56889000000001</v>
      </c>
      <c r="P29">
        <v>78.310580000000002</v>
      </c>
      <c r="Q29">
        <v>789.10810000000004</v>
      </c>
      <c r="R29">
        <v>-6399.8277600000001</v>
      </c>
      <c r="S29" t="e">
        <f>-Inf</f>
        <v>#NAME?</v>
      </c>
      <c r="T29" t="e">
        <f>-Inf</f>
        <v>#NAME?</v>
      </c>
      <c r="U29">
        <v>3.96E-3</v>
      </c>
      <c r="V29">
        <v>7.6E-3</v>
      </c>
      <c r="W29">
        <v>6.2100000000000002E-3</v>
      </c>
      <c r="X29">
        <v>0</v>
      </c>
      <c r="Y29">
        <v>8.1200000000000005E-3</v>
      </c>
      <c r="Z29">
        <v>0</v>
      </c>
      <c r="AA29">
        <v>4.1700000000000001E-3</v>
      </c>
    </row>
    <row r="30" spans="1:27" x14ac:dyDescent="0.3">
      <c r="A30">
        <v>29.822279999999999</v>
      </c>
      <c r="B30">
        <v>26.13054</v>
      </c>
      <c r="C30">
        <v>21.03585</v>
      </c>
      <c r="D30">
        <v>20.776810000000001</v>
      </c>
      <c r="E30">
        <v>26.19819</v>
      </c>
      <c r="F30">
        <v>-1.18516</v>
      </c>
      <c r="G30">
        <v>0</v>
      </c>
      <c r="H30">
        <v>0.26512999999999998</v>
      </c>
      <c r="I30">
        <v>0.47653000000000001</v>
      </c>
      <c r="J30">
        <v>0.12944</v>
      </c>
      <c r="K30">
        <v>-1.8190000000000001E-2</v>
      </c>
      <c r="L30">
        <v>1.54436</v>
      </c>
      <c r="M30">
        <v>3.6630000000000003E-2</v>
      </c>
      <c r="N30">
        <v>-1.2841899999999999</v>
      </c>
      <c r="O30">
        <v>140.64392000000001</v>
      </c>
      <c r="P30">
        <v>78.250590000000003</v>
      </c>
      <c r="Q30">
        <v>791.99492999999995</v>
      </c>
      <c r="R30">
        <v>-6399.7067999999999</v>
      </c>
      <c r="S30" t="e">
        <f>-Inf</f>
        <v>#NAME?</v>
      </c>
      <c r="T30" t="e">
        <f>-Inf</f>
        <v>#NAME?</v>
      </c>
      <c r="U30">
        <v>3.96E-3</v>
      </c>
      <c r="V30">
        <v>7.6E-3</v>
      </c>
      <c r="W30">
        <v>6.2100000000000002E-3</v>
      </c>
      <c r="X30">
        <v>0</v>
      </c>
      <c r="Y30">
        <v>8.1200000000000005E-3</v>
      </c>
      <c r="Z30">
        <v>0</v>
      </c>
      <c r="AA30">
        <v>4.1700000000000001E-3</v>
      </c>
    </row>
    <row r="31" spans="1:27" x14ac:dyDescent="0.3">
      <c r="A31">
        <v>30.826499999999999</v>
      </c>
      <c r="B31">
        <v>26.131799999999998</v>
      </c>
      <c r="C31">
        <v>21.03631</v>
      </c>
      <c r="D31">
        <v>20.777000000000001</v>
      </c>
      <c r="E31">
        <v>26.19679</v>
      </c>
      <c r="F31">
        <v>-1.1851499999999999</v>
      </c>
      <c r="G31">
        <v>0</v>
      </c>
      <c r="H31">
        <v>0.26445999999999997</v>
      </c>
      <c r="I31">
        <v>0.47461999999999999</v>
      </c>
      <c r="J31">
        <v>0.12998000000000001</v>
      </c>
      <c r="K31">
        <v>-2.0029999999999999E-2</v>
      </c>
      <c r="L31">
        <v>1.53955</v>
      </c>
      <c r="M31">
        <v>3.5340000000000003E-2</v>
      </c>
      <c r="N31">
        <v>-1.2855399999999999</v>
      </c>
      <c r="O31">
        <v>140.07992999999999</v>
      </c>
      <c r="P31">
        <v>78.052369999999996</v>
      </c>
      <c r="Q31">
        <v>795.30929000000003</v>
      </c>
      <c r="R31">
        <v>-6399.7355100000004</v>
      </c>
      <c r="S31" t="e">
        <f>-Inf</f>
        <v>#NAME?</v>
      </c>
      <c r="T31" t="e">
        <f>-Inf</f>
        <v>#NAME?</v>
      </c>
      <c r="U31">
        <v>3.96E-3</v>
      </c>
      <c r="V31">
        <v>7.5799999999999999E-3</v>
      </c>
      <c r="W31">
        <v>6.1999999999999998E-3</v>
      </c>
      <c r="X31">
        <v>0</v>
      </c>
      <c r="Y31">
        <v>8.1099999999999992E-3</v>
      </c>
      <c r="Z31">
        <v>0</v>
      </c>
      <c r="AA31">
        <v>4.1700000000000001E-3</v>
      </c>
    </row>
    <row r="32" spans="1:27" x14ac:dyDescent="0.3">
      <c r="A32">
        <v>31.828150000000001</v>
      </c>
      <c r="B32">
        <v>26.13531</v>
      </c>
      <c r="C32">
        <v>21.035530000000001</v>
      </c>
      <c r="D32">
        <v>20.776910000000001</v>
      </c>
      <c r="E32">
        <v>26.197130000000001</v>
      </c>
      <c r="F32">
        <v>-1.1851499999999999</v>
      </c>
      <c r="G32">
        <v>0</v>
      </c>
      <c r="H32">
        <v>0.26438</v>
      </c>
      <c r="I32">
        <v>0.47416000000000003</v>
      </c>
      <c r="J32">
        <v>0.12934000000000001</v>
      </c>
      <c r="K32">
        <v>-1.9230000000000001E-2</v>
      </c>
      <c r="L32">
        <v>1.54135</v>
      </c>
      <c r="M32">
        <v>3.3439999999999998E-2</v>
      </c>
      <c r="N32">
        <v>-1.2821400000000001</v>
      </c>
      <c r="O32">
        <v>139.94311999999999</v>
      </c>
      <c r="P32">
        <v>78.027540000000002</v>
      </c>
      <c r="Q32">
        <v>791.41848000000005</v>
      </c>
      <c r="R32">
        <v>-6399.6765500000001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6.1999999999999998E-3</v>
      </c>
      <c r="X32">
        <v>0</v>
      </c>
      <c r="Y32">
        <v>8.1099999999999992E-3</v>
      </c>
      <c r="Z32">
        <v>0</v>
      </c>
      <c r="AA32">
        <v>4.1700000000000001E-3</v>
      </c>
    </row>
    <row r="33" spans="1:27" x14ac:dyDescent="0.3">
      <c r="A33">
        <v>32.828180000000003</v>
      </c>
      <c r="B33">
        <v>26.137910000000002</v>
      </c>
      <c r="C33">
        <v>21.03642</v>
      </c>
      <c r="D33">
        <v>20.77684</v>
      </c>
      <c r="E33">
        <v>26.198609999999999</v>
      </c>
      <c r="F33">
        <v>-1.18516</v>
      </c>
      <c r="G33">
        <v>0</v>
      </c>
      <c r="H33">
        <v>0.26433000000000001</v>
      </c>
      <c r="I33">
        <v>0.47497</v>
      </c>
      <c r="J33">
        <v>0.12928000000000001</v>
      </c>
      <c r="K33">
        <v>-1.9359999999999999E-2</v>
      </c>
      <c r="L33">
        <v>1.54372</v>
      </c>
      <c r="M33">
        <v>3.2820000000000002E-2</v>
      </c>
      <c r="N33">
        <v>-1.2868999999999999</v>
      </c>
      <c r="O33">
        <v>140.18178</v>
      </c>
      <c r="P33">
        <v>78.013940000000005</v>
      </c>
      <c r="Q33">
        <v>791.10693000000003</v>
      </c>
      <c r="R33">
        <v>-6399.7602100000004</v>
      </c>
      <c r="S33" t="e">
        <f>-Inf</f>
        <v>#NAME?</v>
      </c>
      <c r="T33" t="e">
        <f>-Inf</f>
        <v>#NAME?</v>
      </c>
      <c r="U33">
        <v>3.96E-3</v>
      </c>
      <c r="V33">
        <v>7.5900000000000004E-3</v>
      </c>
      <c r="W33">
        <v>6.1999999999999998E-3</v>
      </c>
      <c r="X33">
        <v>0</v>
      </c>
      <c r="Y33">
        <v>8.1099999999999992E-3</v>
      </c>
      <c r="Z33">
        <v>0</v>
      </c>
      <c r="AA33">
        <v>4.1700000000000001E-3</v>
      </c>
    </row>
    <row r="34" spans="1:27" x14ac:dyDescent="0.3">
      <c r="A34">
        <v>33.828099999999999</v>
      </c>
      <c r="B34">
        <v>26.139559999999999</v>
      </c>
      <c r="C34">
        <v>21.035520000000002</v>
      </c>
      <c r="D34">
        <v>20.777899999999999</v>
      </c>
      <c r="E34">
        <v>26.197310000000002</v>
      </c>
      <c r="F34">
        <v>-1.1851400000000001</v>
      </c>
      <c r="G34">
        <v>0</v>
      </c>
      <c r="H34">
        <v>0.26511000000000001</v>
      </c>
      <c r="I34">
        <v>0.47706999999999999</v>
      </c>
      <c r="J34">
        <v>0.12884000000000001</v>
      </c>
      <c r="K34">
        <v>-1.9040000000000001E-2</v>
      </c>
      <c r="L34">
        <v>1.54176</v>
      </c>
      <c r="M34">
        <v>3.1130000000000001E-2</v>
      </c>
      <c r="N34">
        <v>-1.2771600000000001</v>
      </c>
      <c r="O34">
        <v>140.80113</v>
      </c>
      <c r="P34">
        <v>78.243409999999997</v>
      </c>
      <c r="Q34">
        <v>788.38437999999996</v>
      </c>
      <c r="R34">
        <v>-6399.6595900000002</v>
      </c>
      <c r="S34" t="e">
        <f>-Inf</f>
        <v>#NAME?</v>
      </c>
      <c r="T34" t="e">
        <f>-Inf</f>
        <v>#NAME?</v>
      </c>
      <c r="U34">
        <v>3.96E-3</v>
      </c>
      <c r="V34">
        <v>7.5900000000000004E-3</v>
      </c>
      <c r="W34">
        <v>6.2100000000000002E-3</v>
      </c>
      <c r="X34">
        <v>0</v>
      </c>
      <c r="Y34">
        <v>8.1200000000000005E-3</v>
      </c>
      <c r="Z34">
        <v>0</v>
      </c>
      <c r="AA34">
        <v>4.1700000000000001E-3</v>
      </c>
    </row>
    <row r="35" spans="1:27" x14ac:dyDescent="0.3">
      <c r="A35">
        <v>34.829920000000001</v>
      </c>
      <c r="B35">
        <v>26.142340000000001</v>
      </c>
      <c r="C35">
        <v>21.036090000000002</v>
      </c>
      <c r="D35">
        <v>20.777979999999999</v>
      </c>
      <c r="E35">
        <v>26.196529999999999</v>
      </c>
      <c r="F35">
        <v>-1.18516</v>
      </c>
      <c r="G35">
        <v>0</v>
      </c>
      <c r="H35">
        <v>0.26415</v>
      </c>
      <c r="I35">
        <v>0.47443999999999997</v>
      </c>
      <c r="J35">
        <v>0.12794</v>
      </c>
      <c r="K35">
        <v>-1.8110000000000001E-2</v>
      </c>
      <c r="L35">
        <v>1.5424500000000001</v>
      </c>
      <c r="M35">
        <v>2.9000000000000001E-2</v>
      </c>
      <c r="N35">
        <v>-1.27963</v>
      </c>
      <c r="O35">
        <v>140.02566999999999</v>
      </c>
      <c r="P35">
        <v>77.961699999999993</v>
      </c>
      <c r="Q35">
        <v>782.91323</v>
      </c>
      <c r="R35">
        <v>-6399.81826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6.1999999999999998E-3</v>
      </c>
      <c r="X35">
        <v>0</v>
      </c>
      <c r="Y35">
        <v>8.0999999999999996E-3</v>
      </c>
      <c r="Z35">
        <v>0</v>
      </c>
      <c r="AA35">
        <v>4.1700000000000001E-3</v>
      </c>
    </row>
    <row r="36" spans="1:27" x14ac:dyDescent="0.3">
      <c r="A36">
        <v>35.82938</v>
      </c>
      <c r="B36">
        <v>26.145440000000001</v>
      </c>
      <c r="C36">
        <v>21.035740000000001</v>
      </c>
      <c r="D36">
        <v>20.777139999999999</v>
      </c>
      <c r="E36">
        <v>26.197759999999999</v>
      </c>
      <c r="F36">
        <v>-1.18516</v>
      </c>
      <c r="G36">
        <v>0</v>
      </c>
      <c r="H36">
        <v>0.26673000000000002</v>
      </c>
      <c r="I36">
        <v>0.47310000000000002</v>
      </c>
      <c r="J36">
        <v>0.12934000000000001</v>
      </c>
      <c r="K36">
        <v>-1.9529999999999999E-2</v>
      </c>
      <c r="L36">
        <v>1.54383</v>
      </c>
      <c r="M36">
        <v>2.8309999999999998E-2</v>
      </c>
      <c r="N36">
        <v>-1.28207</v>
      </c>
      <c r="O36">
        <v>139.63166000000001</v>
      </c>
      <c r="P36">
        <v>78.721249999999998</v>
      </c>
      <c r="Q36">
        <v>791.52314000000001</v>
      </c>
      <c r="R36">
        <v>-6399.7335499999999</v>
      </c>
      <c r="S36" t="e">
        <f>-Inf</f>
        <v>#NAME?</v>
      </c>
      <c r="T36" t="e">
        <f>-Inf</f>
        <v>#NAME?</v>
      </c>
      <c r="U36">
        <v>3.96E-3</v>
      </c>
      <c r="V36">
        <v>7.5900000000000004E-3</v>
      </c>
      <c r="W36">
        <v>6.1999999999999998E-3</v>
      </c>
      <c r="X36">
        <v>0</v>
      </c>
      <c r="Y36">
        <v>8.1399999999999997E-3</v>
      </c>
      <c r="Z36">
        <v>0</v>
      </c>
      <c r="AA36">
        <v>4.1700000000000001E-3</v>
      </c>
    </row>
    <row r="37" spans="1:27" x14ac:dyDescent="0.3">
      <c r="A37">
        <v>36.829219999999999</v>
      </c>
      <c r="B37">
        <v>26.146799999999999</v>
      </c>
      <c r="C37">
        <v>21.036059999999999</v>
      </c>
      <c r="D37">
        <v>20.777100000000001</v>
      </c>
      <c r="E37">
        <v>26.200299999999999</v>
      </c>
      <c r="F37">
        <v>-1.1851799999999999</v>
      </c>
      <c r="G37">
        <v>0</v>
      </c>
      <c r="H37">
        <v>0.26869999999999999</v>
      </c>
      <c r="I37">
        <v>0.47696</v>
      </c>
      <c r="J37">
        <v>0.12998000000000001</v>
      </c>
      <c r="K37">
        <v>-1.915E-2</v>
      </c>
      <c r="L37">
        <v>1.54409</v>
      </c>
      <c r="M37">
        <v>2.9090000000000001E-2</v>
      </c>
      <c r="N37">
        <v>-1.28386</v>
      </c>
      <c r="O37">
        <v>140.76840000000001</v>
      </c>
      <c r="P37">
        <v>79.304079999999999</v>
      </c>
      <c r="Q37">
        <v>795.45898999999997</v>
      </c>
      <c r="R37">
        <v>-6399.86114</v>
      </c>
      <c r="S37" t="e">
        <f>-Inf</f>
        <v>#NAME?</v>
      </c>
      <c r="T37" t="e">
        <f>-Inf</f>
        <v>#NAME?</v>
      </c>
      <c r="U37">
        <v>3.96E-3</v>
      </c>
      <c r="V37">
        <v>7.6E-3</v>
      </c>
      <c r="W37">
        <v>6.2100000000000002E-3</v>
      </c>
      <c r="X37">
        <v>0</v>
      </c>
      <c r="Y37">
        <v>8.1700000000000002E-3</v>
      </c>
      <c r="Z37">
        <v>0</v>
      </c>
      <c r="AA37">
        <v>4.1700000000000001E-3</v>
      </c>
    </row>
    <row r="38" spans="1:27" x14ac:dyDescent="0.3">
      <c r="A38">
        <v>37.829419999999999</v>
      </c>
      <c r="B38">
        <v>26.147829999999999</v>
      </c>
      <c r="C38">
        <v>21.036529999999999</v>
      </c>
      <c r="D38">
        <v>20.777729999999998</v>
      </c>
      <c r="E38">
        <v>26.202089999999998</v>
      </c>
      <c r="F38">
        <v>-1.1851799999999999</v>
      </c>
      <c r="G38">
        <v>0</v>
      </c>
      <c r="H38">
        <v>0.26546999999999998</v>
      </c>
      <c r="I38">
        <v>0.48085</v>
      </c>
      <c r="J38">
        <v>0.12917000000000001</v>
      </c>
      <c r="K38">
        <v>-1.839E-2</v>
      </c>
      <c r="L38">
        <v>1.54193</v>
      </c>
      <c r="M38">
        <v>2.9319999999999999E-2</v>
      </c>
      <c r="N38">
        <v>-1.28308</v>
      </c>
      <c r="O38">
        <v>141.91874000000001</v>
      </c>
      <c r="P38">
        <v>78.349350000000001</v>
      </c>
      <c r="Q38">
        <v>790.56755999999996</v>
      </c>
      <c r="R38">
        <v>-6399.9557199999999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6.2300000000000003E-3</v>
      </c>
      <c r="X38">
        <v>0</v>
      </c>
      <c r="Y38">
        <v>8.1200000000000005E-3</v>
      </c>
      <c r="Z38">
        <v>0</v>
      </c>
      <c r="AA38">
        <v>4.1700000000000001E-3</v>
      </c>
    </row>
    <row r="39" spans="1:27" x14ac:dyDescent="0.3">
      <c r="A39">
        <v>38.831090000000003</v>
      </c>
      <c r="B39">
        <v>26.14977</v>
      </c>
      <c r="C39">
        <v>21.036390000000001</v>
      </c>
      <c r="D39">
        <v>20.777760000000001</v>
      </c>
      <c r="E39">
        <v>26.201709999999999</v>
      </c>
      <c r="F39">
        <v>-1.1851700000000001</v>
      </c>
      <c r="G39">
        <v>0</v>
      </c>
      <c r="H39">
        <v>0.26849000000000001</v>
      </c>
      <c r="I39">
        <v>0.47481000000000001</v>
      </c>
      <c r="J39">
        <v>0.12912000000000001</v>
      </c>
      <c r="K39">
        <v>-1.865E-2</v>
      </c>
      <c r="L39">
        <v>1.53929</v>
      </c>
      <c r="M39">
        <v>2.8060000000000002E-2</v>
      </c>
      <c r="N39">
        <v>-1.28217</v>
      </c>
      <c r="O39">
        <v>140.13382999999999</v>
      </c>
      <c r="P39">
        <v>79.240679999999998</v>
      </c>
      <c r="Q39">
        <v>790.28737999999998</v>
      </c>
      <c r="R39">
        <v>-6399.8831300000002</v>
      </c>
      <c r="S39" t="e">
        <f>-Inf</f>
        <v>#NAME?</v>
      </c>
      <c r="T39" t="e">
        <f>-Inf</f>
        <v>#NAME?</v>
      </c>
      <c r="U39">
        <v>3.96E-3</v>
      </c>
      <c r="V39">
        <v>7.5799999999999999E-3</v>
      </c>
      <c r="W39">
        <v>6.1999999999999998E-3</v>
      </c>
      <c r="X39">
        <v>0</v>
      </c>
      <c r="Y39">
        <v>8.1700000000000002E-3</v>
      </c>
      <c r="Z39">
        <v>0</v>
      </c>
      <c r="AA39">
        <v>4.1700000000000001E-3</v>
      </c>
    </row>
    <row r="40" spans="1:27" x14ac:dyDescent="0.3">
      <c r="A40">
        <v>39.831609999999998</v>
      </c>
      <c r="B40">
        <v>26.151720000000001</v>
      </c>
      <c r="C40">
        <v>21.03595</v>
      </c>
      <c r="D40">
        <v>20.777170000000002</v>
      </c>
      <c r="E40">
        <v>26.19735</v>
      </c>
      <c r="F40">
        <v>-1.18519</v>
      </c>
      <c r="G40">
        <v>0</v>
      </c>
      <c r="H40">
        <v>0.26873999999999998</v>
      </c>
      <c r="I40">
        <v>0.46365000000000001</v>
      </c>
      <c r="J40">
        <v>0.12911</v>
      </c>
      <c r="K40">
        <v>-1.8169999999999999E-2</v>
      </c>
      <c r="L40">
        <v>1.54182</v>
      </c>
      <c r="M40">
        <v>2.4639999999999999E-2</v>
      </c>
      <c r="N40">
        <v>-1.2829200000000001</v>
      </c>
      <c r="O40">
        <v>136.84044</v>
      </c>
      <c r="P40">
        <v>79.316010000000006</v>
      </c>
      <c r="Q40">
        <v>790.15989000000002</v>
      </c>
      <c r="R40">
        <v>-6399.9105200000004</v>
      </c>
      <c r="S40" t="e">
        <f>-Inf</f>
        <v>#NAME?</v>
      </c>
      <c r="T40" t="e">
        <f>-Inf</f>
        <v>#NAME?</v>
      </c>
      <c r="U40">
        <v>3.96E-3</v>
      </c>
      <c r="V40">
        <v>7.5900000000000004E-3</v>
      </c>
      <c r="W40">
        <v>6.1500000000000001E-3</v>
      </c>
      <c r="X40">
        <v>0</v>
      </c>
      <c r="Y40">
        <v>8.1700000000000002E-3</v>
      </c>
      <c r="Z40">
        <v>0</v>
      </c>
      <c r="AA40">
        <v>4.1700000000000001E-3</v>
      </c>
    </row>
    <row r="41" spans="1:27" x14ac:dyDescent="0.3">
      <c r="A41">
        <v>40.83222</v>
      </c>
      <c r="B41">
        <v>26.155200000000001</v>
      </c>
      <c r="C41">
        <v>21.036020000000001</v>
      </c>
      <c r="D41">
        <v>20.777799999999999</v>
      </c>
      <c r="E41">
        <v>26.199649999999998</v>
      </c>
      <c r="F41">
        <v>-1.1851400000000001</v>
      </c>
      <c r="G41">
        <v>0</v>
      </c>
      <c r="H41">
        <v>0.26506000000000002</v>
      </c>
      <c r="I41">
        <v>0.48093999999999998</v>
      </c>
      <c r="J41">
        <v>0.12923999999999999</v>
      </c>
      <c r="K41">
        <v>-1.9E-2</v>
      </c>
      <c r="L41">
        <v>1.5449999999999999</v>
      </c>
      <c r="M41">
        <v>2.4029999999999999E-2</v>
      </c>
      <c r="N41">
        <v>-1.2801400000000001</v>
      </c>
      <c r="O41">
        <v>141.94279</v>
      </c>
      <c r="P41">
        <v>78.229190000000003</v>
      </c>
      <c r="Q41">
        <v>791.00759000000005</v>
      </c>
      <c r="R41">
        <v>-6399.7297600000002</v>
      </c>
      <c r="S41" t="e">
        <f>-Inf</f>
        <v>#NAME?</v>
      </c>
      <c r="T41" t="e">
        <f>-Inf</f>
        <v>#NAME?</v>
      </c>
      <c r="U41">
        <v>3.96E-3</v>
      </c>
      <c r="V41">
        <v>7.6E-3</v>
      </c>
      <c r="W41">
        <v>6.2300000000000003E-3</v>
      </c>
      <c r="X41">
        <v>0</v>
      </c>
      <c r="Y41">
        <v>8.1200000000000005E-3</v>
      </c>
      <c r="Z41">
        <v>0</v>
      </c>
      <c r="AA41">
        <v>4.1700000000000001E-3</v>
      </c>
    </row>
    <row r="42" spans="1:27" x14ac:dyDescent="0.3">
      <c r="A42">
        <v>41.834359999999997</v>
      </c>
      <c r="B42">
        <v>26.157299999999999</v>
      </c>
      <c r="C42">
        <v>21.036380000000001</v>
      </c>
      <c r="D42">
        <v>20.778079999999999</v>
      </c>
      <c r="E42">
        <v>26.202739999999999</v>
      </c>
      <c r="F42">
        <v>-1.18516</v>
      </c>
      <c r="G42">
        <v>0</v>
      </c>
      <c r="H42">
        <v>0.26785999999999999</v>
      </c>
      <c r="I42">
        <v>0.47315000000000002</v>
      </c>
      <c r="J42">
        <v>0.12903000000000001</v>
      </c>
      <c r="K42">
        <v>-1.856E-2</v>
      </c>
      <c r="L42">
        <v>1.54532</v>
      </c>
      <c r="M42">
        <v>2.453E-2</v>
      </c>
      <c r="N42">
        <v>-1.2805599999999999</v>
      </c>
      <c r="O42">
        <v>139.64444</v>
      </c>
      <c r="P42">
        <v>79.055570000000003</v>
      </c>
      <c r="Q42">
        <v>789.79291999999998</v>
      </c>
      <c r="R42">
        <v>-6399.8665899999996</v>
      </c>
      <c r="S42" t="e">
        <f>-Inf</f>
        <v>#NAME?</v>
      </c>
      <c r="T42" t="e">
        <f>-Inf</f>
        <v>#NAME?</v>
      </c>
      <c r="U42">
        <v>3.96E-3</v>
      </c>
      <c r="V42">
        <v>7.6E-3</v>
      </c>
      <c r="W42">
        <v>6.1999999999999998E-3</v>
      </c>
      <c r="X42">
        <v>0</v>
      </c>
      <c r="Y42">
        <v>8.1600000000000006E-3</v>
      </c>
      <c r="Z42">
        <v>0</v>
      </c>
      <c r="AA42">
        <v>4.1700000000000001E-3</v>
      </c>
    </row>
    <row r="43" spans="1:27" x14ac:dyDescent="0.3">
      <c r="A43">
        <v>42.837150000000001</v>
      </c>
      <c r="B43">
        <v>26.15944</v>
      </c>
      <c r="C43">
        <v>21.035900000000002</v>
      </c>
      <c r="D43">
        <v>20.777920000000002</v>
      </c>
      <c r="E43">
        <v>26.20307</v>
      </c>
      <c r="F43">
        <v>-1.1851499999999999</v>
      </c>
      <c r="G43">
        <v>0</v>
      </c>
      <c r="H43">
        <v>0.26668999999999998</v>
      </c>
      <c r="I43">
        <v>0.45748</v>
      </c>
      <c r="J43">
        <v>0.12925</v>
      </c>
      <c r="K43">
        <v>-1.9550000000000001E-2</v>
      </c>
      <c r="L43">
        <v>1.5427999999999999</v>
      </c>
      <c r="M43">
        <v>2.359E-2</v>
      </c>
      <c r="N43">
        <v>-1.2789299999999999</v>
      </c>
      <c r="O43">
        <v>135.02108000000001</v>
      </c>
      <c r="P43">
        <v>78.711600000000004</v>
      </c>
      <c r="Q43">
        <v>791.15089999999998</v>
      </c>
      <c r="R43">
        <v>-6399.7462800000003</v>
      </c>
      <c r="S43" t="e">
        <f>-Inf</f>
        <v>#NAME?</v>
      </c>
      <c r="T43" t="e">
        <f>-Inf</f>
        <v>#NAME?</v>
      </c>
      <c r="U43">
        <v>3.96E-3</v>
      </c>
      <c r="V43">
        <v>7.5900000000000004E-3</v>
      </c>
      <c r="W43">
        <v>6.1199999999999996E-3</v>
      </c>
      <c r="X43">
        <v>0</v>
      </c>
      <c r="Y43">
        <v>8.1399999999999997E-3</v>
      </c>
      <c r="Z43">
        <v>0</v>
      </c>
      <c r="AA43">
        <v>4.1700000000000001E-3</v>
      </c>
    </row>
    <row r="44" spans="1:27" x14ac:dyDescent="0.3">
      <c r="A44">
        <v>43.839700000000001</v>
      </c>
      <c r="B44">
        <v>26.161439999999999</v>
      </c>
      <c r="C44">
        <v>21.036539999999999</v>
      </c>
      <c r="D44">
        <v>20.77807</v>
      </c>
      <c r="E44">
        <v>26.204820000000002</v>
      </c>
      <c r="F44">
        <v>-1.1851499999999999</v>
      </c>
      <c r="G44">
        <v>0</v>
      </c>
      <c r="H44">
        <v>0.26543</v>
      </c>
      <c r="I44">
        <v>0.47720000000000001</v>
      </c>
      <c r="J44">
        <v>0.12891</v>
      </c>
      <c r="K44">
        <v>-1.8599999999999998E-2</v>
      </c>
      <c r="L44">
        <v>1.5454300000000001</v>
      </c>
      <c r="M44">
        <v>2.3390000000000001E-2</v>
      </c>
      <c r="N44">
        <v>-1.2814099999999999</v>
      </c>
      <c r="O44">
        <v>140.83974000000001</v>
      </c>
      <c r="P44">
        <v>78.338930000000005</v>
      </c>
      <c r="Q44">
        <v>789.13628000000006</v>
      </c>
      <c r="R44">
        <v>-6399.8242700000001</v>
      </c>
      <c r="S44" t="e">
        <f>-Inf</f>
        <v>#NAME?</v>
      </c>
      <c r="T44" t="e">
        <f>-Inf</f>
        <v>#NAME?</v>
      </c>
      <c r="U44">
        <v>3.96E-3</v>
      </c>
      <c r="V44">
        <v>7.6E-3</v>
      </c>
      <c r="W44">
        <v>6.2100000000000002E-3</v>
      </c>
      <c r="X44">
        <v>0</v>
      </c>
      <c r="Y44">
        <v>8.1200000000000005E-3</v>
      </c>
      <c r="Z44">
        <v>0</v>
      </c>
      <c r="AA44">
        <v>4.1700000000000001E-3</v>
      </c>
    </row>
    <row r="45" spans="1:27" x14ac:dyDescent="0.3">
      <c r="A45">
        <v>44.840949999999999</v>
      </c>
      <c r="B45">
        <v>26.162949999999999</v>
      </c>
      <c r="C45">
        <v>21.036539999999999</v>
      </c>
      <c r="D45">
        <v>20.77825</v>
      </c>
      <c r="E45">
        <v>26.204820000000002</v>
      </c>
      <c r="F45">
        <v>-1.1851400000000001</v>
      </c>
      <c r="G45">
        <v>0</v>
      </c>
      <c r="H45">
        <v>0.26599</v>
      </c>
      <c r="I45">
        <v>0.47605999999999998</v>
      </c>
      <c r="J45">
        <v>0.12884999999999999</v>
      </c>
      <c r="K45">
        <v>-1.915E-2</v>
      </c>
      <c r="L45">
        <v>1.54549</v>
      </c>
      <c r="M45">
        <v>2.257E-2</v>
      </c>
      <c r="N45">
        <v>-1.2804500000000001</v>
      </c>
      <c r="O45">
        <v>140.50384</v>
      </c>
      <c r="P45">
        <v>78.502619999999993</v>
      </c>
      <c r="Q45">
        <v>788.73063999999999</v>
      </c>
      <c r="R45">
        <v>-6399.7647299999999</v>
      </c>
      <c r="S45" t="e">
        <f>-Inf</f>
        <v>#NAME?</v>
      </c>
      <c r="T45" t="e">
        <f>-Inf</f>
        <v>#NAME?</v>
      </c>
      <c r="U45">
        <v>3.96E-3</v>
      </c>
      <c r="V45">
        <v>7.6E-3</v>
      </c>
      <c r="W45">
        <v>6.2100000000000002E-3</v>
      </c>
      <c r="X45">
        <v>0</v>
      </c>
      <c r="Y45">
        <v>8.1300000000000001E-3</v>
      </c>
      <c r="Z45">
        <v>0</v>
      </c>
      <c r="AA45">
        <v>4.1700000000000001E-3</v>
      </c>
    </row>
    <row r="46" spans="1:27" x14ac:dyDescent="0.3">
      <c r="A46">
        <v>45.84207</v>
      </c>
      <c r="B46">
        <v>26.164840000000002</v>
      </c>
      <c r="C46">
        <v>21.037299999999998</v>
      </c>
      <c r="D46">
        <v>20.777570000000001</v>
      </c>
      <c r="E46">
        <v>26.206230000000001</v>
      </c>
      <c r="F46">
        <v>-1.18513</v>
      </c>
      <c r="G46">
        <v>0</v>
      </c>
      <c r="H46">
        <v>0.26562999999999998</v>
      </c>
      <c r="I46">
        <v>0.47659000000000001</v>
      </c>
      <c r="J46">
        <v>0.12891</v>
      </c>
      <c r="K46">
        <v>-1.8720000000000001E-2</v>
      </c>
      <c r="L46">
        <v>1.5483899999999999</v>
      </c>
      <c r="M46">
        <v>2.232E-2</v>
      </c>
      <c r="N46">
        <v>-1.2875700000000001</v>
      </c>
      <c r="O46">
        <v>140.66012000000001</v>
      </c>
      <c r="P46">
        <v>78.397120000000001</v>
      </c>
      <c r="Q46">
        <v>789.15687000000003</v>
      </c>
      <c r="R46">
        <v>-6399.7439899999999</v>
      </c>
      <c r="S46" t="e">
        <f>-Inf</f>
        <v>#NAME?</v>
      </c>
      <c r="T46" t="e">
        <f>-Inf</f>
        <v>#NAME?</v>
      </c>
      <c r="U46">
        <v>3.96E-3</v>
      </c>
      <c r="V46">
        <v>7.6099999999999996E-3</v>
      </c>
      <c r="W46">
        <v>6.2100000000000002E-3</v>
      </c>
      <c r="X46">
        <v>0</v>
      </c>
      <c r="Y46">
        <v>8.1300000000000001E-3</v>
      </c>
      <c r="Z46">
        <v>0</v>
      </c>
      <c r="AA46">
        <v>4.1700000000000001E-3</v>
      </c>
    </row>
    <row r="47" spans="1:27" x14ac:dyDescent="0.3">
      <c r="A47">
        <v>46.84395</v>
      </c>
      <c r="B47">
        <v>26.165299999999998</v>
      </c>
      <c r="C47">
        <v>21.03603</v>
      </c>
      <c r="D47">
        <v>20.777429999999999</v>
      </c>
      <c r="E47">
        <v>26.207930000000001</v>
      </c>
      <c r="F47">
        <v>-1.18516</v>
      </c>
      <c r="G47">
        <v>0</v>
      </c>
      <c r="H47">
        <v>0.26513999999999999</v>
      </c>
      <c r="I47">
        <v>0.47433999999999998</v>
      </c>
      <c r="J47">
        <v>0.12833</v>
      </c>
      <c r="K47">
        <v>-1.8370000000000001E-2</v>
      </c>
      <c r="L47">
        <v>1.54352</v>
      </c>
      <c r="M47">
        <v>2.2880000000000001E-2</v>
      </c>
      <c r="N47">
        <v>-1.2820199999999999</v>
      </c>
      <c r="O47">
        <v>139.99752000000001</v>
      </c>
      <c r="P47">
        <v>78.253889999999998</v>
      </c>
      <c r="Q47">
        <v>785.64134000000001</v>
      </c>
      <c r="R47">
        <v>-6399.8133699999998</v>
      </c>
      <c r="S47" t="e">
        <f>-Inf</f>
        <v>#NAME?</v>
      </c>
      <c r="T47" t="e">
        <f>-Inf</f>
        <v>#NAME?</v>
      </c>
      <c r="U47">
        <v>3.96E-3</v>
      </c>
      <c r="V47">
        <v>7.5900000000000004E-3</v>
      </c>
      <c r="W47">
        <v>6.1999999999999998E-3</v>
      </c>
      <c r="X47">
        <v>0</v>
      </c>
      <c r="Y47">
        <v>8.1200000000000005E-3</v>
      </c>
      <c r="Z47">
        <v>0</v>
      </c>
      <c r="AA47">
        <v>4.1700000000000001E-3</v>
      </c>
    </row>
    <row r="48" spans="1:27" x14ac:dyDescent="0.3">
      <c r="A48">
        <v>47.843350000000001</v>
      </c>
      <c r="B48">
        <v>26.166370000000001</v>
      </c>
      <c r="C48">
        <v>21.036519999999999</v>
      </c>
      <c r="D48">
        <v>20.77825</v>
      </c>
      <c r="E48">
        <v>26.210760000000001</v>
      </c>
      <c r="F48">
        <v>-1.1851400000000001</v>
      </c>
      <c r="G48">
        <v>0</v>
      </c>
      <c r="H48">
        <v>0.26444000000000001</v>
      </c>
      <c r="I48">
        <v>0.47533999999999998</v>
      </c>
      <c r="J48">
        <v>0.12942000000000001</v>
      </c>
      <c r="K48">
        <v>-1.8620000000000001E-2</v>
      </c>
      <c r="L48">
        <v>1.5406</v>
      </c>
      <c r="M48">
        <v>2.4039999999999999E-2</v>
      </c>
      <c r="N48">
        <v>-1.2804</v>
      </c>
      <c r="O48">
        <v>140.29042000000001</v>
      </c>
      <c r="P48">
        <v>78.04513</v>
      </c>
      <c r="Q48">
        <v>792.34227999999996</v>
      </c>
      <c r="R48">
        <v>-6399.7696599999999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6.2100000000000002E-3</v>
      </c>
      <c r="X48">
        <v>0</v>
      </c>
      <c r="Y48">
        <v>8.1099999999999992E-3</v>
      </c>
      <c r="Z48">
        <v>0</v>
      </c>
      <c r="AA48">
        <v>4.1700000000000001E-3</v>
      </c>
    </row>
    <row r="49" spans="1:27" x14ac:dyDescent="0.3">
      <c r="A49">
        <v>48.844529999999999</v>
      </c>
      <c r="B49">
        <v>26.16911</v>
      </c>
      <c r="C49">
        <v>21.03669</v>
      </c>
      <c r="D49">
        <v>20.77778</v>
      </c>
      <c r="E49">
        <v>26.208159999999999</v>
      </c>
      <c r="F49">
        <v>-1.1851499999999999</v>
      </c>
      <c r="G49">
        <v>0</v>
      </c>
      <c r="H49">
        <v>0.26496999999999998</v>
      </c>
      <c r="I49">
        <v>0.47714000000000001</v>
      </c>
      <c r="J49">
        <v>0.12909000000000001</v>
      </c>
      <c r="K49">
        <v>-1.898E-2</v>
      </c>
      <c r="L49">
        <v>1.5448299999999999</v>
      </c>
      <c r="M49">
        <v>2.1090000000000001E-2</v>
      </c>
      <c r="N49">
        <v>-1.28355</v>
      </c>
      <c r="O49">
        <v>140.82109</v>
      </c>
      <c r="P49">
        <v>78.201560000000001</v>
      </c>
      <c r="Q49">
        <v>790.31050000000005</v>
      </c>
      <c r="R49">
        <v>-6399.8194999999996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6.2100000000000002E-3</v>
      </c>
      <c r="X49">
        <v>0</v>
      </c>
      <c r="Y49">
        <v>8.1200000000000005E-3</v>
      </c>
      <c r="Z49">
        <v>0</v>
      </c>
      <c r="AA49">
        <v>4.1700000000000001E-3</v>
      </c>
    </row>
    <row r="50" spans="1:27" x14ac:dyDescent="0.3">
      <c r="A50">
        <v>49.846960000000003</v>
      </c>
      <c r="B50">
        <v>26.17013</v>
      </c>
      <c r="C50">
        <v>21.03614</v>
      </c>
      <c r="D50">
        <v>20.77844</v>
      </c>
      <c r="E50">
        <v>26.209119999999999</v>
      </c>
      <c r="F50">
        <v>-1.1851700000000001</v>
      </c>
      <c r="G50">
        <v>0</v>
      </c>
      <c r="H50">
        <v>0.26551999999999998</v>
      </c>
      <c r="I50">
        <v>0.47588999999999998</v>
      </c>
      <c r="J50">
        <v>0.1288</v>
      </c>
      <c r="K50">
        <v>-1.985E-2</v>
      </c>
      <c r="L50">
        <v>1.54373</v>
      </c>
      <c r="M50">
        <v>2.1000000000000001E-2</v>
      </c>
      <c r="N50">
        <v>-1.27756</v>
      </c>
      <c r="O50">
        <v>140.45343</v>
      </c>
      <c r="P50">
        <v>78.366010000000003</v>
      </c>
      <c r="Q50">
        <v>788.52962000000002</v>
      </c>
      <c r="R50">
        <v>-6399.9235099999996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6.2100000000000002E-3</v>
      </c>
      <c r="X50">
        <v>0</v>
      </c>
      <c r="Y50">
        <v>8.1300000000000001E-3</v>
      </c>
      <c r="Z50">
        <v>0</v>
      </c>
      <c r="AA50">
        <v>4.1700000000000001E-3</v>
      </c>
    </row>
    <row r="51" spans="1:27" x14ac:dyDescent="0.3">
      <c r="A51">
        <v>50.847630000000002</v>
      </c>
      <c r="B51">
        <v>26.169460000000001</v>
      </c>
      <c r="C51">
        <v>21.036269999999998</v>
      </c>
      <c r="D51">
        <v>20.77806</v>
      </c>
      <c r="E51">
        <v>26.20739</v>
      </c>
      <c r="F51">
        <v>-1.18512</v>
      </c>
      <c r="G51">
        <v>0</v>
      </c>
      <c r="H51">
        <v>0.26558999999999999</v>
      </c>
      <c r="I51">
        <v>0.47733999999999999</v>
      </c>
      <c r="J51">
        <v>0.12901000000000001</v>
      </c>
      <c r="K51">
        <v>-1.881E-2</v>
      </c>
      <c r="L51">
        <v>1.5467</v>
      </c>
      <c r="M51">
        <v>2.0469999999999999E-2</v>
      </c>
      <c r="N51">
        <v>-1.2800800000000001</v>
      </c>
      <c r="O51">
        <v>140.88220000000001</v>
      </c>
      <c r="P51">
        <v>78.386740000000003</v>
      </c>
      <c r="Q51">
        <v>789.78935000000001</v>
      </c>
      <c r="R51">
        <v>-6399.6467599999996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6.2199999999999998E-3</v>
      </c>
      <c r="X51">
        <v>0</v>
      </c>
      <c r="Y51">
        <v>8.1300000000000001E-3</v>
      </c>
      <c r="Z51">
        <v>0</v>
      </c>
      <c r="AA51">
        <v>4.1700000000000001E-3</v>
      </c>
    </row>
    <row r="52" spans="1:27" x14ac:dyDescent="0.3">
      <c r="A52">
        <v>51.848820000000003</v>
      </c>
      <c r="B52">
        <v>26.168759999999999</v>
      </c>
      <c r="C52">
        <v>21.036560000000001</v>
      </c>
      <c r="D52">
        <v>20.779199999999999</v>
      </c>
      <c r="E52">
        <v>26.205839999999998</v>
      </c>
      <c r="F52">
        <v>-1.18516</v>
      </c>
      <c r="G52">
        <v>0</v>
      </c>
      <c r="H52">
        <v>0.26490999999999998</v>
      </c>
      <c r="I52">
        <v>0.47671000000000002</v>
      </c>
      <c r="J52">
        <v>0.12961</v>
      </c>
      <c r="K52">
        <v>-1.8870000000000001E-2</v>
      </c>
      <c r="L52">
        <v>1.5444</v>
      </c>
      <c r="M52">
        <v>2.01E-2</v>
      </c>
      <c r="N52">
        <v>-1.2758799999999999</v>
      </c>
      <c r="O52">
        <v>140.69651999999999</v>
      </c>
      <c r="P52">
        <v>78.185689999999994</v>
      </c>
      <c r="Q52">
        <v>793.48916999999994</v>
      </c>
      <c r="R52">
        <v>-6399.9451300000001</v>
      </c>
      <c r="S52" t="e">
        <f>-Inf</f>
        <v>#NAME?</v>
      </c>
      <c r="T52" t="e">
        <f>-Inf</f>
        <v>#NAME?</v>
      </c>
      <c r="U52">
        <v>3.96E-3</v>
      </c>
      <c r="V52">
        <v>7.6E-3</v>
      </c>
      <c r="W52">
        <v>6.2100000000000002E-3</v>
      </c>
      <c r="X52">
        <v>0</v>
      </c>
      <c r="Y52">
        <v>8.1200000000000005E-3</v>
      </c>
      <c r="Z52">
        <v>0</v>
      </c>
      <c r="AA52">
        <v>4.1700000000000001E-3</v>
      </c>
    </row>
    <row r="53" spans="1:27" x14ac:dyDescent="0.3">
      <c r="A53">
        <v>52.849809999999998</v>
      </c>
      <c r="B53">
        <v>26.17154</v>
      </c>
      <c r="C53">
        <v>21.036729999999999</v>
      </c>
      <c r="D53">
        <v>20.778939999999999</v>
      </c>
      <c r="E53">
        <v>26.209109999999999</v>
      </c>
      <c r="F53">
        <v>-1.1851700000000001</v>
      </c>
      <c r="G53">
        <v>0</v>
      </c>
      <c r="H53">
        <v>0.26529999999999998</v>
      </c>
      <c r="I53">
        <v>0.47715999999999997</v>
      </c>
      <c r="J53">
        <v>0.12906000000000001</v>
      </c>
      <c r="K53">
        <v>-1.9449999999999999E-2</v>
      </c>
      <c r="L53">
        <v>1.5432699999999999</v>
      </c>
      <c r="M53">
        <v>2.0289999999999999E-2</v>
      </c>
      <c r="N53">
        <v>-1.27803</v>
      </c>
      <c r="O53">
        <v>140.82811000000001</v>
      </c>
      <c r="P53">
        <v>78.299300000000002</v>
      </c>
      <c r="Q53">
        <v>790.17151000000001</v>
      </c>
      <c r="R53">
        <v>-6400.0347099999999</v>
      </c>
      <c r="S53" t="e">
        <f>-Inf</f>
        <v>#NAME?</v>
      </c>
      <c r="T53" t="e">
        <f>-Inf</f>
        <v>#NAME?</v>
      </c>
      <c r="U53">
        <v>3.96E-3</v>
      </c>
      <c r="V53">
        <v>7.5900000000000004E-3</v>
      </c>
      <c r="W53">
        <v>6.2100000000000002E-3</v>
      </c>
      <c r="X53">
        <v>0</v>
      </c>
      <c r="Y53">
        <v>8.1200000000000005E-3</v>
      </c>
      <c r="Z53">
        <v>0</v>
      </c>
      <c r="AA53">
        <v>4.1700000000000001E-3</v>
      </c>
    </row>
    <row r="54" spans="1:27" x14ac:dyDescent="0.3">
      <c r="A54">
        <v>53.849939999999997</v>
      </c>
      <c r="B54">
        <v>26.173400000000001</v>
      </c>
      <c r="C54">
        <v>21.037890000000001</v>
      </c>
      <c r="D54">
        <v>20.778210000000001</v>
      </c>
      <c r="E54">
        <v>26.213419999999999</v>
      </c>
      <c r="F54">
        <v>-1.1851499999999999</v>
      </c>
      <c r="G54">
        <v>0</v>
      </c>
      <c r="H54">
        <v>0.26423999999999997</v>
      </c>
      <c r="I54">
        <v>0.47611999999999999</v>
      </c>
      <c r="J54">
        <v>0.12895999999999999</v>
      </c>
      <c r="K54">
        <v>-1.9089999999999999E-2</v>
      </c>
      <c r="L54">
        <v>1.54315</v>
      </c>
      <c r="M54">
        <v>2.1590000000000002E-2</v>
      </c>
      <c r="N54">
        <v>-1.2873600000000001</v>
      </c>
      <c r="O54">
        <v>140.52122</v>
      </c>
      <c r="P54">
        <v>77.988240000000005</v>
      </c>
      <c r="Q54">
        <v>789.60301000000004</v>
      </c>
      <c r="R54">
        <v>-6399.9439899999998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6.2100000000000002E-3</v>
      </c>
      <c r="X54">
        <v>0</v>
      </c>
      <c r="Y54">
        <v>8.1099999999999992E-3</v>
      </c>
      <c r="Z54">
        <v>0</v>
      </c>
      <c r="AA54">
        <v>4.1700000000000001E-3</v>
      </c>
    </row>
    <row r="55" spans="1:27" x14ac:dyDescent="0.3">
      <c r="A55">
        <v>54.849449999999997</v>
      </c>
      <c r="B55">
        <v>26.175640000000001</v>
      </c>
      <c r="C55">
        <v>21.037610000000001</v>
      </c>
      <c r="D55">
        <v>20.778120000000001</v>
      </c>
      <c r="E55">
        <v>26.21875</v>
      </c>
      <c r="F55">
        <v>-1.1851499999999999</v>
      </c>
      <c r="G55">
        <v>0</v>
      </c>
      <c r="H55">
        <v>0.26463999999999999</v>
      </c>
      <c r="I55">
        <v>0.47571000000000002</v>
      </c>
      <c r="J55">
        <v>0.12876000000000001</v>
      </c>
      <c r="K55">
        <v>-1.9259999999999999E-2</v>
      </c>
      <c r="L55">
        <v>1.54131</v>
      </c>
      <c r="M55">
        <v>2.3220000000000001E-2</v>
      </c>
      <c r="N55">
        <v>-1.2864500000000001</v>
      </c>
      <c r="O55">
        <v>140.39939000000001</v>
      </c>
      <c r="P55">
        <v>78.104510000000005</v>
      </c>
      <c r="Q55">
        <v>788.41342999999995</v>
      </c>
      <c r="R55">
        <v>-6399.8994700000003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6.2100000000000002E-3</v>
      </c>
      <c r="X55">
        <v>0</v>
      </c>
      <c r="Y55">
        <v>8.1099999999999992E-3</v>
      </c>
      <c r="Z55">
        <v>0</v>
      </c>
      <c r="AA55">
        <v>4.1700000000000001E-3</v>
      </c>
    </row>
    <row r="56" spans="1:27" x14ac:dyDescent="0.3">
      <c r="A56">
        <v>55.85022</v>
      </c>
      <c r="B56">
        <v>26.177</v>
      </c>
      <c r="C56">
        <v>21.03782</v>
      </c>
      <c r="D56">
        <v>20.778970000000001</v>
      </c>
      <c r="E56">
        <v>26.22335</v>
      </c>
      <c r="F56">
        <v>-1.1851700000000001</v>
      </c>
      <c r="G56">
        <v>0</v>
      </c>
      <c r="H56">
        <v>0.26529000000000003</v>
      </c>
      <c r="I56">
        <v>0.47739999999999999</v>
      </c>
      <c r="J56">
        <v>0.12862999999999999</v>
      </c>
      <c r="K56">
        <v>-1.9060000000000001E-2</v>
      </c>
      <c r="L56">
        <v>1.54362</v>
      </c>
      <c r="M56">
        <v>2.494E-2</v>
      </c>
      <c r="N56">
        <v>-1.2832699999999999</v>
      </c>
      <c r="O56">
        <v>140.89936</v>
      </c>
      <c r="P56">
        <v>78.298069999999996</v>
      </c>
      <c r="Q56">
        <v>787.69425999999999</v>
      </c>
      <c r="R56">
        <v>-6400.1157999999996</v>
      </c>
      <c r="S56" t="e">
        <f>-Inf</f>
        <v>#NAME?</v>
      </c>
      <c r="T56" t="e">
        <f>-Inf</f>
        <v>#NAME?</v>
      </c>
      <c r="U56">
        <v>3.96E-3</v>
      </c>
      <c r="V56">
        <v>7.5900000000000004E-3</v>
      </c>
      <c r="W56">
        <v>6.2199999999999998E-3</v>
      </c>
      <c r="X56">
        <v>0</v>
      </c>
      <c r="Y56">
        <v>8.1200000000000005E-3</v>
      </c>
      <c r="Z56">
        <v>0</v>
      </c>
      <c r="AA56">
        <v>4.1700000000000001E-3</v>
      </c>
    </row>
    <row r="57" spans="1:27" x14ac:dyDescent="0.3">
      <c r="A57">
        <v>56.852060000000002</v>
      </c>
      <c r="B57">
        <v>26.176839999999999</v>
      </c>
      <c r="C57">
        <v>21.035990000000002</v>
      </c>
      <c r="D57">
        <v>20.778559999999999</v>
      </c>
      <c r="E57">
        <v>26.225739999999998</v>
      </c>
      <c r="F57">
        <v>-1.1851400000000001</v>
      </c>
      <c r="G57">
        <v>0</v>
      </c>
      <c r="H57">
        <v>0.26416000000000001</v>
      </c>
      <c r="I57">
        <v>0.47627999999999998</v>
      </c>
      <c r="J57">
        <v>0.12867000000000001</v>
      </c>
      <c r="K57">
        <v>-1.823E-2</v>
      </c>
      <c r="L57">
        <v>1.54097</v>
      </c>
      <c r="M57">
        <v>2.632E-2</v>
      </c>
      <c r="N57">
        <v>-1.2762199999999999</v>
      </c>
      <c r="O57">
        <v>140.56941</v>
      </c>
      <c r="P57">
        <v>77.964230000000001</v>
      </c>
      <c r="Q57">
        <v>787.96771000000001</v>
      </c>
      <c r="R57">
        <v>-6399.75198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6.2100000000000002E-3</v>
      </c>
      <c r="X57">
        <v>0</v>
      </c>
      <c r="Y57">
        <v>8.0999999999999996E-3</v>
      </c>
      <c r="Z57">
        <v>0</v>
      </c>
      <c r="AA57">
        <v>4.1700000000000001E-3</v>
      </c>
    </row>
    <row r="58" spans="1:27" x14ac:dyDescent="0.3">
      <c r="A58">
        <v>57.854219999999998</v>
      </c>
      <c r="B58">
        <v>26.177790000000002</v>
      </c>
      <c r="C58">
        <v>21.036560000000001</v>
      </c>
      <c r="D58">
        <v>20.778569999999998</v>
      </c>
      <c r="E58">
        <v>26.227319999999999</v>
      </c>
      <c r="F58">
        <v>-1.18516</v>
      </c>
      <c r="G58">
        <v>0</v>
      </c>
      <c r="H58">
        <v>0.2656</v>
      </c>
      <c r="I58">
        <v>0.47928999999999999</v>
      </c>
      <c r="J58">
        <v>0.12886</v>
      </c>
      <c r="K58">
        <v>-1.8939999999999999E-2</v>
      </c>
      <c r="L58">
        <v>1.54518</v>
      </c>
      <c r="M58">
        <v>2.6700000000000002E-2</v>
      </c>
      <c r="N58">
        <v>-1.27898</v>
      </c>
      <c r="O58">
        <v>141.45587</v>
      </c>
      <c r="P58">
        <v>78.388959999999997</v>
      </c>
      <c r="Q58">
        <v>789.16013999999996</v>
      </c>
      <c r="R58">
        <v>-6399.9013100000002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6.2199999999999998E-3</v>
      </c>
      <c r="X58">
        <v>0</v>
      </c>
      <c r="Y58">
        <v>8.1300000000000001E-3</v>
      </c>
      <c r="Z58">
        <v>0</v>
      </c>
      <c r="AA58">
        <v>4.1700000000000001E-3</v>
      </c>
    </row>
    <row r="59" spans="1:27" x14ac:dyDescent="0.3">
      <c r="A59">
        <v>58.855690000000003</v>
      </c>
      <c r="B59">
        <v>26.180109999999999</v>
      </c>
      <c r="C59">
        <v>21.03716</v>
      </c>
      <c r="D59">
        <v>20.778970000000001</v>
      </c>
      <c r="E59">
        <v>26.23047</v>
      </c>
      <c r="F59">
        <v>-1.1851499999999999</v>
      </c>
      <c r="G59">
        <v>0</v>
      </c>
      <c r="H59">
        <v>0.26539000000000001</v>
      </c>
      <c r="I59">
        <v>0.4773</v>
      </c>
      <c r="J59">
        <v>0.12937000000000001</v>
      </c>
      <c r="K59">
        <v>-1.9859999999999999E-2</v>
      </c>
      <c r="L59">
        <v>1.5442800000000001</v>
      </c>
      <c r="M59">
        <v>2.725E-2</v>
      </c>
      <c r="N59">
        <v>-1.27999</v>
      </c>
      <c r="O59">
        <v>140.86868999999999</v>
      </c>
      <c r="P59">
        <v>78.327659999999995</v>
      </c>
      <c r="Q59">
        <v>792.33124999999995</v>
      </c>
      <c r="R59">
        <v>-6399.9518399999997</v>
      </c>
      <c r="S59" t="e">
        <f>-Inf</f>
        <v>#NAME?</v>
      </c>
      <c r="T59" t="e">
        <f>-Inf</f>
        <v>#NAME?</v>
      </c>
      <c r="U59">
        <v>3.96E-3</v>
      </c>
      <c r="V59">
        <v>7.6E-3</v>
      </c>
      <c r="W59">
        <v>6.2199999999999998E-3</v>
      </c>
      <c r="X59">
        <v>0</v>
      </c>
      <c r="Y59">
        <v>8.1200000000000005E-3</v>
      </c>
      <c r="Z59">
        <v>0</v>
      </c>
      <c r="AA59">
        <v>4.1700000000000001E-3</v>
      </c>
    </row>
    <row r="60" spans="1:27" x14ac:dyDescent="0.3">
      <c r="A60">
        <v>59.857199999999999</v>
      </c>
      <c r="B60">
        <v>26.181760000000001</v>
      </c>
      <c r="C60">
        <v>21.037210000000002</v>
      </c>
      <c r="D60">
        <v>20.778780000000001</v>
      </c>
      <c r="E60">
        <v>26.230499999999999</v>
      </c>
      <c r="F60">
        <v>-1.1851700000000001</v>
      </c>
      <c r="G60">
        <v>0</v>
      </c>
      <c r="H60">
        <v>0.26606999999999997</v>
      </c>
      <c r="I60">
        <v>0.47842000000000001</v>
      </c>
      <c r="J60">
        <v>0.12959999999999999</v>
      </c>
      <c r="K60">
        <v>-1.805E-2</v>
      </c>
      <c r="L60">
        <v>1.54783</v>
      </c>
      <c r="M60">
        <v>2.6419999999999999E-2</v>
      </c>
      <c r="N60">
        <v>-1.2812399999999999</v>
      </c>
      <c r="O60">
        <v>141.20035999999999</v>
      </c>
      <c r="P60">
        <v>78.528139999999993</v>
      </c>
      <c r="Q60">
        <v>793.75747999999999</v>
      </c>
      <c r="R60">
        <v>-6400.0554099999999</v>
      </c>
      <c r="S60" t="e">
        <f>-Inf</f>
        <v>#NAME?</v>
      </c>
      <c r="T60" t="e">
        <f>-Inf</f>
        <v>#NAME?</v>
      </c>
      <c r="U60">
        <v>3.96E-3</v>
      </c>
      <c r="V60">
        <v>7.6E-3</v>
      </c>
      <c r="W60">
        <v>6.2199999999999998E-3</v>
      </c>
      <c r="X60">
        <v>0</v>
      </c>
      <c r="Y60">
        <v>8.1300000000000001E-3</v>
      </c>
      <c r="Z60">
        <v>0</v>
      </c>
      <c r="AA60">
        <v>4.1700000000000001E-3</v>
      </c>
    </row>
    <row r="61" spans="1:27" x14ac:dyDescent="0.3">
      <c r="A61">
        <v>60.858080000000001</v>
      </c>
      <c r="B61">
        <v>26.18243</v>
      </c>
      <c r="C61">
        <v>21.038170000000001</v>
      </c>
      <c r="D61">
        <v>20.779330000000002</v>
      </c>
      <c r="E61">
        <v>26.23002</v>
      </c>
      <c r="F61">
        <v>-1.1851400000000001</v>
      </c>
      <c r="G61">
        <v>0</v>
      </c>
      <c r="H61">
        <v>0.26585999999999999</v>
      </c>
      <c r="I61">
        <v>0.47704999999999997</v>
      </c>
      <c r="J61">
        <v>0.12922</v>
      </c>
      <c r="K61">
        <v>-1.8769999999999998E-2</v>
      </c>
      <c r="L61">
        <v>1.5438499999999999</v>
      </c>
      <c r="M61">
        <v>2.5729999999999999E-2</v>
      </c>
      <c r="N61">
        <v>-1.2832300000000001</v>
      </c>
      <c r="O61">
        <v>140.79736</v>
      </c>
      <c r="P61">
        <v>78.465379999999996</v>
      </c>
      <c r="Q61">
        <v>791.45443</v>
      </c>
      <c r="R61">
        <v>-6400.0048299999999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6.2100000000000002E-3</v>
      </c>
      <c r="X61">
        <v>0</v>
      </c>
      <c r="Y61">
        <v>8.1300000000000001E-3</v>
      </c>
      <c r="Z61">
        <v>0</v>
      </c>
      <c r="AA61">
        <v>4.1700000000000001E-3</v>
      </c>
    </row>
    <row r="62" spans="1:27" x14ac:dyDescent="0.3">
      <c r="A62">
        <v>61.859059999999999</v>
      </c>
      <c r="B62">
        <v>26.182880000000001</v>
      </c>
      <c r="C62">
        <v>21.037379999999999</v>
      </c>
      <c r="D62">
        <v>20.779340000000001</v>
      </c>
      <c r="E62">
        <v>26.226299999999998</v>
      </c>
      <c r="F62">
        <v>-1.18513</v>
      </c>
      <c r="G62">
        <v>0</v>
      </c>
      <c r="H62">
        <v>0.26522000000000001</v>
      </c>
      <c r="I62">
        <v>0.47774</v>
      </c>
      <c r="J62">
        <v>0.12983</v>
      </c>
      <c r="K62">
        <v>-1.8380000000000001E-2</v>
      </c>
      <c r="L62">
        <v>1.54467</v>
      </c>
      <c r="M62">
        <v>2.358E-2</v>
      </c>
      <c r="N62">
        <v>-1.2792300000000001</v>
      </c>
      <c r="O62">
        <v>141.00071</v>
      </c>
      <c r="P62">
        <v>78.276960000000003</v>
      </c>
      <c r="Q62">
        <v>795.15769</v>
      </c>
      <c r="R62">
        <v>-6399.9000100000003</v>
      </c>
      <c r="S62" t="e">
        <f>-Inf</f>
        <v>#NAME?</v>
      </c>
      <c r="T62" t="e">
        <f>-Inf</f>
        <v>#NAME?</v>
      </c>
      <c r="U62">
        <v>3.96E-3</v>
      </c>
      <c r="V62">
        <v>7.6E-3</v>
      </c>
      <c r="W62">
        <v>6.2199999999999998E-3</v>
      </c>
      <c r="X62">
        <v>0</v>
      </c>
      <c r="Y62">
        <v>8.1200000000000005E-3</v>
      </c>
      <c r="Z62">
        <v>0</v>
      </c>
      <c r="AA62">
        <v>4.1700000000000001E-3</v>
      </c>
    </row>
    <row r="63" spans="1:27" x14ac:dyDescent="0.3">
      <c r="A63">
        <v>62.858620000000002</v>
      </c>
      <c r="B63">
        <v>26.183679999999999</v>
      </c>
      <c r="C63">
        <v>21.036850000000001</v>
      </c>
      <c r="D63">
        <v>20.77974</v>
      </c>
      <c r="E63">
        <v>26.226710000000001</v>
      </c>
      <c r="F63">
        <v>-1.1851499999999999</v>
      </c>
      <c r="G63">
        <v>0</v>
      </c>
      <c r="H63">
        <v>0.26506999999999997</v>
      </c>
      <c r="I63">
        <v>0.47776000000000002</v>
      </c>
      <c r="J63">
        <v>0.12891</v>
      </c>
      <c r="K63">
        <v>-1.8919999999999999E-2</v>
      </c>
      <c r="L63">
        <v>1.5439000000000001</v>
      </c>
      <c r="M63">
        <v>2.3210000000000001E-2</v>
      </c>
      <c r="N63">
        <v>-1.27461</v>
      </c>
      <c r="O63">
        <v>141.00621000000001</v>
      </c>
      <c r="P63">
        <v>78.233720000000005</v>
      </c>
      <c r="Q63">
        <v>789.48018999999999</v>
      </c>
      <c r="R63">
        <v>-6399.97408</v>
      </c>
      <c r="S63" t="e">
        <f>-Inf</f>
        <v>#NAME?</v>
      </c>
      <c r="T63" t="e">
        <f>-Inf</f>
        <v>#NAME?</v>
      </c>
      <c r="U63">
        <v>3.96E-3</v>
      </c>
      <c r="V63">
        <v>7.5900000000000004E-3</v>
      </c>
      <c r="W63">
        <v>6.2199999999999998E-3</v>
      </c>
      <c r="X63">
        <v>0</v>
      </c>
      <c r="Y63">
        <v>8.1200000000000005E-3</v>
      </c>
      <c r="Z63">
        <v>0</v>
      </c>
      <c r="AA63">
        <v>4.1700000000000001E-3</v>
      </c>
    </row>
    <row r="64" spans="1:27" x14ac:dyDescent="0.3">
      <c r="A64">
        <v>63.8611</v>
      </c>
      <c r="B64">
        <v>26.185669999999998</v>
      </c>
      <c r="C64">
        <v>21.036290000000001</v>
      </c>
      <c r="D64">
        <v>20.779250000000001</v>
      </c>
      <c r="E64">
        <v>26.228210000000001</v>
      </c>
      <c r="F64">
        <v>-1.18516</v>
      </c>
      <c r="G64">
        <v>0</v>
      </c>
      <c r="H64">
        <v>0.26490000000000002</v>
      </c>
      <c r="I64">
        <v>0.47797000000000001</v>
      </c>
      <c r="J64">
        <v>0.12884000000000001</v>
      </c>
      <c r="K64">
        <v>-1.847E-2</v>
      </c>
      <c r="L64">
        <v>1.5450600000000001</v>
      </c>
      <c r="M64">
        <v>2.2929999999999999E-2</v>
      </c>
      <c r="N64">
        <v>-1.2743</v>
      </c>
      <c r="O64">
        <v>141.06779</v>
      </c>
      <c r="P64">
        <v>78.182310000000001</v>
      </c>
      <c r="Q64">
        <v>789.11073999999996</v>
      </c>
      <c r="R64">
        <v>-6399.9344799999999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6.2199999999999998E-3</v>
      </c>
      <c r="X64">
        <v>0</v>
      </c>
      <c r="Y64">
        <v>8.1200000000000005E-3</v>
      </c>
      <c r="Z64">
        <v>0</v>
      </c>
      <c r="AA64">
        <v>4.1700000000000001E-3</v>
      </c>
    </row>
    <row r="65" spans="1:27" x14ac:dyDescent="0.3">
      <c r="A65">
        <v>64.862889999999993</v>
      </c>
      <c r="B65">
        <v>26.187080000000002</v>
      </c>
      <c r="C65">
        <v>21.037500000000001</v>
      </c>
      <c r="D65">
        <v>20.77985</v>
      </c>
      <c r="E65">
        <v>26.227720000000001</v>
      </c>
      <c r="F65">
        <v>-1.1851700000000001</v>
      </c>
      <c r="G65">
        <v>0</v>
      </c>
      <c r="H65">
        <v>0.26555000000000001</v>
      </c>
      <c r="I65">
        <v>0.47710000000000002</v>
      </c>
      <c r="J65">
        <v>0.12806000000000001</v>
      </c>
      <c r="K65">
        <v>-1.899E-2</v>
      </c>
      <c r="L65">
        <v>1.5449600000000001</v>
      </c>
      <c r="M65">
        <v>2.1770000000000001E-2</v>
      </c>
      <c r="N65">
        <v>-1.2773399999999999</v>
      </c>
      <c r="O65">
        <v>140.81199000000001</v>
      </c>
      <c r="P65">
        <v>78.374989999999997</v>
      </c>
      <c r="Q65">
        <v>784.31935999999996</v>
      </c>
      <c r="R65">
        <v>-6400.1305599999996</v>
      </c>
      <c r="S65" t="e">
        <f>-Inf</f>
        <v>#NAME?</v>
      </c>
      <c r="T65" t="e">
        <f>-Inf</f>
        <v>#NAME?</v>
      </c>
      <c r="U65">
        <v>3.96E-3</v>
      </c>
      <c r="V65">
        <v>7.6E-3</v>
      </c>
      <c r="W65">
        <v>6.2100000000000002E-3</v>
      </c>
      <c r="X65">
        <v>0</v>
      </c>
      <c r="Y65">
        <v>8.1300000000000001E-3</v>
      </c>
      <c r="Z65">
        <v>0</v>
      </c>
      <c r="AA65">
        <v>4.1700000000000001E-3</v>
      </c>
    </row>
    <row r="66" spans="1:27" x14ac:dyDescent="0.3">
      <c r="A66">
        <v>65.862359999999995</v>
      </c>
      <c r="B66">
        <v>26.188110000000002</v>
      </c>
      <c r="C66">
        <v>21.038070000000001</v>
      </c>
      <c r="D66">
        <v>20.78021</v>
      </c>
      <c r="E66">
        <v>26.233139999999999</v>
      </c>
      <c r="F66">
        <v>-1.1851700000000001</v>
      </c>
      <c r="G66">
        <v>0</v>
      </c>
      <c r="H66">
        <v>0.26477000000000001</v>
      </c>
      <c r="I66">
        <v>0.47752</v>
      </c>
      <c r="J66">
        <v>0.12936</v>
      </c>
      <c r="K66">
        <v>-1.907E-2</v>
      </c>
      <c r="L66">
        <v>1.54037</v>
      </c>
      <c r="M66">
        <v>2.436E-2</v>
      </c>
      <c r="N66">
        <v>-1.27837</v>
      </c>
      <c r="O66">
        <v>140.93492000000001</v>
      </c>
      <c r="P66">
        <v>78.144199999999998</v>
      </c>
      <c r="Q66">
        <v>792.3347</v>
      </c>
      <c r="R66">
        <v>-6400.2049999999999</v>
      </c>
      <c r="S66" t="e">
        <f>-Inf</f>
        <v>#NAME?</v>
      </c>
      <c r="T66" t="e">
        <f>-Inf</f>
        <v>#NAME?</v>
      </c>
      <c r="U66">
        <v>3.96E-3</v>
      </c>
      <c r="V66">
        <v>7.5900000000000004E-3</v>
      </c>
      <c r="W66">
        <v>6.2199999999999998E-3</v>
      </c>
      <c r="X66">
        <v>0</v>
      </c>
      <c r="Y66">
        <v>8.1099999999999992E-3</v>
      </c>
      <c r="Z66">
        <v>0</v>
      </c>
      <c r="AA66">
        <v>4.1700000000000001E-3</v>
      </c>
    </row>
    <row r="67" spans="1:27" x14ac:dyDescent="0.3">
      <c r="A67">
        <v>66.865819999999999</v>
      </c>
      <c r="B67">
        <v>26.189139999999998</v>
      </c>
      <c r="C67">
        <v>21.03772</v>
      </c>
      <c r="D67">
        <v>20.780819999999999</v>
      </c>
      <c r="E67">
        <v>26.238150000000001</v>
      </c>
      <c r="F67">
        <v>-1.18516</v>
      </c>
      <c r="G67">
        <v>0</v>
      </c>
      <c r="H67">
        <v>0.26508999999999999</v>
      </c>
      <c r="I67">
        <v>0.47715999999999997</v>
      </c>
      <c r="J67">
        <v>0.12964000000000001</v>
      </c>
      <c r="K67">
        <v>-1.9040000000000001E-2</v>
      </c>
      <c r="L67">
        <v>1.5450900000000001</v>
      </c>
      <c r="M67">
        <v>2.6579999999999999E-2</v>
      </c>
      <c r="N67">
        <v>-1.27359</v>
      </c>
      <c r="O67">
        <v>140.82907</v>
      </c>
      <c r="P67">
        <v>78.239829999999998</v>
      </c>
      <c r="Q67">
        <v>794.11036000000001</v>
      </c>
      <c r="R67">
        <v>-6400.1941900000002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6.2100000000000002E-3</v>
      </c>
      <c r="X67">
        <v>0</v>
      </c>
      <c r="Y67">
        <v>8.1200000000000005E-3</v>
      </c>
      <c r="Z67">
        <v>0</v>
      </c>
      <c r="AA67">
        <v>4.1700000000000001E-3</v>
      </c>
    </row>
    <row r="68" spans="1:27" x14ac:dyDescent="0.3">
      <c r="A68">
        <v>67.866609999999994</v>
      </c>
      <c r="B68">
        <v>26.190190000000001</v>
      </c>
      <c r="C68">
        <v>21.037569999999999</v>
      </c>
      <c r="D68">
        <v>20.779689999999999</v>
      </c>
      <c r="E68">
        <v>26.243870000000001</v>
      </c>
      <c r="F68">
        <v>-1.18516</v>
      </c>
      <c r="G68">
        <v>0</v>
      </c>
      <c r="H68">
        <v>0.2651</v>
      </c>
      <c r="I68">
        <v>0.47722999999999999</v>
      </c>
      <c r="J68">
        <v>0.12912000000000001</v>
      </c>
      <c r="K68">
        <v>-1.7930000000000001E-2</v>
      </c>
      <c r="L68">
        <v>1.54233</v>
      </c>
      <c r="M68">
        <v>2.8989999999999998E-2</v>
      </c>
      <c r="N68">
        <v>-1.2784599999999999</v>
      </c>
      <c r="O68">
        <v>140.84864999999999</v>
      </c>
      <c r="P68">
        <v>78.241479999999996</v>
      </c>
      <c r="Q68">
        <v>790.98392999999999</v>
      </c>
      <c r="R68">
        <v>-6400.0834699999996</v>
      </c>
      <c r="S68" t="e">
        <f>-Inf</f>
        <v>#NAME?</v>
      </c>
      <c r="T68" t="e">
        <f>-Inf</f>
        <v>#NAME?</v>
      </c>
      <c r="U68">
        <v>3.96E-3</v>
      </c>
      <c r="V68">
        <v>7.5900000000000004E-3</v>
      </c>
      <c r="W68">
        <v>6.2100000000000002E-3</v>
      </c>
      <c r="X68">
        <v>0</v>
      </c>
      <c r="Y68">
        <v>8.1200000000000005E-3</v>
      </c>
      <c r="Z68">
        <v>0</v>
      </c>
      <c r="AA68">
        <v>4.1700000000000001E-3</v>
      </c>
    </row>
    <row r="69" spans="1:27" x14ac:dyDescent="0.3">
      <c r="A69">
        <v>68.867679999999993</v>
      </c>
      <c r="B69">
        <v>26.190519999999999</v>
      </c>
      <c r="C69">
        <v>21.037400000000002</v>
      </c>
      <c r="D69">
        <v>20.78021</v>
      </c>
      <c r="E69">
        <v>26.244330000000001</v>
      </c>
      <c r="F69">
        <v>-1.1851499999999999</v>
      </c>
      <c r="G69">
        <v>0</v>
      </c>
      <c r="H69">
        <v>0.26404</v>
      </c>
      <c r="I69">
        <v>0.47676000000000002</v>
      </c>
      <c r="J69">
        <v>0.12836</v>
      </c>
      <c r="K69">
        <v>-1.8599999999999998E-2</v>
      </c>
      <c r="L69">
        <v>1.5415099999999999</v>
      </c>
      <c r="M69">
        <v>2.8889999999999999E-2</v>
      </c>
      <c r="N69">
        <v>-1.27501</v>
      </c>
      <c r="O69">
        <v>140.70934</v>
      </c>
      <c r="P69">
        <v>77.929289999999995</v>
      </c>
      <c r="Q69">
        <v>786.32942000000003</v>
      </c>
      <c r="R69">
        <v>-6400.0736699999998</v>
      </c>
      <c r="S69" t="e">
        <f>-Inf</f>
        <v>#NAME?</v>
      </c>
      <c r="T69" t="e">
        <f>-Inf</f>
        <v>#NAME?</v>
      </c>
      <c r="U69">
        <v>3.96E-3</v>
      </c>
      <c r="V69">
        <v>7.5900000000000004E-3</v>
      </c>
      <c r="W69">
        <v>6.2100000000000002E-3</v>
      </c>
      <c r="X69">
        <v>0</v>
      </c>
      <c r="Y69">
        <v>8.0999999999999996E-3</v>
      </c>
      <c r="Z69">
        <v>0</v>
      </c>
      <c r="AA69">
        <v>4.1700000000000001E-3</v>
      </c>
    </row>
    <row r="70" spans="1:27" x14ac:dyDescent="0.3">
      <c r="A70">
        <v>69.869100000000003</v>
      </c>
      <c r="B70">
        <v>26.192049999999998</v>
      </c>
      <c r="C70">
        <v>21.037990000000001</v>
      </c>
      <c r="D70">
        <v>20.780139999999999</v>
      </c>
      <c r="E70">
        <v>26.244389999999999</v>
      </c>
      <c r="F70">
        <v>-1.1851700000000001</v>
      </c>
      <c r="G70">
        <v>0</v>
      </c>
      <c r="H70">
        <v>0.26524999999999999</v>
      </c>
      <c r="I70">
        <v>0.47722999999999999</v>
      </c>
      <c r="J70">
        <v>0.12903000000000001</v>
      </c>
      <c r="K70">
        <v>-1.925E-2</v>
      </c>
      <c r="L70">
        <v>1.5441400000000001</v>
      </c>
      <c r="M70">
        <v>2.8250000000000001E-2</v>
      </c>
      <c r="N70">
        <v>-1.2783599999999999</v>
      </c>
      <c r="O70">
        <v>140.84823</v>
      </c>
      <c r="P70">
        <v>78.285129999999995</v>
      </c>
      <c r="Q70">
        <v>790.49060999999995</v>
      </c>
      <c r="R70">
        <v>-6400.1946600000001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6.2100000000000002E-3</v>
      </c>
      <c r="X70">
        <v>0</v>
      </c>
      <c r="Y70">
        <v>8.1200000000000005E-3</v>
      </c>
      <c r="Z70">
        <v>0</v>
      </c>
      <c r="AA70">
        <v>4.1700000000000001E-3</v>
      </c>
    </row>
    <row r="71" spans="1:27" x14ac:dyDescent="0.3">
      <c r="A71">
        <v>70.871520000000004</v>
      </c>
      <c r="B71">
        <v>26.193190000000001</v>
      </c>
      <c r="C71">
        <v>21.038219999999999</v>
      </c>
      <c r="D71">
        <v>20.779520000000002</v>
      </c>
      <c r="E71">
        <v>26.248100000000001</v>
      </c>
      <c r="F71">
        <v>-1.1851700000000001</v>
      </c>
      <c r="G71">
        <v>0</v>
      </c>
      <c r="H71">
        <v>0.26468999999999998</v>
      </c>
      <c r="I71">
        <v>0.47660000000000002</v>
      </c>
      <c r="J71">
        <v>0.12862999999999999</v>
      </c>
      <c r="K71">
        <v>-1.8749999999999999E-2</v>
      </c>
      <c r="L71">
        <v>1.5408500000000001</v>
      </c>
      <c r="M71">
        <v>2.954E-2</v>
      </c>
      <c r="N71">
        <v>-1.2825200000000001</v>
      </c>
      <c r="O71">
        <v>140.66355999999999</v>
      </c>
      <c r="P71">
        <v>78.120720000000006</v>
      </c>
      <c r="Q71">
        <v>788.05718000000002</v>
      </c>
      <c r="R71">
        <v>-6400.19668</v>
      </c>
      <c r="S71" t="e">
        <f>-Inf</f>
        <v>#NAME?</v>
      </c>
      <c r="T71" t="e">
        <f>-Inf</f>
        <v>#NAME?</v>
      </c>
      <c r="U71">
        <v>3.96E-3</v>
      </c>
      <c r="V71">
        <v>7.5900000000000004E-3</v>
      </c>
      <c r="W71">
        <v>6.2100000000000002E-3</v>
      </c>
      <c r="X71">
        <v>0</v>
      </c>
      <c r="Y71">
        <v>8.1099999999999992E-3</v>
      </c>
      <c r="Z71">
        <v>0</v>
      </c>
      <c r="AA71">
        <v>4.1700000000000001E-3</v>
      </c>
    </row>
    <row r="72" spans="1:27" x14ac:dyDescent="0.3">
      <c r="A72">
        <v>71.87236</v>
      </c>
      <c r="B72">
        <v>26.193069999999999</v>
      </c>
      <c r="C72">
        <v>21.038969999999999</v>
      </c>
      <c r="D72">
        <v>20.780760000000001</v>
      </c>
      <c r="E72">
        <v>26.247140000000002</v>
      </c>
      <c r="F72">
        <v>-1.1851499999999999</v>
      </c>
      <c r="G72">
        <v>0</v>
      </c>
      <c r="H72">
        <v>0.26412999999999998</v>
      </c>
      <c r="I72">
        <v>0.47681000000000001</v>
      </c>
      <c r="J72">
        <v>0.12914999999999999</v>
      </c>
      <c r="K72">
        <v>-1.9009999999999999E-2</v>
      </c>
      <c r="L72">
        <v>1.54149</v>
      </c>
      <c r="M72">
        <v>2.921E-2</v>
      </c>
      <c r="N72">
        <v>-1.28009</v>
      </c>
      <c r="O72">
        <v>140.72660999999999</v>
      </c>
      <c r="P72">
        <v>77.955250000000007</v>
      </c>
      <c r="Q72">
        <v>791.26855999999998</v>
      </c>
      <c r="R72">
        <v>-6400.2269500000002</v>
      </c>
      <c r="S72" t="e">
        <f>-Inf</f>
        <v>#NAME?</v>
      </c>
      <c r="T72" t="e">
        <f>-Inf</f>
        <v>#NAME?</v>
      </c>
      <c r="U72">
        <v>3.96E-3</v>
      </c>
      <c r="V72">
        <v>7.5900000000000004E-3</v>
      </c>
      <c r="W72">
        <v>6.2100000000000002E-3</v>
      </c>
      <c r="X72">
        <v>0</v>
      </c>
      <c r="Y72">
        <v>8.0999999999999996E-3</v>
      </c>
      <c r="Z72">
        <v>0</v>
      </c>
      <c r="AA72">
        <v>4.1700000000000001E-3</v>
      </c>
    </row>
    <row r="73" spans="1:27" x14ac:dyDescent="0.3">
      <c r="A73">
        <v>72.875349999999997</v>
      </c>
      <c r="B73">
        <v>26.193809999999999</v>
      </c>
      <c r="C73">
        <v>21.037430000000001</v>
      </c>
      <c r="D73">
        <v>20.780709999999999</v>
      </c>
      <c r="E73">
        <v>26.243829999999999</v>
      </c>
      <c r="F73">
        <v>-1.1851700000000001</v>
      </c>
      <c r="G73">
        <v>0</v>
      </c>
      <c r="H73">
        <v>0.26445000000000002</v>
      </c>
      <c r="I73">
        <v>0.47669</v>
      </c>
      <c r="J73">
        <v>0.12864999999999999</v>
      </c>
      <c r="K73">
        <v>-1.966E-2</v>
      </c>
      <c r="L73">
        <v>1.5421800000000001</v>
      </c>
      <c r="M73">
        <v>2.6919999999999999E-2</v>
      </c>
      <c r="N73">
        <v>-1.2727299999999999</v>
      </c>
      <c r="O73">
        <v>140.68993</v>
      </c>
      <c r="P73">
        <v>78.048410000000004</v>
      </c>
      <c r="Q73">
        <v>788.18104000000005</v>
      </c>
      <c r="R73">
        <v>-6400.2015099999999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6.2100000000000002E-3</v>
      </c>
      <c r="X73">
        <v>0</v>
      </c>
      <c r="Y73">
        <v>8.1099999999999992E-3</v>
      </c>
      <c r="Z73">
        <v>0</v>
      </c>
      <c r="AA73">
        <v>4.1700000000000001E-3</v>
      </c>
    </row>
    <row r="74" spans="1:27" x14ac:dyDescent="0.3">
      <c r="A74">
        <v>73.876450000000006</v>
      </c>
      <c r="B74">
        <v>26.194269999999999</v>
      </c>
      <c r="C74">
        <v>21.037790000000001</v>
      </c>
      <c r="D74">
        <v>20.780069999999998</v>
      </c>
      <c r="E74">
        <v>26.24447</v>
      </c>
      <c r="F74">
        <v>-1.1851499999999999</v>
      </c>
      <c r="G74">
        <v>0</v>
      </c>
      <c r="H74">
        <v>0.26606999999999997</v>
      </c>
      <c r="I74">
        <v>0.47916999999999998</v>
      </c>
      <c r="J74">
        <v>0.12859999999999999</v>
      </c>
      <c r="K74">
        <v>-1.9640000000000001E-2</v>
      </c>
      <c r="L74">
        <v>1.54484</v>
      </c>
      <c r="M74">
        <v>2.7009999999999999E-2</v>
      </c>
      <c r="N74">
        <v>-1.27766</v>
      </c>
      <c r="O74">
        <v>141.42285999999999</v>
      </c>
      <c r="P74">
        <v>78.528319999999994</v>
      </c>
      <c r="Q74">
        <v>787.84786999999994</v>
      </c>
      <c r="R74">
        <v>-6400.0986999999996</v>
      </c>
      <c r="S74" t="e">
        <f>-Inf</f>
        <v>#NAME?</v>
      </c>
      <c r="T74" t="e">
        <f>-Inf</f>
        <v>#NAME?</v>
      </c>
      <c r="U74">
        <v>3.96E-3</v>
      </c>
      <c r="V74">
        <v>7.6E-3</v>
      </c>
      <c r="W74">
        <v>6.2199999999999998E-3</v>
      </c>
      <c r="X74">
        <v>0</v>
      </c>
      <c r="Y74">
        <v>8.1300000000000001E-3</v>
      </c>
      <c r="Z74">
        <v>0</v>
      </c>
      <c r="AA74">
        <v>4.1700000000000001E-3</v>
      </c>
    </row>
    <row r="75" spans="1:27" x14ac:dyDescent="0.3">
      <c r="A75">
        <v>74.876490000000004</v>
      </c>
      <c r="B75">
        <v>26.194089999999999</v>
      </c>
      <c r="C75">
        <v>21.037610000000001</v>
      </c>
      <c r="D75">
        <v>20.779699999999998</v>
      </c>
      <c r="E75">
        <v>26.246320000000001</v>
      </c>
      <c r="F75">
        <v>-1.1851400000000001</v>
      </c>
      <c r="G75">
        <v>0</v>
      </c>
      <c r="H75">
        <v>0.26573999999999998</v>
      </c>
      <c r="I75">
        <v>0.47886000000000001</v>
      </c>
      <c r="J75">
        <v>0.12905</v>
      </c>
      <c r="K75">
        <v>-1.915E-2</v>
      </c>
      <c r="L75">
        <v>1.5423899999999999</v>
      </c>
      <c r="M75">
        <v>2.8199999999999999E-2</v>
      </c>
      <c r="N75">
        <v>-1.2786200000000001</v>
      </c>
      <c r="O75">
        <v>141.33105</v>
      </c>
      <c r="P75">
        <v>78.428960000000004</v>
      </c>
      <c r="Q75">
        <v>790.61874</v>
      </c>
      <c r="R75">
        <v>-6399.9925400000002</v>
      </c>
      <c r="S75" t="e">
        <f>-Inf</f>
        <v>#NAME?</v>
      </c>
      <c r="T75" t="e">
        <f>-Inf</f>
        <v>#NAME?</v>
      </c>
      <c r="U75">
        <v>3.96E-3</v>
      </c>
      <c r="V75">
        <v>7.5900000000000004E-3</v>
      </c>
      <c r="W75">
        <v>6.2199999999999998E-3</v>
      </c>
      <c r="X75">
        <v>0</v>
      </c>
      <c r="Y75">
        <v>8.1300000000000001E-3</v>
      </c>
      <c r="Z75">
        <v>0</v>
      </c>
      <c r="AA75">
        <v>4.1700000000000001E-3</v>
      </c>
    </row>
    <row r="76" spans="1:27" x14ac:dyDescent="0.3">
      <c r="A76">
        <v>75.878879999999995</v>
      </c>
      <c r="B76">
        <v>26.195129999999999</v>
      </c>
      <c r="C76">
        <v>21.03773</v>
      </c>
      <c r="D76">
        <v>20.780280000000001</v>
      </c>
      <c r="E76">
        <v>26.246259999999999</v>
      </c>
      <c r="F76">
        <v>-1.1851499999999999</v>
      </c>
      <c r="G76">
        <v>0</v>
      </c>
      <c r="H76">
        <v>0.26491999999999999</v>
      </c>
      <c r="I76">
        <v>0.47770000000000001</v>
      </c>
      <c r="J76">
        <v>0.12927</v>
      </c>
      <c r="K76">
        <v>-1.8290000000000001E-2</v>
      </c>
      <c r="L76">
        <v>1.54382</v>
      </c>
      <c r="M76">
        <v>2.7650000000000001E-2</v>
      </c>
      <c r="N76">
        <v>-1.2763500000000001</v>
      </c>
      <c r="O76">
        <v>140.98903000000001</v>
      </c>
      <c r="P76">
        <v>78.188149999999993</v>
      </c>
      <c r="Q76">
        <v>791.96942999999999</v>
      </c>
      <c r="R76">
        <v>-6400.1130800000001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6.2199999999999998E-3</v>
      </c>
      <c r="X76">
        <v>0</v>
      </c>
      <c r="Y76">
        <v>8.1200000000000005E-3</v>
      </c>
      <c r="Z76">
        <v>0</v>
      </c>
      <c r="AA76">
        <v>4.1700000000000001E-3</v>
      </c>
    </row>
    <row r="77" spans="1:27" x14ac:dyDescent="0.3">
      <c r="A77">
        <v>76.878789999999995</v>
      </c>
      <c r="B77">
        <v>26.196729999999999</v>
      </c>
      <c r="C77">
        <v>21.03792</v>
      </c>
      <c r="D77">
        <v>20.779920000000001</v>
      </c>
      <c r="E77">
        <v>26.246210000000001</v>
      </c>
      <c r="F77">
        <v>-1.18516</v>
      </c>
      <c r="G77">
        <v>0</v>
      </c>
      <c r="H77">
        <v>0.26468000000000003</v>
      </c>
      <c r="I77">
        <v>0.47815999999999997</v>
      </c>
      <c r="J77">
        <v>0.12870999999999999</v>
      </c>
      <c r="K77">
        <v>-1.9210000000000001E-2</v>
      </c>
      <c r="L77">
        <v>1.5448299999999999</v>
      </c>
      <c r="M77">
        <v>2.664E-2</v>
      </c>
      <c r="N77">
        <v>-1.27908</v>
      </c>
      <c r="O77">
        <v>141.12436</v>
      </c>
      <c r="P77">
        <v>78.117859999999993</v>
      </c>
      <c r="Q77">
        <v>788.57317999999998</v>
      </c>
      <c r="R77">
        <v>-6400.1507099999999</v>
      </c>
      <c r="S77" t="e">
        <f>-Inf</f>
        <v>#NAME?</v>
      </c>
      <c r="T77" t="e">
        <f>-Inf</f>
        <v>#NAME?</v>
      </c>
      <c r="U77">
        <v>3.96E-3</v>
      </c>
      <c r="V77">
        <v>7.6E-3</v>
      </c>
      <c r="W77">
        <v>6.2199999999999998E-3</v>
      </c>
      <c r="X77">
        <v>0</v>
      </c>
      <c r="Y77">
        <v>8.1099999999999992E-3</v>
      </c>
      <c r="Z77">
        <v>0</v>
      </c>
      <c r="AA77">
        <v>4.1700000000000001E-3</v>
      </c>
    </row>
    <row r="78" spans="1:27" x14ac:dyDescent="0.3">
      <c r="A78">
        <v>77.879810000000006</v>
      </c>
      <c r="B78">
        <v>26.197469999999999</v>
      </c>
      <c r="C78">
        <v>21.03857</v>
      </c>
      <c r="D78">
        <v>20.780930000000001</v>
      </c>
      <c r="E78">
        <v>26.251480000000001</v>
      </c>
      <c r="F78">
        <v>-1.1851799999999999</v>
      </c>
      <c r="G78">
        <v>0</v>
      </c>
      <c r="H78">
        <v>0.26456000000000002</v>
      </c>
      <c r="I78">
        <v>0.47878999999999999</v>
      </c>
      <c r="J78">
        <v>0.12942000000000001</v>
      </c>
      <c r="K78">
        <v>-1.9980000000000001E-2</v>
      </c>
      <c r="L78">
        <v>1.54474</v>
      </c>
      <c r="M78">
        <v>2.9239999999999999E-2</v>
      </c>
      <c r="N78">
        <v>-1.27728</v>
      </c>
      <c r="O78">
        <v>141.30878999999999</v>
      </c>
      <c r="P78">
        <v>78.080849999999998</v>
      </c>
      <c r="Q78">
        <v>792.95065</v>
      </c>
      <c r="R78">
        <v>-6400.3892900000001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6.2199999999999998E-3</v>
      </c>
      <c r="X78">
        <v>0</v>
      </c>
      <c r="Y78">
        <v>8.1099999999999992E-3</v>
      </c>
      <c r="Z78">
        <v>0</v>
      </c>
      <c r="AA78">
        <v>4.1700000000000001E-3</v>
      </c>
    </row>
    <row r="79" spans="1:27" x14ac:dyDescent="0.3">
      <c r="A79">
        <v>78.879829999999998</v>
      </c>
      <c r="B79">
        <v>26.19698</v>
      </c>
      <c r="C79">
        <v>21.037949999999999</v>
      </c>
      <c r="D79">
        <v>20.780619999999999</v>
      </c>
      <c r="E79">
        <v>26.25553</v>
      </c>
      <c r="F79">
        <v>-1.18516</v>
      </c>
      <c r="G79">
        <v>0</v>
      </c>
      <c r="H79">
        <v>0.26474999999999999</v>
      </c>
      <c r="I79">
        <v>0.47752</v>
      </c>
      <c r="J79">
        <v>0.12895999999999999</v>
      </c>
      <c r="K79">
        <v>-1.9300000000000001E-2</v>
      </c>
      <c r="L79">
        <v>1.5401199999999999</v>
      </c>
      <c r="M79">
        <v>3.159E-2</v>
      </c>
      <c r="N79">
        <v>-1.27573</v>
      </c>
      <c r="O79">
        <v>140.93566999999999</v>
      </c>
      <c r="P79">
        <v>78.136740000000003</v>
      </c>
      <c r="Q79">
        <v>790.19633999999996</v>
      </c>
      <c r="R79">
        <v>-6400.1668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6.2199999999999998E-3</v>
      </c>
      <c r="X79">
        <v>0</v>
      </c>
      <c r="Y79">
        <v>8.1099999999999992E-3</v>
      </c>
      <c r="Z79">
        <v>0</v>
      </c>
      <c r="AA79">
        <v>4.1700000000000001E-3</v>
      </c>
    </row>
    <row r="80" spans="1:27" x14ac:dyDescent="0.3">
      <c r="A80">
        <v>79.879270000000005</v>
      </c>
      <c r="B80">
        <v>26.198149999999998</v>
      </c>
      <c r="C80">
        <v>21.038319999999999</v>
      </c>
      <c r="D80">
        <v>20.78105</v>
      </c>
      <c r="E80">
        <v>26.257239999999999</v>
      </c>
      <c r="F80">
        <v>-1.1851400000000001</v>
      </c>
      <c r="G80">
        <v>0</v>
      </c>
      <c r="H80">
        <v>0.26506000000000002</v>
      </c>
      <c r="I80">
        <v>0.47971999999999998</v>
      </c>
      <c r="J80">
        <v>0.12894</v>
      </c>
      <c r="K80">
        <v>-1.856E-2</v>
      </c>
      <c r="L80">
        <v>1.5439700000000001</v>
      </c>
      <c r="M80">
        <v>3.1870000000000002E-2</v>
      </c>
      <c r="N80">
        <v>-1.27539</v>
      </c>
      <c r="O80">
        <v>141.58260999999999</v>
      </c>
      <c r="P80">
        <v>78.230369999999994</v>
      </c>
      <c r="Q80">
        <v>790.07321000000002</v>
      </c>
      <c r="R80">
        <v>-6400.16471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6.2300000000000003E-3</v>
      </c>
      <c r="X80">
        <v>0</v>
      </c>
      <c r="Y80">
        <v>8.1200000000000005E-3</v>
      </c>
      <c r="Z80">
        <v>0</v>
      </c>
      <c r="AA80">
        <v>4.1700000000000001E-3</v>
      </c>
    </row>
    <row r="81" spans="1:27" x14ac:dyDescent="0.3">
      <c r="A81">
        <v>80.881180000000001</v>
      </c>
      <c r="B81">
        <v>26.19932</v>
      </c>
      <c r="C81">
        <v>21.038070000000001</v>
      </c>
      <c r="D81">
        <v>20.781230000000001</v>
      </c>
      <c r="E81">
        <v>26.259650000000001</v>
      </c>
      <c r="F81">
        <v>-1.1851400000000001</v>
      </c>
      <c r="G81">
        <v>0</v>
      </c>
      <c r="H81">
        <v>0.26501000000000002</v>
      </c>
      <c r="I81">
        <v>0.47899999999999998</v>
      </c>
      <c r="J81">
        <v>0.12734999999999999</v>
      </c>
      <c r="K81">
        <v>-1.932E-2</v>
      </c>
      <c r="L81">
        <v>1.54071</v>
      </c>
      <c r="M81">
        <v>3.2140000000000002E-2</v>
      </c>
      <c r="N81">
        <v>-1.2733000000000001</v>
      </c>
      <c r="O81">
        <v>141.37056999999999</v>
      </c>
      <c r="P81">
        <v>78.213549999999998</v>
      </c>
      <c r="Q81">
        <v>780.37851999999998</v>
      </c>
      <c r="R81">
        <v>-6400.1373400000002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6.2199999999999998E-3</v>
      </c>
      <c r="X81">
        <v>0</v>
      </c>
      <c r="Y81">
        <v>8.1200000000000005E-3</v>
      </c>
      <c r="Z81">
        <v>0</v>
      </c>
      <c r="AA81">
        <v>4.1700000000000001E-3</v>
      </c>
    </row>
    <row r="82" spans="1:27" x14ac:dyDescent="0.3">
      <c r="A82">
        <v>81.883949999999999</v>
      </c>
      <c r="B82">
        <v>26.200510000000001</v>
      </c>
      <c r="C82">
        <v>21.038170000000001</v>
      </c>
      <c r="D82">
        <v>20.78096</v>
      </c>
      <c r="E82">
        <v>26.260719999999999</v>
      </c>
      <c r="F82">
        <v>-1.1851700000000001</v>
      </c>
      <c r="G82">
        <v>0</v>
      </c>
      <c r="H82">
        <v>0.26497999999999999</v>
      </c>
      <c r="I82">
        <v>0.47908000000000001</v>
      </c>
      <c r="J82">
        <v>0.12862000000000001</v>
      </c>
      <c r="K82">
        <v>-1.9779999999999999E-2</v>
      </c>
      <c r="L82">
        <v>1.54443</v>
      </c>
      <c r="M82">
        <v>3.2390000000000002E-2</v>
      </c>
      <c r="N82">
        <v>-1.27515</v>
      </c>
      <c r="O82">
        <v>141.39571000000001</v>
      </c>
      <c r="P82">
        <v>78.20532</v>
      </c>
      <c r="Q82">
        <v>788.21678999999995</v>
      </c>
      <c r="R82">
        <v>-6400.2722299999996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6.2199999999999998E-3</v>
      </c>
      <c r="X82">
        <v>0</v>
      </c>
      <c r="Y82">
        <v>8.1200000000000005E-3</v>
      </c>
      <c r="Z82">
        <v>0</v>
      </c>
      <c r="AA82">
        <v>4.1700000000000001E-3</v>
      </c>
    </row>
    <row r="83" spans="1:27" x14ac:dyDescent="0.3">
      <c r="A83">
        <v>82.884720000000002</v>
      </c>
      <c r="B83">
        <v>26.201499999999999</v>
      </c>
      <c r="C83">
        <v>21.03811</v>
      </c>
      <c r="D83">
        <v>20.78096</v>
      </c>
      <c r="E83">
        <v>26.25919</v>
      </c>
      <c r="F83">
        <v>-1.1851400000000001</v>
      </c>
      <c r="G83">
        <v>0</v>
      </c>
      <c r="H83">
        <v>0.26562999999999998</v>
      </c>
      <c r="I83">
        <v>0.47976999999999997</v>
      </c>
      <c r="J83">
        <v>0.1285</v>
      </c>
      <c r="K83">
        <v>-1.8960000000000001E-2</v>
      </c>
      <c r="L83">
        <v>1.5422899999999999</v>
      </c>
      <c r="M83">
        <v>3.1009999999999999E-2</v>
      </c>
      <c r="N83">
        <v>-1.2748299999999999</v>
      </c>
      <c r="O83">
        <v>141.5976</v>
      </c>
      <c r="P83">
        <v>78.396519999999995</v>
      </c>
      <c r="Q83">
        <v>787.44302000000005</v>
      </c>
      <c r="R83">
        <v>-6400.13105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6.2300000000000003E-3</v>
      </c>
      <c r="X83">
        <v>0</v>
      </c>
      <c r="Y83">
        <v>8.1300000000000001E-3</v>
      </c>
      <c r="Z83">
        <v>0</v>
      </c>
      <c r="AA83">
        <v>4.1700000000000001E-3</v>
      </c>
    </row>
    <row r="84" spans="1:27" x14ac:dyDescent="0.3">
      <c r="A84">
        <v>83.886510000000001</v>
      </c>
      <c r="B84">
        <v>26.20213</v>
      </c>
      <c r="C84">
        <v>21.038709999999998</v>
      </c>
      <c r="D84">
        <v>20.781130000000001</v>
      </c>
      <c r="E84">
        <v>26.259709999999998</v>
      </c>
      <c r="F84">
        <v>-1.18512</v>
      </c>
      <c r="G84">
        <v>0</v>
      </c>
      <c r="H84">
        <v>0.26516000000000001</v>
      </c>
      <c r="I84">
        <v>0.47799999999999998</v>
      </c>
      <c r="J84">
        <v>0.12859000000000001</v>
      </c>
      <c r="K84">
        <v>-1.8409999999999999E-2</v>
      </c>
      <c r="L84">
        <v>1.53989</v>
      </c>
      <c r="M84">
        <v>3.0970000000000001E-2</v>
      </c>
      <c r="N84">
        <v>-1.2769200000000001</v>
      </c>
      <c r="O84">
        <v>141.0754</v>
      </c>
      <c r="P84">
        <v>78.259929999999997</v>
      </c>
      <c r="Q84">
        <v>788.00710000000004</v>
      </c>
      <c r="R84">
        <v>-6400.0999199999997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6.2199999999999998E-3</v>
      </c>
      <c r="X84">
        <v>0</v>
      </c>
      <c r="Y84">
        <v>8.1200000000000005E-3</v>
      </c>
      <c r="Z84">
        <v>0</v>
      </c>
      <c r="AA84">
        <v>4.1700000000000001E-3</v>
      </c>
    </row>
    <row r="85" spans="1:27" x14ac:dyDescent="0.3">
      <c r="A85">
        <v>84.888260000000002</v>
      </c>
      <c r="B85">
        <v>26.20289</v>
      </c>
      <c r="C85">
        <v>21.038160000000001</v>
      </c>
      <c r="D85">
        <v>20.78059</v>
      </c>
      <c r="E85">
        <v>26.25891</v>
      </c>
      <c r="F85">
        <v>-1.18516</v>
      </c>
      <c r="G85">
        <v>0</v>
      </c>
      <c r="H85">
        <v>0.26430999999999999</v>
      </c>
      <c r="I85">
        <v>0.47896</v>
      </c>
      <c r="J85">
        <v>0.12895999999999999</v>
      </c>
      <c r="K85">
        <v>-1.8630000000000001E-2</v>
      </c>
      <c r="L85">
        <v>1.54349</v>
      </c>
      <c r="M85">
        <v>3.022E-2</v>
      </c>
      <c r="N85">
        <v>-1.2769600000000001</v>
      </c>
      <c r="O85">
        <v>141.35888</v>
      </c>
      <c r="P85">
        <v>78.007599999999996</v>
      </c>
      <c r="Q85">
        <v>790.24913000000004</v>
      </c>
      <c r="R85">
        <v>-6400.1993199999997</v>
      </c>
      <c r="S85" t="e">
        <f>-Inf</f>
        <v>#NAME?</v>
      </c>
      <c r="T85" t="e">
        <f>-Inf</f>
        <v>#NAME?</v>
      </c>
      <c r="U85">
        <v>3.96E-3</v>
      </c>
      <c r="V85">
        <v>7.5900000000000004E-3</v>
      </c>
      <c r="W85">
        <v>6.2199999999999998E-3</v>
      </c>
      <c r="X85">
        <v>0</v>
      </c>
      <c r="Y85">
        <v>8.1099999999999992E-3</v>
      </c>
      <c r="Z85">
        <v>0</v>
      </c>
      <c r="AA85">
        <v>4.1700000000000001E-3</v>
      </c>
    </row>
    <row r="86" spans="1:27" x14ac:dyDescent="0.3">
      <c r="A86">
        <v>85.889970000000005</v>
      </c>
      <c r="B86">
        <v>26.201779999999999</v>
      </c>
      <c r="C86">
        <v>21.038550000000001</v>
      </c>
      <c r="D86">
        <v>20.78097</v>
      </c>
      <c r="E86">
        <v>26.261220000000002</v>
      </c>
      <c r="F86">
        <v>-1.18516</v>
      </c>
      <c r="G86">
        <v>0</v>
      </c>
      <c r="H86">
        <v>0.26450000000000001</v>
      </c>
      <c r="I86">
        <v>0.47877999999999998</v>
      </c>
      <c r="J86">
        <v>0.12903999999999999</v>
      </c>
      <c r="K86">
        <v>-1.847E-2</v>
      </c>
      <c r="L86">
        <v>1.5430900000000001</v>
      </c>
      <c r="M86">
        <v>3.2079999999999997E-2</v>
      </c>
      <c r="N86">
        <v>-1.2769600000000001</v>
      </c>
      <c r="O86">
        <v>141.30597</v>
      </c>
      <c r="P86">
        <v>78.064779999999999</v>
      </c>
      <c r="Q86">
        <v>790.75034000000005</v>
      </c>
      <c r="R86">
        <v>-6400.2927200000004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6.2199999999999998E-3</v>
      </c>
      <c r="X86">
        <v>0</v>
      </c>
      <c r="Y86">
        <v>8.1099999999999992E-3</v>
      </c>
      <c r="Z86">
        <v>0</v>
      </c>
      <c r="AA86">
        <v>4.1700000000000001E-3</v>
      </c>
    </row>
    <row r="87" spans="1:27" x14ac:dyDescent="0.3">
      <c r="A87">
        <v>86.890519999999995</v>
      </c>
      <c r="B87">
        <v>26.20176</v>
      </c>
      <c r="C87">
        <v>21.039079999999998</v>
      </c>
      <c r="D87">
        <v>20.781279999999999</v>
      </c>
      <c r="E87">
        <v>26.260929999999998</v>
      </c>
      <c r="F87">
        <v>-1.18516</v>
      </c>
      <c r="G87">
        <v>0</v>
      </c>
      <c r="H87">
        <v>0.26512000000000002</v>
      </c>
      <c r="I87">
        <v>0.47826000000000002</v>
      </c>
      <c r="J87">
        <v>0.12817999999999999</v>
      </c>
      <c r="K87">
        <v>-1.925E-2</v>
      </c>
      <c r="L87">
        <v>1.54121</v>
      </c>
      <c r="M87">
        <v>3.1719999999999998E-2</v>
      </c>
      <c r="N87">
        <v>-1.27806</v>
      </c>
      <c r="O87">
        <v>141.15289000000001</v>
      </c>
      <c r="P87">
        <v>78.246679999999998</v>
      </c>
      <c r="Q87">
        <v>785.49720000000002</v>
      </c>
      <c r="R87">
        <v>-6400.3419899999999</v>
      </c>
      <c r="S87" t="e">
        <f>-Inf</f>
        <v>#NAME?</v>
      </c>
      <c r="T87" t="e">
        <f>-Inf</f>
        <v>#NAME?</v>
      </c>
      <c r="U87">
        <v>3.96E-3</v>
      </c>
      <c r="V87">
        <v>7.5900000000000004E-3</v>
      </c>
      <c r="W87">
        <v>6.2199999999999998E-3</v>
      </c>
      <c r="X87">
        <v>0</v>
      </c>
      <c r="Y87">
        <v>8.1200000000000005E-3</v>
      </c>
      <c r="Z87">
        <v>0</v>
      </c>
      <c r="AA87">
        <v>4.1700000000000001E-3</v>
      </c>
    </row>
    <row r="88" spans="1:27" x14ac:dyDescent="0.3">
      <c r="A88">
        <v>87.891000000000005</v>
      </c>
      <c r="B88">
        <v>26.202480000000001</v>
      </c>
      <c r="C88">
        <v>21.038460000000001</v>
      </c>
      <c r="D88">
        <v>20.781949999999998</v>
      </c>
      <c r="E88">
        <v>26.262810000000002</v>
      </c>
      <c r="F88">
        <v>-1.1851499999999999</v>
      </c>
      <c r="G88">
        <v>0</v>
      </c>
      <c r="H88">
        <v>0.26441999999999999</v>
      </c>
      <c r="I88">
        <v>0.47882999999999998</v>
      </c>
      <c r="J88">
        <v>0.12792000000000001</v>
      </c>
      <c r="K88">
        <v>-1.925E-2</v>
      </c>
      <c r="L88">
        <v>1.54308</v>
      </c>
      <c r="M88">
        <v>3.2280000000000003E-2</v>
      </c>
      <c r="N88">
        <v>-1.27169</v>
      </c>
      <c r="O88">
        <v>141.32042999999999</v>
      </c>
      <c r="P88">
        <v>78.039299999999997</v>
      </c>
      <c r="Q88">
        <v>783.93091000000004</v>
      </c>
      <c r="R88">
        <v>-6400.2856400000001</v>
      </c>
      <c r="S88" t="e">
        <f>-Inf</f>
        <v>#NAME?</v>
      </c>
      <c r="T88" t="e">
        <f>-Inf</f>
        <v>#NAME?</v>
      </c>
      <c r="U88">
        <v>3.96E-3</v>
      </c>
      <c r="V88">
        <v>7.5900000000000004E-3</v>
      </c>
      <c r="W88">
        <v>6.2199999999999998E-3</v>
      </c>
      <c r="X88">
        <v>0</v>
      </c>
      <c r="Y88">
        <v>8.1099999999999992E-3</v>
      </c>
      <c r="Z88">
        <v>0</v>
      </c>
      <c r="AA88">
        <v>4.1700000000000001E-3</v>
      </c>
    </row>
    <row r="89" spans="1:27" x14ac:dyDescent="0.3">
      <c r="A89">
        <v>88.891440000000003</v>
      </c>
      <c r="B89">
        <v>26.202660000000002</v>
      </c>
      <c r="C89">
        <v>21.03809</v>
      </c>
      <c r="D89">
        <v>20.781400000000001</v>
      </c>
      <c r="E89">
        <v>26.26634</v>
      </c>
      <c r="F89">
        <v>-1.18516</v>
      </c>
      <c r="G89">
        <v>0</v>
      </c>
      <c r="H89">
        <v>0.26384999999999997</v>
      </c>
      <c r="I89">
        <v>0.47785</v>
      </c>
      <c r="J89">
        <v>0.12905</v>
      </c>
      <c r="K89">
        <v>-1.9859999999999999E-2</v>
      </c>
      <c r="L89">
        <v>1.54314</v>
      </c>
      <c r="M89">
        <v>3.4380000000000001E-2</v>
      </c>
      <c r="N89">
        <v>-1.2726</v>
      </c>
      <c r="O89">
        <v>141.03241</v>
      </c>
      <c r="P89">
        <v>77.871269999999996</v>
      </c>
      <c r="Q89">
        <v>790.8981</v>
      </c>
      <c r="R89">
        <v>-6400.2511800000002</v>
      </c>
      <c r="S89" t="e">
        <f>-Inf</f>
        <v>#NAME?</v>
      </c>
      <c r="T89" t="e">
        <f>-Inf</f>
        <v>#NAME?</v>
      </c>
      <c r="U89">
        <v>3.96E-3</v>
      </c>
      <c r="V89">
        <v>7.5900000000000004E-3</v>
      </c>
      <c r="W89">
        <v>6.2199999999999998E-3</v>
      </c>
      <c r="X89">
        <v>0</v>
      </c>
      <c r="Y89">
        <v>8.0999999999999996E-3</v>
      </c>
      <c r="Z89">
        <v>0</v>
      </c>
      <c r="AA89">
        <v>4.1700000000000001E-3</v>
      </c>
    </row>
    <row r="90" spans="1:27" x14ac:dyDescent="0.3">
      <c r="A90">
        <v>89.892359999999996</v>
      </c>
      <c r="B90">
        <v>26.2041</v>
      </c>
      <c r="C90">
        <v>21.038979999999999</v>
      </c>
      <c r="D90">
        <v>20.780539999999998</v>
      </c>
      <c r="E90">
        <v>26.26389</v>
      </c>
      <c r="F90">
        <v>-1.18516</v>
      </c>
      <c r="G90">
        <v>0</v>
      </c>
      <c r="H90">
        <v>0.26435999999999998</v>
      </c>
      <c r="I90">
        <v>0.47887999999999997</v>
      </c>
      <c r="J90">
        <v>0.12919</v>
      </c>
      <c r="K90">
        <v>-1.9369999999999998E-2</v>
      </c>
      <c r="L90">
        <v>1.54366</v>
      </c>
      <c r="M90">
        <v>3.2309999999999998E-2</v>
      </c>
      <c r="N90">
        <v>-1.2812600000000001</v>
      </c>
      <c r="O90">
        <v>141.33487</v>
      </c>
      <c r="P90">
        <v>78.021990000000002</v>
      </c>
      <c r="Q90">
        <v>791.75531999999998</v>
      </c>
      <c r="R90">
        <v>-6400.2668800000001</v>
      </c>
      <c r="S90" t="e">
        <f>-Inf</f>
        <v>#NAME?</v>
      </c>
      <c r="T90" t="e">
        <f>-Inf</f>
        <v>#NAME?</v>
      </c>
      <c r="U90">
        <v>3.96E-3</v>
      </c>
      <c r="V90">
        <v>7.5900000000000004E-3</v>
      </c>
      <c r="W90">
        <v>6.2199999999999998E-3</v>
      </c>
      <c r="X90">
        <v>0</v>
      </c>
      <c r="Y90">
        <v>8.1099999999999992E-3</v>
      </c>
      <c r="Z90">
        <v>0</v>
      </c>
      <c r="AA90">
        <v>4.1700000000000001E-3</v>
      </c>
    </row>
    <row r="91" spans="1:27" x14ac:dyDescent="0.3">
      <c r="A91">
        <v>90.894859999999994</v>
      </c>
      <c r="B91">
        <v>26.204640000000001</v>
      </c>
      <c r="C91">
        <v>21.038969999999999</v>
      </c>
      <c r="D91">
        <v>20.781559999999999</v>
      </c>
      <c r="E91">
        <v>26.260539999999999</v>
      </c>
      <c r="F91">
        <v>-1.1851400000000001</v>
      </c>
      <c r="G91">
        <v>0</v>
      </c>
      <c r="H91">
        <v>0.26449</v>
      </c>
      <c r="I91">
        <v>0.47915000000000002</v>
      </c>
      <c r="J91">
        <v>0.12891</v>
      </c>
      <c r="K91">
        <v>-1.976E-2</v>
      </c>
      <c r="L91">
        <v>1.5445800000000001</v>
      </c>
      <c r="M91">
        <v>3.015E-2</v>
      </c>
      <c r="N91">
        <v>-1.27613</v>
      </c>
      <c r="O91">
        <v>141.41471000000001</v>
      </c>
      <c r="P91">
        <v>78.061350000000004</v>
      </c>
      <c r="Q91">
        <v>789.99725999999998</v>
      </c>
      <c r="R91">
        <v>-6400.2624900000001</v>
      </c>
      <c r="S91" t="e">
        <f>-Inf</f>
        <v>#NAME?</v>
      </c>
      <c r="T91" t="e">
        <f>-Inf</f>
        <v>#NAME?</v>
      </c>
      <c r="U91">
        <v>3.96E-3</v>
      </c>
      <c r="V91">
        <v>7.6E-3</v>
      </c>
      <c r="W91">
        <v>6.2199999999999998E-3</v>
      </c>
      <c r="X91">
        <v>0</v>
      </c>
      <c r="Y91">
        <v>8.1099999999999992E-3</v>
      </c>
      <c r="Z91">
        <v>0</v>
      </c>
      <c r="AA91">
        <v>4.1700000000000001E-3</v>
      </c>
    </row>
    <row r="92" spans="1:27" x14ac:dyDescent="0.3">
      <c r="A92">
        <v>91.894649999999999</v>
      </c>
      <c r="B92">
        <v>26.204719999999998</v>
      </c>
      <c r="C92">
        <v>21.038620000000002</v>
      </c>
      <c r="D92">
        <v>20.78219</v>
      </c>
      <c r="E92">
        <v>26.261880000000001</v>
      </c>
      <c r="F92">
        <v>-1.1851400000000001</v>
      </c>
      <c r="G92">
        <v>0</v>
      </c>
      <c r="H92">
        <v>0.26451999999999998</v>
      </c>
      <c r="I92">
        <v>0.47741</v>
      </c>
      <c r="J92">
        <v>0.12828000000000001</v>
      </c>
      <c r="K92">
        <v>-1.8630000000000001E-2</v>
      </c>
      <c r="L92">
        <v>1.54165</v>
      </c>
      <c r="M92">
        <v>3.0669999999999999E-2</v>
      </c>
      <c r="N92">
        <v>-1.2713099999999999</v>
      </c>
      <c r="O92">
        <v>140.90341000000001</v>
      </c>
      <c r="P92">
        <v>78.069360000000003</v>
      </c>
      <c r="Q92">
        <v>786.15872999999999</v>
      </c>
      <c r="R92">
        <v>-6400.2604499999998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6.2199999999999998E-3</v>
      </c>
      <c r="X92">
        <v>0</v>
      </c>
      <c r="Y92">
        <v>8.1099999999999992E-3</v>
      </c>
      <c r="Z92">
        <v>0</v>
      </c>
      <c r="AA92">
        <v>4.1700000000000001E-3</v>
      </c>
    </row>
    <row r="93" spans="1:27" x14ac:dyDescent="0.3">
      <c r="A93">
        <v>92.894940000000005</v>
      </c>
      <c r="B93">
        <v>26.20693</v>
      </c>
      <c r="C93">
        <v>21.038650000000001</v>
      </c>
      <c r="D93">
        <v>20.781849999999999</v>
      </c>
      <c r="E93">
        <v>26.26427</v>
      </c>
      <c r="F93">
        <v>-1.18516</v>
      </c>
      <c r="G93">
        <v>0</v>
      </c>
      <c r="H93">
        <v>0.26529999999999998</v>
      </c>
      <c r="I93">
        <v>0.47987999999999997</v>
      </c>
      <c r="J93">
        <v>0.12897</v>
      </c>
      <c r="K93">
        <v>-1.917E-2</v>
      </c>
      <c r="L93">
        <v>1.54515</v>
      </c>
      <c r="M93">
        <v>3.0929999999999999E-2</v>
      </c>
      <c r="N93">
        <v>-1.2731300000000001</v>
      </c>
      <c r="O93">
        <v>141.63166000000001</v>
      </c>
      <c r="P93">
        <v>78.3005</v>
      </c>
      <c r="Q93">
        <v>790.42047000000002</v>
      </c>
      <c r="R93">
        <v>-6400.3526599999996</v>
      </c>
      <c r="S93" t="e">
        <f>-Inf</f>
        <v>#NAME?</v>
      </c>
      <c r="T93" t="e">
        <f>-Inf</f>
        <v>#NAME?</v>
      </c>
      <c r="U93">
        <v>3.96E-3</v>
      </c>
      <c r="V93">
        <v>7.6E-3</v>
      </c>
      <c r="W93">
        <v>6.2300000000000003E-3</v>
      </c>
      <c r="X93">
        <v>0</v>
      </c>
      <c r="Y93">
        <v>8.1200000000000005E-3</v>
      </c>
      <c r="Z93">
        <v>0</v>
      </c>
      <c r="AA93">
        <v>4.1700000000000001E-3</v>
      </c>
    </row>
    <row r="94" spans="1:27" x14ac:dyDescent="0.3">
      <c r="A94">
        <v>93.895719999999997</v>
      </c>
      <c r="B94">
        <v>26.20739</v>
      </c>
      <c r="C94">
        <v>21.03912</v>
      </c>
      <c r="D94">
        <v>20.781130000000001</v>
      </c>
      <c r="E94">
        <v>26.265170000000001</v>
      </c>
      <c r="F94">
        <v>-1.1851700000000001</v>
      </c>
      <c r="G94">
        <v>0</v>
      </c>
      <c r="H94">
        <v>0.26519999999999999</v>
      </c>
      <c r="I94">
        <v>0.47904000000000002</v>
      </c>
      <c r="J94">
        <v>0.1285</v>
      </c>
      <c r="K94">
        <v>-1.8460000000000001E-2</v>
      </c>
      <c r="L94">
        <v>1.5434300000000001</v>
      </c>
      <c r="M94">
        <v>3.1060000000000001E-2</v>
      </c>
      <c r="N94">
        <v>-1.27904</v>
      </c>
      <c r="O94">
        <v>141.3819</v>
      </c>
      <c r="P94">
        <v>78.272210000000001</v>
      </c>
      <c r="Q94">
        <v>787.53754000000004</v>
      </c>
      <c r="R94">
        <v>-6400.3896100000002</v>
      </c>
      <c r="S94" t="e">
        <f>-Inf</f>
        <v>#NAME?</v>
      </c>
      <c r="T94" t="e">
        <f>-Inf</f>
        <v>#NAME?</v>
      </c>
      <c r="U94">
        <v>3.96E-3</v>
      </c>
      <c r="V94">
        <v>7.5900000000000004E-3</v>
      </c>
      <c r="W94">
        <v>6.2199999999999998E-3</v>
      </c>
      <c r="X94">
        <v>0</v>
      </c>
      <c r="Y94">
        <v>8.1200000000000005E-3</v>
      </c>
      <c r="Z94">
        <v>0</v>
      </c>
      <c r="AA94">
        <v>4.1700000000000001E-3</v>
      </c>
    </row>
    <row r="95" spans="1:27" x14ac:dyDescent="0.3">
      <c r="A95">
        <v>94.896870000000007</v>
      </c>
      <c r="B95">
        <v>26.207149999999999</v>
      </c>
      <c r="C95">
        <v>21.0397</v>
      </c>
      <c r="D95">
        <v>20.781510000000001</v>
      </c>
      <c r="E95">
        <v>26.26577</v>
      </c>
      <c r="F95">
        <v>-1.1851400000000001</v>
      </c>
      <c r="G95">
        <v>0</v>
      </c>
      <c r="H95">
        <v>0.26490000000000002</v>
      </c>
      <c r="I95">
        <v>0.47903000000000001</v>
      </c>
      <c r="J95">
        <v>0.12884999999999999</v>
      </c>
      <c r="K95">
        <v>-1.9310000000000001E-2</v>
      </c>
      <c r="L95">
        <v>1.5424100000000001</v>
      </c>
      <c r="M95">
        <v>3.159E-2</v>
      </c>
      <c r="N95">
        <v>-1.2799799999999999</v>
      </c>
      <c r="O95">
        <v>141.38018</v>
      </c>
      <c r="P95">
        <v>78.180999999999997</v>
      </c>
      <c r="Q95">
        <v>789.68966</v>
      </c>
      <c r="R95">
        <v>-6400.26818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6.2199999999999998E-3</v>
      </c>
      <c r="X95">
        <v>0</v>
      </c>
      <c r="Y95">
        <v>8.1200000000000005E-3</v>
      </c>
      <c r="Z95">
        <v>0</v>
      </c>
      <c r="AA95">
        <v>4.1700000000000001E-3</v>
      </c>
    </row>
    <row r="96" spans="1:27" x14ac:dyDescent="0.3">
      <c r="A96">
        <v>95.898939999999996</v>
      </c>
      <c r="B96">
        <v>26.206700000000001</v>
      </c>
      <c r="C96">
        <v>21.03877</v>
      </c>
      <c r="D96">
        <v>20.782229999999998</v>
      </c>
      <c r="E96">
        <v>26.265989999999999</v>
      </c>
      <c r="F96">
        <v>-1.1851400000000001</v>
      </c>
      <c r="G96">
        <v>0</v>
      </c>
      <c r="H96">
        <v>0.26582</v>
      </c>
      <c r="I96">
        <v>0.48035</v>
      </c>
      <c r="J96">
        <v>0.12887999999999999</v>
      </c>
      <c r="K96">
        <v>-1.8020000000000001E-2</v>
      </c>
      <c r="L96">
        <v>1.5459799999999999</v>
      </c>
      <c r="M96">
        <v>3.1969999999999998E-2</v>
      </c>
      <c r="N96">
        <v>-1.2717700000000001</v>
      </c>
      <c r="O96">
        <v>141.77015</v>
      </c>
      <c r="P96">
        <v>78.45384</v>
      </c>
      <c r="Q96">
        <v>789.89894000000004</v>
      </c>
      <c r="R96">
        <v>-6400.2651400000004</v>
      </c>
      <c r="S96" t="e">
        <f>-Inf</f>
        <v>#NAME?</v>
      </c>
      <c r="T96" t="e">
        <f>-Inf</f>
        <v>#NAME?</v>
      </c>
      <c r="U96">
        <v>3.96E-3</v>
      </c>
      <c r="V96">
        <v>7.6E-3</v>
      </c>
      <c r="W96">
        <v>6.2300000000000003E-3</v>
      </c>
      <c r="X96">
        <v>0</v>
      </c>
      <c r="Y96">
        <v>8.1300000000000001E-3</v>
      </c>
      <c r="Z96">
        <v>0</v>
      </c>
      <c r="AA96">
        <v>4.1700000000000001E-3</v>
      </c>
    </row>
    <row r="97" spans="1:27" x14ac:dyDescent="0.3">
      <c r="A97">
        <v>96.898380000000003</v>
      </c>
      <c r="B97">
        <v>26.207789999999999</v>
      </c>
      <c r="C97">
        <v>21.039210000000001</v>
      </c>
      <c r="D97">
        <v>20.781549999999999</v>
      </c>
      <c r="E97">
        <v>26.268730000000001</v>
      </c>
      <c r="F97">
        <v>-1.18516</v>
      </c>
      <c r="G97">
        <v>0</v>
      </c>
      <c r="H97">
        <v>0.26501000000000002</v>
      </c>
      <c r="I97">
        <v>0.47982000000000002</v>
      </c>
      <c r="J97">
        <v>0.12847</v>
      </c>
      <c r="K97">
        <v>-1.8509999999999999E-2</v>
      </c>
      <c r="L97">
        <v>1.54515</v>
      </c>
      <c r="M97">
        <v>3.2750000000000001E-2</v>
      </c>
      <c r="N97">
        <v>-1.2773699999999999</v>
      </c>
      <c r="O97">
        <v>141.61275000000001</v>
      </c>
      <c r="P97">
        <v>78.213440000000006</v>
      </c>
      <c r="Q97">
        <v>787.41596000000004</v>
      </c>
      <c r="R97">
        <v>-6400.3746899999996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6.2300000000000003E-3</v>
      </c>
      <c r="X97">
        <v>0</v>
      </c>
      <c r="Y97">
        <v>8.1200000000000005E-3</v>
      </c>
      <c r="Z97">
        <v>0</v>
      </c>
      <c r="AA97">
        <v>4.1700000000000001E-3</v>
      </c>
    </row>
    <row r="98" spans="1:27" x14ac:dyDescent="0.3">
      <c r="A98">
        <v>97.901020000000003</v>
      </c>
      <c r="B98">
        <v>26.208130000000001</v>
      </c>
      <c r="C98">
        <v>21.038979999999999</v>
      </c>
      <c r="D98">
        <v>20.78153</v>
      </c>
      <c r="E98">
        <v>26.268650000000001</v>
      </c>
      <c r="F98">
        <v>-1.18516</v>
      </c>
      <c r="G98">
        <v>0</v>
      </c>
      <c r="H98">
        <v>0.26555000000000001</v>
      </c>
      <c r="I98">
        <v>0.47869</v>
      </c>
      <c r="J98">
        <v>0.12981000000000001</v>
      </c>
      <c r="K98">
        <v>-1.8950000000000002E-2</v>
      </c>
      <c r="L98">
        <v>1.5430999999999999</v>
      </c>
      <c r="M98">
        <v>3.286E-2</v>
      </c>
      <c r="N98">
        <v>-1.2763500000000001</v>
      </c>
      <c r="O98">
        <v>141.28101000000001</v>
      </c>
      <c r="P98">
        <v>78.372950000000003</v>
      </c>
      <c r="Q98">
        <v>795.63868000000002</v>
      </c>
      <c r="R98">
        <v>-6400.3453799999997</v>
      </c>
      <c r="S98" t="e">
        <f>-Inf</f>
        <v>#NAME?</v>
      </c>
      <c r="T98" t="e">
        <f>-Inf</f>
        <v>#NAME?</v>
      </c>
      <c r="U98">
        <v>3.96E-3</v>
      </c>
      <c r="V98">
        <v>7.5900000000000004E-3</v>
      </c>
      <c r="W98">
        <v>6.2199999999999998E-3</v>
      </c>
      <c r="X98">
        <v>0</v>
      </c>
      <c r="Y98">
        <v>8.1300000000000001E-3</v>
      </c>
      <c r="Z98">
        <v>0</v>
      </c>
      <c r="AA98">
        <v>4.1700000000000001E-3</v>
      </c>
    </row>
    <row r="99" spans="1:27" x14ac:dyDescent="0.3">
      <c r="A99">
        <v>98.902950000000004</v>
      </c>
      <c r="B99">
        <v>26.210470000000001</v>
      </c>
      <c r="C99">
        <v>21.039069999999999</v>
      </c>
      <c r="D99">
        <v>20.781839999999999</v>
      </c>
      <c r="E99">
        <v>26.269749999999998</v>
      </c>
      <c r="F99">
        <v>-1.1851700000000001</v>
      </c>
      <c r="G99">
        <v>0</v>
      </c>
      <c r="H99">
        <v>0.26471</v>
      </c>
      <c r="I99">
        <v>0.47914000000000001</v>
      </c>
      <c r="J99">
        <v>0.12887999999999999</v>
      </c>
      <c r="K99">
        <v>-1.9120000000000002E-2</v>
      </c>
      <c r="L99">
        <v>1.54244</v>
      </c>
      <c r="M99">
        <v>3.1960000000000002E-2</v>
      </c>
      <c r="N99">
        <v>-1.27525</v>
      </c>
      <c r="O99">
        <v>141.41243</v>
      </c>
      <c r="P99">
        <v>78.125619999999998</v>
      </c>
      <c r="Q99">
        <v>789.93299000000002</v>
      </c>
      <c r="R99">
        <v>-6400.4535699999997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6.2199999999999998E-3</v>
      </c>
      <c r="X99">
        <v>0</v>
      </c>
      <c r="Y99">
        <v>8.1099999999999992E-3</v>
      </c>
      <c r="Z99">
        <v>0</v>
      </c>
      <c r="AA99">
        <v>4.1700000000000001E-3</v>
      </c>
    </row>
    <row r="100" spans="1:27" x14ac:dyDescent="0.3">
      <c r="A100">
        <v>99.904939999999996</v>
      </c>
      <c r="B100">
        <v>26.21097</v>
      </c>
      <c r="C100">
        <v>21.03988</v>
      </c>
      <c r="D100">
        <v>20.78238</v>
      </c>
      <c r="E100">
        <v>26.26717</v>
      </c>
      <c r="F100">
        <v>-1.18516</v>
      </c>
      <c r="G100">
        <v>0</v>
      </c>
      <c r="H100">
        <v>0.26522000000000001</v>
      </c>
      <c r="I100">
        <v>0.47926000000000002</v>
      </c>
      <c r="J100">
        <v>0.12967999999999999</v>
      </c>
      <c r="K100">
        <v>-1.924E-2</v>
      </c>
      <c r="L100">
        <v>1.5463199999999999</v>
      </c>
      <c r="M100">
        <v>3.049E-2</v>
      </c>
      <c r="N100">
        <v>-1.27657</v>
      </c>
      <c r="O100">
        <v>141.44745</v>
      </c>
      <c r="P100">
        <v>78.277839999999998</v>
      </c>
      <c r="Q100">
        <v>794.81237999999996</v>
      </c>
      <c r="R100">
        <v>-6400.47066</v>
      </c>
      <c r="S100" t="e">
        <f>-Inf</f>
        <v>#NAME?</v>
      </c>
      <c r="T100" t="e">
        <f>-Inf</f>
        <v>#NAME?</v>
      </c>
      <c r="U100">
        <v>3.96E-3</v>
      </c>
      <c r="V100">
        <v>7.6E-3</v>
      </c>
      <c r="W100">
        <v>6.2199999999999998E-3</v>
      </c>
      <c r="X100">
        <v>0</v>
      </c>
      <c r="Y100">
        <v>8.1200000000000005E-3</v>
      </c>
      <c r="Z100">
        <v>0</v>
      </c>
      <c r="AA100">
        <v>4.1700000000000001E-3</v>
      </c>
    </row>
    <row r="101" spans="1:27" x14ac:dyDescent="0.3">
      <c r="A101">
        <v>100.90575</v>
      </c>
      <c r="B101">
        <v>26.210319999999999</v>
      </c>
      <c r="C101">
        <v>21.03923</v>
      </c>
      <c r="D101">
        <v>20.78227</v>
      </c>
      <c r="E101">
        <v>26.267379999999999</v>
      </c>
      <c r="F101">
        <v>-1.18516</v>
      </c>
      <c r="G101">
        <v>0</v>
      </c>
      <c r="H101">
        <v>0.26565</v>
      </c>
      <c r="I101">
        <v>0.48054999999999998</v>
      </c>
      <c r="J101">
        <v>0.12966</v>
      </c>
      <c r="K101">
        <v>-1.8679999999999999E-2</v>
      </c>
      <c r="L101">
        <v>1.54775</v>
      </c>
      <c r="M101">
        <v>3.0949999999999998E-2</v>
      </c>
      <c r="N101">
        <v>-1.2739400000000001</v>
      </c>
      <c r="O101">
        <v>141.8278</v>
      </c>
      <c r="P101">
        <v>78.402799999999999</v>
      </c>
      <c r="Q101">
        <v>794.73325</v>
      </c>
      <c r="R101">
        <v>-6400.4085599999999</v>
      </c>
      <c r="S101" t="e">
        <f>-Inf</f>
        <v>#NAME?</v>
      </c>
      <c r="T101" t="e">
        <f>-Inf</f>
        <v>#NAME?</v>
      </c>
      <c r="U101">
        <v>3.96E-3</v>
      </c>
      <c r="V101">
        <v>7.6E-3</v>
      </c>
      <c r="W101">
        <v>6.2300000000000003E-3</v>
      </c>
      <c r="X101">
        <v>0</v>
      </c>
      <c r="Y101">
        <v>8.1300000000000001E-3</v>
      </c>
      <c r="Z101">
        <v>0</v>
      </c>
      <c r="AA101">
        <v>4.1700000000000001E-3</v>
      </c>
    </row>
    <row r="102" spans="1:27" x14ac:dyDescent="0.3">
      <c r="A102">
        <v>101.9064</v>
      </c>
      <c r="B102">
        <v>26.210719999999998</v>
      </c>
      <c r="C102">
        <v>21.038650000000001</v>
      </c>
      <c r="D102">
        <v>20.78351</v>
      </c>
      <c r="E102">
        <v>26.268170000000001</v>
      </c>
      <c r="F102">
        <v>-1.1851700000000001</v>
      </c>
      <c r="G102">
        <v>0</v>
      </c>
      <c r="H102">
        <v>0.26472000000000001</v>
      </c>
      <c r="I102">
        <v>0.48031000000000001</v>
      </c>
      <c r="J102">
        <v>0.12892000000000001</v>
      </c>
      <c r="K102">
        <v>-1.8149999999999999E-2</v>
      </c>
      <c r="L102">
        <v>1.5446899999999999</v>
      </c>
      <c r="M102">
        <v>3.0980000000000001E-2</v>
      </c>
      <c r="N102">
        <v>-1.2648900000000001</v>
      </c>
      <c r="O102">
        <v>141.75944000000001</v>
      </c>
      <c r="P102">
        <v>78.130350000000007</v>
      </c>
      <c r="Q102">
        <v>790.20888000000002</v>
      </c>
      <c r="R102">
        <v>-6400.5379800000001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6.2300000000000003E-3</v>
      </c>
      <c r="X102">
        <v>0</v>
      </c>
      <c r="Y102">
        <v>8.1099999999999992E-3</v>
      </c>
      <c r="Z102">
        <v>0</v>
      </c>
      <c r="AA102">
        <v>4.1700000000000001E-3</v>
      </c>
    </row>
    <row r="103" spans="1:27" x14ac:dyDescent="0.3">
      <c r="A103">
        <v>102.90615</v>
      </c>
      <c r="B103">
        <v>26.212160000000001</v>
      </c>
      <c r="C103">
        <v>21.04036</v>
      </c>
      <c r="D103">
        <v>20.782430000000002</v>
      </c>
      <c r="E103">
        <v>26.267119999999998</v>
      </c>
      <c r="F103">
        <v>-1.18516</v>
      </c>
      <c r="G103">
        <v>0</v>
      </c>
      <c r="H103">
        <v>0.26590999999999998</v>
      </c>
      <c r="I103">
        <v>0.47981000000000001</v>
      </c>
      <c r="J103">
        <v>0.12919</v>
      </c>
      <c r="K103">
        <v>-1.8579999999999999E-2</v>
      </c>
      <c r="L103">
        <v>1.5459799999999999</v>
      </c>
      <c r="M103">
        <v>2.9700000000000001E-2</v>
      </c>
      <c r="N103">
        <v>-1.2786900000000001</v>
      </c>
      <c r="O103">
        <v>141.61172999999999</v>
      </c>
      <c r="P103">
        <v>78.480930000000001</v>
      </c>
      <c r="Q103">
        <v>791.83691999999996</v>
      </c>
      <c r="R103">
        <v>-6400.4981600000001</v>
      </c>
      <c r="S103" t="e">
        <f>-Inf</f>
        <v>#NAME?</v>
      </c>
      <c r="T103" t="e">
        <f>-Inf</f>
        <v>#NAME?</v>
      </c>
      <c r="U103">
        <v>3.96E-3</v>
      </c>
      <c r="V103">
        <v>7.6E-3</v>
      </c>
      <c r="W103">
        <v>6.2300000000000003E-3</v>
      </c>
      <c r="X103">
        <v>0</v>
      </c>
      <c r="Y103">
        <v>8.1300000000000001E-3</v>
      </c>
      <c r="Z103">
        <v>0</v>
      </c>
      <c r="AA103">
        <v>4.1700000000000001E-3</v>
      </c>
    </row>
    <row r="104" spans="1:27" x14ac:dyDescent="0.3">
      <c r="A104">
        <v>103.90851000000001</v>
      </c>
      <c r="B104">
        <v>26.212689999999998</v>
      </c>
      <c r="C104">
        <v>21.03885</v>
      </c>
      <c r="D104">
        <v>20.782689999999999</v>
      </c>
      <c r="E104">
        <v>26.272500000000001</v>
      </c>
      <c r="F104">
        <v>-1.1851400000000001</v>
      </c>
      <c r="G104">
        <v>0</v>
      </c>
      <c r="H104">
        <v>0.26540000000000002</v>
      </c>
      <c r="I104">
        <v>0.47974</v>
      </c>
      <c r="J104">
        <v>0.12866</v>
      </c>
      <c r="K104">
        <v>-1.8849999999999999E-2</v>
      </c>
      <c r="L104">
        <v>1.54244</v>
      </c>
      <c r="M104">
        <v>3.2190000000000003E-2</v>
      </c>
      <c r="N104">
        <v>-1.26993</v>
      </c>
      <c r="O104">
        <v>141.59119999999999</v>
      </c>
      <c r="P104">
        <v>78.329669999999993</v>
      </c>
      <c r="Q104">
        <v>788.66605000000004</v>
      </c>
      <c r="R104">
        <v>-6400.33572</v>
      </c>
      <c r="S104" t="e">
        <f>-Inf</f>
        <v>#NAME?</v>
      </c>
      <c r="T104" t="e">
        <f>-Inf</f>
        <v>#NAME?</v>
      </c>
      <c r="U104">
        <v>3.96E-3</v>
      </c>
      <c r="V104">
        <v>7.5900000000000004E-3</v>
      </c>
      <c r="W104">
        <v>6.2300000000000003E-3</v>
      </c>
      <c r="X104">
        <v>0</v>
      </c>
      <c r="Y104">
        <v>8.1200000000000005E-3</v>
      </c>
      <c r="Z104">
        <v>0</v>
      </c>
      <c r="AA104">
        <v>4.1700000000000001E-3</v>
      </c>
    </row>
    <row r="105" spans="1:27" x14ac:dyDescent="0.3">
      <c r="A105">
        <v>104.9102</v>
      </c>
      <c r="B105">
        <v>26.212260000000001</v>
      </c>
      <c r="C105">
        <v>21.039159999999999</v>
      </c>
      <c r="D105">
        <v>20.783290000000001</v>
      </c>
      <c r="E105">
        <v>26.27421</v>
      </c>
      <c r="F105">
        <v>-1.18519</v>
      </c>
      <c r="G105">
        <v>0</v>
      </c>
      <c r="H105">
        <v>0.26536999999999999</v>
      </c>
      <c r="I105">
        <v>0.47982000000000002</v>
      </c>
      <c r="J105">
        <v>0.12898000000000001</v>
      </c>
      <c r="K105">
        <v>-1.8720000000000001E-2</v>
      </c>
      <c r="L105">
        <v>1.5439400000000001</v>
      </c>
      <c r="M105">
        <v>3.3419999999999998E-2</v>
      </c>
      <c r="N105">
        <v>-1.2685200000000001</v>
      </c>
      <c r="O105">
        <v>141.61484999999999</v>
      </c>
      <c r="P105">
        <v>78.322100000000006</v>
      </c>
      <c r="Q105">
        <v>790.63543000000004</v>
      </c>
      <c r="R105">
        <v>-6400.6335600000002</v>
      </c>
      <c r="S105" t="e">
        <f>-Inf</f>
        <v>#NAME?</v>
      </c>
      <c r="T105" t="e">
        <f>-Inf</f>
        <v>#NAME?</v>
      </c>
      <c r="U105">
        <v>3.96E-3</v>
      </c>
      <c r="V105">
        <v>7.5900000000000004E-3</v>
      </c>
      <c r="W105">
        <v>6.2300000000000003E-3</v>
      </c>
      <c r="X105">
        <v>0</v>
      </c>
      <c r="Y105">
        <v>8.1200000000000005E-3</v>
      </c>
      <c r="Z105">
        <v>0</v>
      </c>
      <c r="AA105">
        <v>4.1700000000000001E-3</v>
      </c>
    </row>
    <row r="106" spans="1:27" x14ac:dyDescent="0.3">
      <c r="A106">
        <v>105.91086</v>
      </c>
      <c r="B106">
        <v>26.21294</v>
      </c>
      <c r="C106">
        <v>21.039200000000001</v>
      </c>
      <c r="D106">
        <v>20.783370000000001</v>
      </c>
      <c r="E106">
        <v>26.274149999999999</v>
      </c>
      <c r="F106">
        <v>-1.18516</v>
      </c>
      <c r="G106">
        <v>0</v>
      </c>
      <c r="H106">
        <v>0.26574999999999999</v>
      </c>
      <c r="I106">
        <v>0.47969000000000001</v>
      </c>
      <c r="J106">
        <v>0.12845999999999999</v>
      </c>
      <c r="K106">
        <v>-1.9259999999999999E-2</v>
      </c>
      <c r="L106">
        <v>1.54603</v>
      </c>
      <c r="M106">
        <v>3.2890000000000003E-2</v>
      </c>
      <c r="N106">
        <v>-1.26831</v>
      </c>
      <c r="O106">
        <v>141.57552999999999</v>
      </c>
      <c r="P106">
        <v>78.432590000000005</v>
      </c>
      <c r="Q106">
        <v>787.41480999999999</v>
      </c>
      <c r="R106">
        <v>-6400.5154700000003</v>
      </c>
      <c r="S106" t="e">
        <f>-Inf</f>
        <v>#NAME?</v>
      </c>
      <c r="T106" t="e">
        <f>-Inf</f>
        <v>#NAME?</v>
      </c>
      <c r="U106">
        <v>3.96E-3</v>
      </c>
      <c r="V106">
        <v>7.6E-3</v>
      </c>
      <c r="W106">
        <v>6.2300000000000003E-3</v>
      </c>
      <c r="X106">
        <v>0</v>
      </c>
      <c r="Y106">
        <v>8.1300000000000001E-3</v>
      </c>
      <c r="Z106">
        <v>0</v>
      </c>
      <c r="AA106">
        <v>4.1700000000000001E-3</v>
      </c>
    </row>
    <row r="107" spans="1:27" x14ac:dyDescent="0.3">
      <c r="A107">
        <v>106.91177999999999</v>
      </c>
      <c r="B107">
        <v>26.2134</v>
      </c>
      <c r="C107">
        <v>21.040320000000001</v>
      </c>
      <c r="D107">
        <v>20.783049999999999</v>
      </c>
      <c r="E107">
        <v>26.27373</v>
      </c>
      <c r="F107">
        <v>-1.18516</v>
      </c>
      <c r="G107">
        <v>0</v>
      </c>
      <c r="H107">
        <v>0.26473999999999998</v>
      </c>
      <c r="I107">
        <v>0.47972999999999999</v>
      </c>
      <c r="J107">
        <v>0.12912999999999999</v>
      </c>
      <c r="K107">
        <v>-1.8890000000000001E-2</v>
      </c>
      <c r="L107">
        <v>1.5452600000000001</v>
      </c>
      <c r="M107">
        <v>3.2590000000000001E-2</v>
      </c>
      <c r="N107">
        <v>-1.2754799999999999</v>
      </c>
      <c r="O107">
        <v>141.58833999999999</v>
      </c>
      <c r="P107">
        <v>78.135040000000004</v>
      </c>
      <c r="Q107">
        <v>791.56527000000006</v>
      </c>
      <c r="R107">
        <v>-6400.5848400000004</v>
      </c>
      <c r="S107" t="e">
        <f>-Inf</f>
        <v>#NAME?</v>
      </c>
      <c r="T107" t="e">
        <f>-Inf</f>
        <v>#NAME?</v>
      </c>
      <c r="U107">
        <v>3.96E-3</v>
      </c>
      <c r="V107">
        <v>7.6E-3</v>
      </c>
      <c r="W107">
        <v>6.2300000000000003E-3</v>
      </c>
      <c r="X107">
        <v>0</v>
      </c>
      <c r="Y107">
        <v>8.1099999999999992E-3</v>
      </c>
      <c r="Z107">
        <v>0</v>
      </c>
      <c r="AA107">
        <v>4.1700000000000001E-3</v>
      </c>
    </row>
    <row r="108" spans="1:27" x14ac:dyDescent="0.3">
      <c r="A108">
        <v>107.91237</v>
      </c>
      <c r="B108">
        <v>26.214919999999999</v>
      </c>
      <c r="C108">
        <v>21.039950000000001</v>
      </c>
      <c r="D108">
        <v>20.782139999999998</v>
      </c>
      <c r="E108">
        <v>26.27148</v>
      </c>
      <c r="F108">
        <v>-1.1851400000000001</v>
      </c>
      <c r="G108">
        <v>0</v>
      </c>
      <c r="H108">
        <v>0.26484000000000002</v>
      </c>
      <c r="I108">
        <v>0.47817999999999999</v>
      </c>
      <c r="J108">
        <v>0.12898999999999999</v>
      </c>
      <c r="K108">
        <v>-1.9189999999999999E-2</v>
      </c>
      <c r="L108">
        <v>1.5434600000000001</v>
      </c>
      <c r="M108">
        <v>3.0519999999999999E-2</v>
      </c>
      <c r="N108">
        <v>-1.2781</v>
      </c>
      <c r="O108">
        <v>141.12903</v>
      </c>
      <c r="P108">
        <v>78.163259999999994</v>
      </c>
      <c r="Q108">
        <v>790.66372999999999</v>
      </c>
      <c r="R108">
        <v>-6400.3560500000003</v>
      </c>
      <c r="S108" t="e">
        <f>-Inf</f>
        <v>#NAME?</v>
      </c>
      <c r="T108" t="e">
        <f>-Inf</f>
        <v>#NAME?</v>
      </c>
      <c r="U108">
        <v>3.96E-3</v>
      </c>
      <c r="V108">
        <v>7.5900000000000004E-3</v>
      </c>
      <c r="W108">
        <v>6.2199999999999998E-3</v>
      </c>
      <c r="X108">
        <v>0</v>
      </c>
      <c r="Y108">
        <v>8.1099999999999992E-3</v>
      </c>
      <c r="Z108">
        <v>0</v>
      </c>
      <c r="AA108">
        <v>4.1700000000000001E-3</v>
      </c>
    </row>
    <row r="109" spans="1:27" x14ac:dyDescent="0.3">
      <c r="A109">
        <v>108.91435</v>
      </c>
      <c r="B109">
        <v>26.21678</v>
      </c>
      <c r="C109">
        <v>21.040430000000001</v>
      </c>
      <c r="D109">
        <v>20.782250000000001</v>
      </c>
      <c r="E109">
        <v>26.2744</v>
      </c>
      <c r="F109">
        <v>-1.1851100000000001</v>
      </c>
      <c r="G109">
        <v>0</v>
      </c>
      <c r="H109">
        <v>0.26478000000000002</v>
      </c>
      <c r="I109">
        <v>0.47887000000000002</v>
      </c>
      <c r="J109">
        <v>0.12870000000000001</v>
      </c>
      <c r="K109">
        <v>-1.9910000000000001E-2</v>
      </c>
      <c r="L109">
        <v>1.54145</v>
      </c>
      <c r="M109">
        <v>3.1019999999999999E-2</v>
      </c>
      <c r="N109">
        <v>-1.2799</v>
      </c>
      <c r="O109">
        <v>141.33457000000001</v>
      </c>
      <c r="P109">
        <v>78.145600000000002</v>
      </c>
      <c r="Q109">
        <v>788.92863</v>
      </c>
      <c r="R109">
        <v>-6400.2689700000001</v>
      </c>
      <c r="S109" t="e">
        <f>-Inf</f>
        <v>#NAME?</v>
      </c>
      <c r="T109" t="e">
        <f>-Inf</f>
        <v>#NAME?</v>
      </c>
      <c r="U109">
        <v>3.96E-3</v>
      </c>
      <c r="V109">
        <v>7.5900000000000004E-3</v>
      </c>
      <c r="W109">
        <v>6.2199999999999998E-3</v>
      </c>
      <c r="X109">
        <v>0</v>
      </c>
      <c r="Y109">
        <v>8.1099999999999992E-3</v>
      </c>
      <c r="Z109">
        <v>0</v>
      </c>
      <c r="AA109">
        <v>4.1700000000000001E-3</v>
      </c>
    </row>
    <row r="110" spans="1:27" x14ac:dyDescent="0.3">
      <c r="A110">
        <v>109.91676</v>
      </c>
      <c r="B110">
        <v>26.217659999999999</v>
      </c>
      <c r="C110">
        <v>21.040420000000001</v>
      </c>
      <c r="D110">
        <v>20.782599999999999</v>
      </c>
      <c r="E110">
        <v>26.274609999999999</v>
      </c>
      <c r="F110">
        <v>-1.1851400000000001</v>
      </c>
      <c r="G110">
        <v>0</v>
      </c>
      <c r="H110">
        <v>0.26532</v>
      </c>
      <c r="I110">
        <v>0.48055999999999999</v>
      </c>
      <c r="J110">
        <v>0.12889</v>
      </c>
      <c r="K110">
        <v>-1.8499999999999999E-2</v>
      </c>
      <c r="L110">
        <v>1.5447200000000001</v>
      </c>
      <c r="M110">
        <v>3.0710000000000001E-2</v>
      </c>
      <c r="N110">
        <v>-1.2781899999999999</v>
      </c>
      <c r="O110">
        <v>141.83112</v>
      </c>
      <c r="P110">
        <v>78.305279999999996</v>
      </c>
      <c r="Q110">
        <v>790.10064999999997</v>
      </c>
      <c r="R110">
        <v>-6400.4455799999996</v>
      </c>
      <c r="S110" t="e">
        <f>-Inf</f>
        <v>#NAME?</v>
      </c>
      <c r="T110" t="e">
        <f>-Inf</f>
        <v>#NAME?</v>
      </c>
      <c r="U110">
        <v>3.96E-3</v>
      </c>
      <c r="V110">
        <v>7.6E-3</v>
      </c>
      <c r="W110">
        <v>6.2300000000000003E-3</v>
      </c>
      <c r="X110">
        <v>0</v>
      </c>
      <c r="Y110">
        <v>8.1200000000000005E-3</v>
      </c>
      <c r="Z110">
        <v>0</v>
      </c>
      <c r="AA110">
        <v>4.1700000000000001E-3</v>
      </c>
    </row>
    <row r="111" spans="1:27" x14ac:dyDescent="0.3">
      <c r="A111">
        <v>110.91807</v>
      </c>
      <c r="B111">
        <v>26.217300000000002</v>
      </c>
      <c r="C111">
        <v>21.040209999999998</v>
      </c>
      <c r="D111">
        <v>20.78293</v>
      </c>
      <c r="E111">
        <v>26.274290000000001</v>
      </c>
      <c r="F111">
        <v>-1.18513</v>
      </c>
      <c r="G111">
        <v>0</v>
      </c>
      <c r="H111">
        <v>0.26449</v>
      </c>
      <c r="I111">
        <v>0.47926000000000002</v>
      </c>
      <c r="J111">
        <v>0.12891</v>
      </c>
      <c r="K111">
        <v>-1.8419999999999999E-2</v>
      </c>
      <c r="L111">
        <v>1.54298</v>
      </c>
      <c r="M111">
        <v>3.073E-2</v>
      </c>
      <c r="N111">
        <v>-1.27549</v>
      </c>
      <c r="O111">
        <v>141.44775999999999</v>
      </c>
      <c r="P111">
        <v>78.061930000000004</v>
      </c>
      <c r="Q111">
        <v>790.24222999999995</v>
      </c>
      <c r="R111">
        <v>-6400.4118399999998</v>
      </c>
      <c r="S111" t="e">
        <f>-Inf</f>
        <v>#NAME?</v>
      </c>
      <c r="T111" t="e">
        <f>-Inf</f>
        <v>#NAME?</v>
      </c>
      <c r="U111">
        <v>3.96E-3</v>
      </c>
      <c r="V111">
        <v>7.5900000000000004E-3</v>
      </c>
      <c r="W111">
        <v>6.2199999999999998E-3</v>
      </c>
      <c r="X111">
        <v>0</v>
      </c>
      <c r="Y111">
        <v>8.1099999999999992E-3</v>
      </c>
      <c r="Z111">
        <v>0</v>
      </c>
      <c r="AA111">
        <v>4.1700000000000001E-3</v>
      </c>
    </row>
    <row r="112" spans="1:27" x14ac:dyDescent="0.3">
      <c r="A112">
        <v>111.91789</v>
      </c>
      <c r="B112">
        <v>26.216390000000001</v>
      </c>
      <c r="C112">
        <v>21.03951</v>
      </c>
      <c r="D112">
        <v>20.783149999999999</v>
      </c>
      <c r="E112">
        <v>26.275849999999998</v>
      </c>
      <c r="F112">
        <v>-1.18516</v>
      </c>
      <c r="G112">
        <v>0</v>
      </c>
      <c r="H112">
        <v>0.26519999999999999</v>
      </c>
      <c r="I112">
        <v>0.48038999999999998</v>
      </c>
      <c r="J112">
        <v>0.12833</v>
      </c>
      <c r="K112">
        <v>-1.814E-2</v>
      </c>
      <c r="L112">
        <v>1.5432399999999999</v>
      </c>
      <c r="M112">
        <v>3.1919999999999997E-2</v>
      </c>
      <c r="N112">
        <v>-1.2709600000000001</v>
      </c>
      <c r="O112">
        <v>141.78314</v>
      </c>
      <c r="P112">
        <v>78.272109999999998</v>
      </c>
      <c r="Q112">
        <v>786.70622000000003</v>
      </c>
      <c r="R112">
        <v>-6400.4956599999996</v>
      </c>
      <c r="S112" t="e">
        <f>-Inf</f>
        <v>#NAME?</v>
      </c>
      <c r="T112" t="e">
        <f>-Inf</f>
        <v>#NAME?</v>
      </c>
      <c r="U112">
        <v>3.96E-3</v>
      </c>
      <c r="V112">
        <v>7.5900000000000004E-3</v>
      </c>
      <c r="W112">
        <v>6.2300000000000003E-3</v>
      </c>
      <c r="X112">
        <v>0</v>
      </c>
      <c r="Y112">
        <v>8.1200000000000005E-3</v>
      </c>
      <c r="Z112">
        <v>0</v>
      </c>
      <c r="AA112">
        <v>4.1700000000000001E-3</v>
      </c>
    </row>
    <row r="113" spans="1:27" x14ac:dyDescent="0.3">
      <c r="A113">
        <v>112.91802</v>
      </c>
      <c r="B113">
        <v>26.217649999999999</v>
      </c>
      <c r="C113">
        <v>21.03903</v>
      </c>
      <c r="D113">
        <v>20.783110000000001</v>
      </c>
      <c r="E113">
        <v>26.277979999999999</v>
      </c>
      <c r="F113">
        <v>-1.1851700000000001</v>
      </c>
      <c r="G113">
        <v>0</v>
      </c>
      <c r="H113">
        <v>0.26495000000000002</v>
      </c>
      <c r="I113">
        <v>0.47931000000000001</v>
      </c>
      <c r="J113">
        <v>0.12897</v>
      </c>
      <c r="K113">
        <v>-1.9449999999999999E-2</v>
      </c>
      <c r="L113">
        <v>1.5422100000000001</v>
      </c>
      <c r="M113">
        <v>3.2550000000000003E-2</v>
      </c>
      <c r="N113">
        <v>-1.26874</v>
      </c>
      <c r="O113">
        <v>141.46156999999999</v>
      </c>
      <c r="P113">
        <v>78.198430000000002</v>
      </c>
      <c r="Q113">
        <v>790.63363000000004</v>
      </c>
      <c r="R113">
        <v>-6400.5077899999997</v>
      </c>
      <c r="S113" t="e">
        <f>-Inf</f>
        <v>#NAME?</v>
      </c>
      <c r="T113" t="e">
        <f>-Inf</f>
        <v>#NAME?</v>
      </c>
      <c r="U113">
        <v>3.96E-3</v>
      </c>
      <c r="V113">
        <v>7.5900000000000004E-3</v>
      </c>
      <c r="W113">
        <v>6.2199999999999998E-3</v>
      </c>
      <c r="X113">
        <v>0</v>
      </c>
      <c r="Y113">
        <v>8.1200000000000005E-3</v>
      </c>
      <c r="Z113">
        <v>0</v>
      </c>
      <c r="AA113">
        <v>4.1700000000000001E-3</v>
      </c>
    </row>
    <row r="114" spans="1:27" x14ac:dyDescent="0.3">
      <c r="A114">
        <v>113.91991</v>
      </c>
      <c r="B114">
        <v>26.218019999999999</v>
      </c>
      <c r="C114">
        <v>21.04007</v>
      </c>
      <c r="D114">
        <v>20.78368</v>
      </c>
      <c r="E114">
        <v>26.280090000000001</v>
      </c>
      <c r="F114">
        <v>-1.1851499999999999</v>
      </c>
      <c r="G114">
        <v>0</v>
      </c>
      <c r="H114">
        <v>0.26506999999999997</v>
      </c>
      <c r="I114">
        <v>0.48104000000000002</v>
      </c>
      <c r="J114">
        <v>0.12970999999999999</v>
      </c>
      <c r="K114">
        <v>-1.865E-2</v>
      </c>
      <c r="L114">
        <v>1.54583</v>
      </c>
      <c r="M114">
        <v>3.3680000000000002E-2</v>
      </c>
      <c r="N114">
        <v>-1.27105</v>
      </c>
      <c r="O114">
        <v>141.97254000000001</v>
      </c>
      <c r="P114">
        <v>78.233800000000002</v>
      </c>
      <c r="Q114">
        <v>795.23059000000001</v>
      </c>
      <c r="R114">
        <v>-6400.5390600000001</v>
      </c>
      <c r="S114" t="e">
        <f>-Inf</f>
        <v>#NAME?</v>
      </c>
      <c r="T114" t="e">
        <f>-Inf</f>
        <v>#NAME?</v>
      </c>
      <c r="U114">
        <v>3.96E-3</v>
      </c>
      <c r="V114">
        <v>7.6E-3</v>
      </c>
      <c r="W114">
        <v>6.2300000000000003E-3</v>
      </c>
      <c r="X114">
        <v>0</v>
      </c>
      <c r="Y114">
        <v>8.1200000000000005E-3</v>
      </c>
      <c r="Z114">
        <v>0</v>
      </c>
      <c r="AA114">
        <v>4.1700000000000001E-3</v>
      </c>
    </row>
    <row r="115" spans="1:27" x14ac:dyDescent="0.3">
      <c r="A115">
        <v>114.9211</v>
      </c>
      <c r="B115">
        <v>26.219259999999998</v>
      </c>
      <c r="C115">
        <v>21.039850000000001</v>
      </c>
      <c r="D115">
        <v>20.78379</v>
      </c>
      <c r="E115">
        <v>26.279039999999998</v>
      </c>
      <c r="F115">
        <v>-1.18516</v>
      </c>
      <c r="G115">
        <v>0</v>
      </c>
      <c r="H115">
        <v>0.26562000000000002</v>
      </c>
      <c r="I115">
        <v>0.48037000000000002</v>
      </c>
      <c r="J115">
        <v>0.12870999999999999</v>
      </c>
      <c r="K115">
        <v>-1.9269999999999999E-2</v>
      </c>
      <c r="L115">
        <v>1.5440799999999999</v>
      </c>
      <c r="M115">
        <v>3.2190000000000003E-2</v>
      </c>
      <c r="N115">
        <v>-1.26942</v>
      </c>
      <c r="O115">
        <v>141.77706000000001</v>
      </c>
      <c r="P115">
        <v>78.393439999999998</v>
      </c>
      <c r="Q115">
        <v>789.07979999999998</v>
      </c>
      <c r="R115">
        <v>-6400.5859700000001</v>
      </c>
      <c r="S115" t="e">
        <f>-Inf</f>
        <v>#NAME?</v>
      </c>
      <c r="T115" t="e">
        <f>-Inf</f>
        <v>#NAME?</v>
      </c>
      <c r="U115">
        <v>3.96E-3</v>
      </c>
      <c r="V115">
        <v>7.6E-3</v>
      </c>
      <c r="W115">
        <v>6.2300000000000003E-3</v>
      </c>
      <c r="X115">
        <v>0</v>
      </c>
      <c r="Y115">
        <v>8.1300000000000001E-3</v>
      </c>
      <c r="Z115">
        <v>0</v>
      </c>
      <c r="AA115">
        <v>4.1700000000000001E-3</v>
      </c>
    </row>
    <row r="116" spans="1:27" x14ac:dyDescent="0.3">
      <c r="A116">
        <v>115.92234999999999</v>
      </c>
      <c r="B116">
        <v>26.21884</v>
      </c>
      <c r="C116">
        <v>21.04055</v>
      </c>
      <c r="D116">
        <v>20.784179999999999</v>
      </c>
      <c r="E116">
        <v>26.279769999999999</v>
      </c>
      <c r="F116">
        <v>-1.18516</v>
      </c>
      <c r="G116">
        <v>0</v>
      </c>
      <c r="H116">
        <v>0.26536999999999999</v>
      </c>
      <c r="I116">
        <v>0.48138999999999998</v>
      </c>
      <c r="J116">
        <v>0.12845999999999999</v>
      </c>
      <c r="K116">
        <v>-1.925E-2</v>
      </c>
      <c r="L116">
        <v>1.54545</v>
      </c>
      <c r="M116">
        <v>3.2739999999999998E-2</v>
      </c>
      <c r="N116">
        <v>-1.27098</v>
      </c>
      <c r="O116">
        <v>142.07740999999999</v>
      </c>
      <c r="P116">
        <v>78.321299999999994</v>
      </c>
      <c r="Q116">
        <v>787.51619000000005</v>
      </c>
      <c r="R116">
        <v>-6400.6870900000004</v>
      </c>
      <c r="S116" t="e">
        <f>-Inf</f>
        <v>#NAME?</v>
      </c>
      <c r="T116" t="e">
        <f>-Inf</f>
        <v>#NAME?</v>
      </c>
      <c r="U116">
        <v>3.96E-3</v>
      </c>
      <c r="V116">
        <v>7.6E-3</v>
      </c>
      <c r="W116">
        <v>6.2300000000000003E-3</v>
      </c>
      <c r="X116">
        <v>0</v>
      </c>
      <c r="Y116">
        <v>8.1200000000000005E-3</v>
      </c>
      <c r="Z116">
        <v>0</v>
      </c>
      <c r="AA116">
        <v>4.1700000000000001E-3</v>
      </c>
    </row>
    <row r="117" spans="1:27" x14ac:dyDescent="0.3">
      <c r="A117">
        <v>116.92236</v>
      </c>
      <c r="B117">
        <v>26.219799999999999</v>
      </c>
      <c r="C117">
        <v>21.04054</v>
      </c>
      <c r="D117">
        <v>20.78396</v>
      </c>
      <c r="E117">
        <v>26.281099999999999</v>
      </c>
      <c r="F117">
        <v>-1.1851400000000001</v>
      </c>
      <c r="G117">
        <v>0</v>
      </c>
      <c r="H117">
        <v>0.26562999999999998</v>
      </c>
      <c r="I117">
        <v>0.48042000000000001</v>
      </c>
      <c r="J117">
        <v>0.12970999999999999</v>
      </c>
      <c r="K117">
        <v>-1.891E-2</v>
      </c>
      <c r="L117">
        <v>1.5446</v>
      </c>
      <c r="M117">
        <v>3.3270000000000001E-2</v>
      </c>
      <c r="N117">
        <v>-1.2720199999999999</v>
      </c>
      <c r="O117">
        <v>141.79133999999999</v>
      </c>
      <c r="P117">
        <v>78.397360000000006</v>
      </c>
      <c r="Q117">
        <v>795.23806999999999</v>
      </c>
      <c r="R117">
        <v>-6400.5238200000003</v>
      </c>
      <c r="S117" t="e">
        <f>-Inf</f>
        <v>#NAME?</v>
      </c>
      <c r="T117" t="e">
        <f>-Inf</f>
        <v>#NAME?</v>
      </c>
      <c r="U117">
        <v>3.96E-3</v>
      </c>
      <c r="V117">
        <v>7.6E-3</v>
      </c>
      <c r="W117">
        <v>6.2300000000000003E-3</v>
      </c>
      <c r="X117">
        <v>0</v>
      </c>
      <c r="Y117">
        <v>8.1300000000000001E-3</v>
      </c>
      <c r="Z117">
        <v>0</v>
      </c>
      <c r="AA117">
        <v>4.1700000000000001E-3</v>
      </c>
    </row>
    <row r="118" spans="1:27" x14ac:dyDescent="0.3">
      <c r="A118">
        <v>117.92234999999999</v>
      </c>
      <c r="B118">
        <v>26.219899999999999</v>
      </c>
      <c r="C118">
        <v>21.040700000000001</v>
      </c>
      <c r="D118">
        <v>20.784040000000001</v>
      </c>
      <c r="E118">
        <v>26.281110000000002</v>
      </c>
      <c r="F118">
        <v>-1.1851400000000001</v>
      </c>
      <c r="G118">
        <v>0</v>
      </c>
      <c r="H118">
        <v>0.26501999999999998</v>
      </c>
      <c r="I118">
        <v>0.47958000000000001</v>
      </c>
      <c r="J118">
        <v>0.12911</v>
      </c>
      <c r="K118">
        <v>-1.9189999999999999E-2</v>
      </c>
      <c r="L118">
        <v>1.5417700000000001</v>
      </c>
      <c r="M118">
        <v>3.3059999999999999E-2</v>
      </c>
      <c r="N118">
        <v>-1.2724200000000001</v>
      </c>
      <c r="O118">
        <v>141.54219000000001</v>
      </c>
      <c r="P118">
        <v>78.216309999999993</v>
      </c>
      <c r="Q118">
        <v>791.54993000000002</v>
      </c>
      <c r="R118">
        <v>-6400.5444399999997</v>
      </c>
      <c r="S118" t="e">
        <f>-Inf</f>
        <v>#NAME?</v>
      </c>
      <c r="T118" t="e">
        <f>-Inf</f>
        <v>#NAME?</v>
      </c>
      <c r="U118">
        <v>3.96E-3</v>
      </c>
      <c r="V118">
        <v>7.5900000000000004E-3</v>
      </c>
      <c r="W118">
        <v>6.2300000000000003E-3</v>
      </c>
      <c r="X118">
        <v>0</v>
      </c>
      <c r="Y118">
        <v>8.1200000000000005E-3</v>
      </c>
      <c r="Z118">
        <v>0</v>
      </c>
      <c r="AA118">
        <v>4.1700000000000001E-3</v>
      </c>
    </row>
    <row r="119" spans="1:27" x14ac:dyDescent="0.3">
      <c r="A119">
        <v>118.92336</v>
      </c>
      <c r="B119">
        <v>26.220089999999999</v>
      </c>
      <c r="C119">
        <v>21.040669999999999</v>
      </c>
      <c r="D119">
        <v>20.78332</v>
      </c>
      <c r="E119">
        <v>26.282859999999999</v>
      </c>
      <c r="F119">
        <v>-1.1851400000000001</v>
      </c>
      <c r="G119">
        <v>0</v>
      </c>
      <c r="H119">
        <v>0.26429000000000002</v>
      </c>
      <c r="I119">
        <v>0.47987000000000002</v>
      </c>
      <c r="J119">
        <v>0.12931999999999999</v>
      </c>
      <c r="K119">
        <v>-1.9800000000000002E-2</v>
      </c>
      <c r="L119">
        <v>1.53972</v>
      </c>
      <c r="M119">
        <v>3.3950000000000001E-2</v>
      </c>
      <c r="N119">
        <v>-1.2758499999999999</v>
      </c>
      <c r="O119">
        <v>141.62725</v>
      </c>
      <c r="P119">
        <v>78.003140000000002</v>
      </c>
      <c r="Q119">
        <v>792.83317999999997</v>
      </c>
      <c r="R119">
        <v>-6400.5302300000003</v>
      </c>
      <c r="S119" t="e">
        <f>-Inf</f>
        <v>#NAME?</v>
      </c>
      <c r="T119" t="e">
        <f>-Inf</f>
        <v>#NAME?</v>
      </c>
      <c r="U119">
        <v>3.96E-3</v>
      </c>
      <c r="V119">
        <v>7.5900000000000004E-3</v>
      </c>
      <c r="W119">
        <v>6.2300000000000003E-3</v>
      </c>
      <c r="X119">
        <v>0</v>
      </c>
      <c r="Y119">
        <v>8.1099999999999992E-3</v>
      </c>
      <c r="Z119">
        <v>0</v>
      </c>
      <c r="AA119">
        <v>4.1700000000000001E-3</v>
      </c>
    </row>
    <row r="120" spans="1:27" x14ac:dyDescent="0.3">
      <c r="A120">
        <v>119.92336</v>
      </c>
      <c r="B120">
        <v>26.221920000000001</v>
      </c>
      <c r="C120">
        <v>21.041060000000002</v>
      </c>
      <c r="D120">
        <v>20.782889999999998</v>
      </c>
      <c r="E120">
        <v>26.283750000000001</v>
      </c>
      <c r="F120">
        <v>-1.1851499999999999</v>
      </c>
      <c r="G120">
        <v>0</v>
      </c>
      <c r="H120">
        <v>0.26500000000000001</v>
      </c>
      <c r="I120">
        <v>0.47994999999999999</v>
      </c>
      <c r="J120">
        <v>0.12942999999999999</v>
      </c>
      <c r="K120">
        <v>-1.8169999999999999E-2</v>
      </c>
      <c r="L120">
        <v>1.54566</v>
      </c>
      <c r="M120">
        <v>3.3480000000000003E-2</v>
      </c>
      <c r="N120">
        <v>-1.2799199999999999</v>
      </c>
      <c r="O120">
        <v>141.65280000000001</v>
      </c>
      <c r="P120">
        <v>78.212770000000006</v>
      </c>
      <c r="Q120">
        <v>793.55871000000002</v>
      </c>
      <c r="R120">
        <v>-6400.5634499999996</v>
      </c>
      <c r="S120" t="e">
        <f>-Inf</f>
        <v>#NAME?</v>
      </c>
      <c r="T120" t="e">
        <f>-Inf</f>
        <v>#NAME?</v>
      </c>
      <c r="U120">
        <v>3.96E-3</v>
      </c>
      <c r="V120">
        <v>7.6E-3</v>
      </c>
      <c r="W120">
        <v>6.2300000000000003E-3</v>
      </c>
      <c r="X120">
        <v>0</v>
      </c>
      <c r="Y120">
        <v>8.1200000000000005E-3</v>
      </c>
      <c r="Z120">
        <v>0</v>
      </c>
      <c r="AA120">
        <v>4.1700000000000001E-3</v>
      </c>
    </row>
    <row r="121" spans="1:27" x14ac:dyDescent="0.3">
      <c r="A121">
        <v>120.92534999999999</v>
      </c>
      <c r="B121">
        <v>26.22287</v>
      </c>
      <c r="C121">
        <v>21.039680000000001</v>
      </c>
      <c r="D121">
        <v>20.783259999999999</v>
      </c>
      <c r="E121">
        <v>26.28209</v>
      </c>
      <c r="F121">
        <v>-1.1851799999999999</v>
      </c>
      <c r="G121">
        <v>0</v>
      </c>
      <c r="H121">
        <v>0.26541999999999999</v>
      </c>
      <c r="I121">
        <v>0.48046</v>
      </c>
      <c r="J121">
        <v>0.12856999999999999</v>
      </c>
      <c r="K121">
        <v>-1.942E-2</v>
      </c>
      <c r="L121">
        <v>1.54623</v>
      </c>
      <c r="M121">
        <v>3.1850000000000003E-2</v>
      </c>
      <c r="N121">
        <v>-1.27129</v>
      </c>
      <c r="O121">
        <v>141.80251999999999</v>
      </c>
      <c r="P121">
        <v>78.335419999999999</v>
      </c>
      <c r="Q121">
        <v>788.30461000000003</v>
      </c>
      <c r="R121">
        <v>-6400.6184400000002</v>
      </c>
      <c r="S121" t="e">
        <f>-Inf</f>
        <v>#NAME?</v>
      </c>
      <c r="T121" t="e">
        <f>-Inf</f>
        <v>#NAME?</v>
      </c>
      <c r="U121">
        <v>3.96E-3</v>
      </c>
      <c r="V121">
        <v>7.6E-3</v>
      </c>
      <c r="W121">
        <v>6.2300000000000003E-3</v>
      </c>
      <c r="X121">
        <v>0</v>
      </c>
      <c r="Y121">
        <v>8.1200000000000005E-3</v>
      </c>
      <c r="Z121">
        <v>0</v>
      </c>
      <c r="AA121">
        <v>4.1700000000000001E-3</v>
      </c>
    </row>
    <row r="122" spans="1:27" x14ac:dyDescent="0.3">
      <c r="A122">
        <v>121.92821000000001</v>
      </c>
      <c r="B122">
        <v>26.223400000000002</v>
      </c>
      <c r="C122">
        <v>21.040140000000001</v>
      </c>
      <c r="D122">
        <v>20.78341</v>
      </c>
      <c r="E122">
        <v>26.28285</v>
      </c>
      <c r="F122">
        <v>-1.1851400000000001</v>
      </c>
      <c r="G122">
        <v>0</v>
      </c>
      <c r="H122">
        <v>0.26524999999999999</v>
      </c>
      <c r="I122">
        <v>0.47978999999999999</v>
      </c>
      <c r="J122">
        <v>0.1288</v>
      </c>
      <c r="K122">
        <v>-1.8839999999999999E-2</v>
      </c>
      <c r="L122">
        <v>1.54478</v>
      </c>
      <c r="M122">
        <v>3.2030000000000003E-2</v>
      </c>
      <c r="N122">
        <v>-1.2727299999999999</v>
      </c>
      <c r="O122">
        <v>141.60374999999999</v>
      </c>
      <c r="P122">
        <v>78.284289999999999</v>
      </c>
      <c r="Q122">
        <v>789.71631000000002</v>
      </c>
      <c r="R122">
        <v>-6400.4867299999996</v>
      </c>
      <c r="S122" t="e">
        <f>-Inf</f>
        <v>#NAME?</v>
      </c>
      <c r="T122" t="e">
        <f>-Inf</f>
        <v>#NAME?</v>
      </c>
      <c r="U122">
        <v>3.96E-3</v>
      </c>
      <c r="V122">
        <v>7.6E-3</v>
      </c>
      <c r="W122">
        <v>6.2300000000000003E-3</v>
      </c>
      <c r="X122">
        <v>0</v>
      </c>
      <c r="Y122">
        <v>8.1200000000000005E-3</v>
      </c>
      <c r="Z122">
        <v>0</v>
      </c>
      <c r="AA122">
        <v>4.1700000000000001E-3</v>
      </c>
    </row>
    <row r="123" spans="1:27" x14ac:dyDescent="0.3">
      <c r="A123">
        <v>122.92923999999999</v>
      </c>
      <c r="B123">
        <v>26.223459999999999</v>
      </c>
      <c r="C123">
        <v>21.040679999999998</v>
      </c>
      <c r="D123">
        <v>20.784590000000001</v>
      </c>
      <c r="E123">
        <v>26.283560000000001</v>
      </c>
      <c r="F123">
        <v>-1.1851400000000001</v>
      </c>
      <c r="G123">
        <v>0</v>
      </c>
      <c r="H123">
        <v>0.26504</v>
      </c>
      <c r="I123">
        <v>0.47975000000000001</v>
      </c>
      <c r="J123">
        <v>0.12867999999999999</v>
      </c>
      <c r="K123">
        <v>-1.932E-2</v>
      </c>
      <c r="L123">
        <v>1.5402800000000001</v>
      </c>
      <c r="M123">
        <v>3.2349999999999997E-2</v>
      </c>
      <c r="N123">
        <v>-1.2695799999999999</v>
      </c>
      <c r="O123">
        <v>141.59155000000001</v>
      </c>
      <c r="P123">
        <v>78.22372</v>
      </c>
      <c r="Q123">
        <v>788.95830999999998</v>
      </c>
      <c r="R123">
        <v>-6400.6348799999996</v>
      </c>
      <c r="S123" t="e">
        <f>-Inf</f>
        <v>#NAME?</v>
      </c>
      <c r="T123" t="e">
        <f>-Inf</f>
        <v>#NAME?</v>
      </c>
      <c r="U123">
        <v>3.96E-3</v>
      </c>
      <c r="V123">
        <v>7.5900000000000004E-3</v>
      </c>
      <c r="W123">
        <v>6.2300000000000003E-3</v>
      </c>
      <c r="X123">
        <v>0</v>
      </c>
      <c r="Y123">
        <v>8.1200000000000005E-3</v>
      </c>
      <c r="Z123">
        <v>0</v>
      </c>
      <c r="AA123">
        <v>4.1700000000000001E-3</v>
      </c>
    </row>
    <row r="124" spans="1:27" x14ac:dyDescent="0.3">
      <c r="A124">
        <v>123.93006</v>
      </c>
      <c r="B124">
        <v>26.223320000000001</v>
      </c>
      <c r="C124">
        <v>21.039940000000001</v>
      </c>
      <c r="D124">
        <v>20.78323</v>
      </c>
      <c r="E124">
        <v>26.282990000000002</v>
      </c>
      <c r="F124">
        <v>-1.1851499999999999</v>
      </c>
      <c r="G124">
        <v>0</v>
      </c>
      <c r="H124">
        <v>0.26545999999999997</v>
      </c>
      <c r="I124">
        <v>0.47999000000000003</v>
      </c>
      <c r="J124">
        <v>0.12892999999999999</v>
      </c>
      <c r="K124">
        <v>-1.865E-2</v>
      </c>
      <c r="L124">
        <v>1.5457099999999999</v>
      </c>
      <c r="M124">
        <v>3.218E-2</v>
      </c>
      <c r="N124">
        <v>-1.2726900000000001</v>
      </c>
      <c r="O124">
        <v>141.66248999999999</v>
      </c>
      <c r="P124">
        <v>78.346689999999995</v>
      </c>
      <c r="Q124">
        <v>790.49721</v>
      </c>
      <c r="R124">
        <v>-6400.5252700000001</v>
      </c>
      <c r="S124" t="e">
        <f>-Inf</f>
        <v>#NAME?</v>
      </c>
      <c r="T124" t="e">
        <f>-Inf</f>
        <v>#NAME?</v>
      </c>
      <c r="U124">
        <v>3.96E-3</v>
      </c>
      <c r="V124">
        <v>7.6E-3</v>
      </c>
      <c r="W124">
        <v>6.2300000000000003E-3</v>
      </c>
      <c r="X124">
        <v>0</v>
      </c>
      <c r="Y124">
        <v>8.1200000000000005E-3</v>
      </c>
      <c r="Z124">
        <v>0</v>
      </c>
      <c r="AA124">
        <v>4.1700000000000001E-3</v>
      </c>
    </row>
    <row r="125" spans="1:27" x14ac:dyDescent="0.3">
      <c r="A125">
        <v>124.92954</v>
      </c>
      <c r="B125">
        <v>26.223800000000001</v>
      </c>
      <c r="C125">
        <v>21.039909999999999</v>
      </c>
      <c r="D125">
        <v>20.783719999999999</v>
      </c>
      <c r="E125">
        <v>26.286770000000001</v>
      </c>
      <c r="F125">
        <v>-1.18519</v>
      </c>
      <c r="G125">
        <v>0</v>
      </c>
      <c r="H125">
        <v>0.26571</v>
      </c>
      <c r="I125">
        <v>0.48024</v>
      </c>
      <c r="J125">
        <v>0.12876000000000001</v>
      </c>
      <c r="K125">
        <v>-1.8460000000000001E-2</v>
      </c>
      <c r="L125">
        <v>1.5458000000000001</v>
      </c>
      <c r="M125">
        <v>3.3919999999999999E-2</v>
      </c>
      <c r="N125">
        <v>-1.27013</v>
      </c>
      <c r="O125">
        <v>141.73777000000001</v>
      </c>
      <c r="P125">
        <v>78.422550000000001</v>
      </c>
      <c r="Q125">
        <v>789.52373</v>
      </c>
      <c r="R125">
        <v>-6400.7291400000004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6.2300000000000003E-3</v>
      </c>
      <c r="X125">
        <v>0</v>
      </c>
      <c r="Y125">
        <v>8.1300000000000001E-3</v>
      </c>
      <c r="Z125">
        <v>0</v>
      </c>
      <c r="AA125">
        <v>4.1700000000000001E-3</v>
      </c>
    </row>
    <row r="126" spans="1:27" x14ac:dyDescent="0.3">
      <c r="A126">
        <v>125.93194</v>
      </c>
      <c r="B126">
        <v>26.224930000000001</v>
      </c>
      <c r="C126">
        <v>21.040430000000001</v>
      </c>
      <c r="D126">
        <v>20.784749999999999</v>
      </c>
      <c r="E126">
        <v>26.287929999999999</v>
      </c>
      <c r="F126">
        <v>-1.1851499999999999</v>
      </c>
      <c r="G126">
        <v>0</v>
      </c>
      <c r="H126">
        <v>0.26416000000000001</v>
      </c>
      <c r="I126">
        <v>0.47994999999999999</v>
      </c>
      <c r="J126">
        <v>0.12909999999999999</v>
      </c>
      <c r="K126">
        <v>-1.8929999999999999E-2</v>
      </c>
      <c r="L126">
        <v>1.54098</v>
      </c>
      <c r="M126">
        <v>3.4029999999999998E-2</v>
      </c>
      <c r="N126">
        <v>-1.2675099999999999</v>
      </c>
      <c r="O126">
        <v>141.65163000000001</v>
      </c>
      <c r="P126">
        <v>77.965360000000004</v>
      </c>
      <c r="Q126">
        <v>791.61077</v>
      </c>
      <c r="R126">
        <v>-6400.6778100000001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6.2300000000000003E-3</v>
      </c>
      <c r="X126">
        <v>0</v>
      </c>
      <c r="Y126">
        <v>8.0999999999999996E-3</v>
      </c>
      <c r="Z126">
        <v>0</v>
      </c>
      <c r="AA126">
        <v>4.1700000000000001E-3</v>
      </c>
    </row>
    <row r="127" spans="1:27" x14ac:dyDescent="0.3">
      <c r="A127">
        <v>126.93236</v>
      </c>
      <c r="B127">
        <v>26.225159999999999</v>
      </c>
      <c r="C127">
        <v>21.040310000000002</v>
      </c>
      <c r="D127">
        <v>20.78396</v>
      </c>
      <c r="E127">
        <v>26.285</v>
      </c>
      <c r="F127">
        <v>-1.1851499999999999</v>
      </c>
      <c r="G127">
        <v>0</v>
      </c>
      <c r="H127">
        <v>0.26589000000000002</v>
      </c>
      <c r="I127">
        <v>0.48032000000000002</v>
      </c>
      <c r="J127">
        <v>0.12897</v>
      </c>
      <c r="K127">
        <v>-1.848E-2</v>
      </c>
      <c r="L127">
        <v>1.54444</v>
      </c>
      <c r="M127">
        <v>3.2280000000000003E-2</v>
      </c>
      <c r="N127">
        <v>-1.27091</v>
      </c>
      <c r="O127">
        <v>141.76116999999999</v>
      </c>
      <c r="P127">
        <v>78.473510000000005</v>
      </c>
      <c r="Q127">
        <v>790.77353000000005</v>
      </c>
      <c r="R127">
        <v>-6400.6004199999998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6.2300000000000003E-3</v>
      </c>
      <c r="X127">
        <v>0</v>
      </c>
      <c r="Y127">
        <v>8.1300000000000001E-3</v>
      </c>
      <c r="Z127">
        <v>0</v>
      </c>
      <c r="AA127">
        <v>4.1700000000000001E-3</v>
      </c>
    </row>
    <row r="128" spans="1:27" x14ac:dyDescent="0.3">
      <c r="A128">
        <v>127.93387</v>
      </c>
      <c r="B128">
        <v>26.225300000000001</v>
      </c>
      <c r="C128">
        <v>21.040759999999999</v>
      </c>
      <c r="D128">
        <v>20.78322</v>
      </c>
      <c r="E128">
        <v>26.286719999999999</v>
      </c>
      <c r="F128">
        <v>-1.1851700000000001</v>
      </c>
      <c r="G128">
        <v>0</v>
      </c>
      <c r="H128">
        <v>0.26556999999999997</v>
      </c>
      <c r="I128">
        <v>0.48007</v>
      </c>
      <c r="J128">
        <v>0.12822</v>
      </c>
      <c r="K128">
        <v>-2.0160000000000001E-2</v>
      </c>
      <c r="L128">
        <v>1.5441800000000001</v>
      </c>
      <c r="M128">
        <v>3.2939999999999997E-2</v>
      </c>
      <c r="N128">
        <v>-1.2767999999999999</v>
      </c>
      <c r="O128">
        <v>141.68681000000001</v>
      </c>
      <c r="P128">
        <v>78.37997</v>
      </c>
      <c r="Q128">
        <v>786.20988</v>
      </c>
      <c r="R128">
        <v>-6400.6929099999998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6.2300000000000003E-3</v>
      </c>
      <c r="X128">
        <v>0</v>
      </c>
      <c r="Y128">
        <v>8.1300000000000001E-3</v>
      </c>
      <c r="Z128">
        <v>0</v>
      </c>
      <c r="AA128">
        <v>4.1700000000000001E-3</v>
      </c>
    </row>
    <row r="129" spans="1:27" x14ac:dyDescent="0.3">
      <c r="A129">
        <v>128.93422000000001</v>
      </c>
      <c r="B129">
        <v>26.226569999999999</v>
      </c>
      <c r="C129">
        <v>21.041060000000002</v>
      </c>
      <c r="D129">
        <v>20.7835</v>
      </c>
      <c r="E129">
        <v>26.290310000000002</v>
      </c>
      <c r="F129">
        <v>-1.1851799999999999</v>
      </c>
      <c r="G129">
        <v>0</v>
      </c>
      <c r="H129">
        <v>0.26512999999999998</v>
      </c>
      <c r="I129">
        <v>0.48048999999999997</v>
      </c>
      <c r="J129">
        <v>0.129</v>
      </c>
      <c r="K129">
        <v>-1.949E-2</v>
      </c>
      <c r="L129">
        <v>1.54274</v>
      </c>
      <c r="M129">
        <v>3.44E-2</v>
      </c>
      <c r="N129">
        <v>-1.2768900000000001</v>
      </c>
      <c r="O129">
        <v>141.81233</v>
      </c>
      <c r="P129">
        <v>78.248859999999993</v>
      </c>
      <c r="Q129">
        <v>791.00420999999994</v>
      </c>
      <c r="R129">
        <v>-6400.7901000000002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6.2300000000000003E-3</v>
      </c>
      <c r="X129">
        <v>0</v>
      </c>
      <c r="Y129">
        <v>8.1200000000000005E-3</v>
      </c>
      <c r="Z129">
        <v>0</v>
      </c>
      <c r="AA129">
        <v>4.1700000000000001E-3</v>
      </c>
    </row>
    <row r="130" spans="1:27" x14ac:dyDescent="0.3">
      <c r="A130">
        <v>129.93668</v>
      </c>
      <c r="B130">
        <v>26.227419999999999</v>
      </c>
      <c r="C130">
        <v>21.04149</v>
      </c>
      <c r="D130">
        <v>20.78407</v>
      </c>
      <c r="E130">
        <v>26.29195</v>
      </c>
      <c r="F130">
        <v>-1.1851700000000001</v>
      </c>
      <c r="G130">
        <v>0</v>
      </c>
      <c r="H130">
        <v>0.26519999999999999</v>
      </c>
      <c r="I130">
        <v>0.47915000000000002</v>
      </c>
      <c r="J130">
        <v>0.12898999999999999</v>
      </c>
      <c r="K130">
        <v>-1.9349999999999999E-2</v>
      </c>
      <c r="L130">
        <v>1.5424899999999999</v>
      </c>
      <c r="M130">
        <v>3.4819999999999997E-2</v>
      </c>
      <c r="N130">
        <v>-1.2761899999999999</v>
      </c>
      <c r="O130">
        <v>141.41670999999999</v>
      </c>
      <c r="P130">
        <v>78.269540000000006</v>
      </c>
      <c r="Q130">
        <v>790.97541000000001</v>
      </c>
      <c r="R130">
        <v>-6400.7868799999997</v>
      </c>
      <c r="S130" t="e">
        <f>-Inf</f>
        <v>#NAME?</v>
      </c>
      <c r="T130" t="e">
        <f>-Inf</f>
        <v>#NAME?</v>
      </c>
      <c r="U130">
        <v>3.96E-3</v>
      </c>
      <c r="V130">
        <v>7.5900000000000004E-3</v>
      </c>
      <c r="W130">
        <v>6.2199999999999998E-3</v>
      </c>
      <c r="X130">
        <v>0</v>
      </c>
      <c r="Y130">
        <v>8.1200000000000005E-3</v>
      </c>
      <c r="Z130">
        <v>0</v>
      </c>
      <c r="AA130">
        <v>4.1700000000000001E-3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workbookViewId="0">
      <selection sqref="A1:AA138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1.81853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2.8202500000000001</v>
      </c>
      <c r="B3">
        <v>26.23809</v>
      </c>
      <c r="C3">
        <v>21.043130000000001</v>
      </c>
      <c r="D3">
        <v>20.786940000000001</v>
      </c>
      <c r="E3">
        <v>26.304120000000001</v>
      </c>
      <c r="F3">
        <v>-1.18516</v>
      </c>
      <c r="G3">
        <v>0</v>
      </c>
      <c r="H3">
        <v>0.29979</v>
      </c>
      <c r="I3">
        <v>0.54410000000000003</v>
      </c>
      <c r="J3">
        <v>0.13786999999999999</v>
      </c>
      <c r="K3">
        <v>-1.8159999999999999E-2</v>
      </c>
      <c r="L3">
        <v>1.7541199999999999</v>
      </c>
      <c r="M3">
        <v>3.8080000000000003E-2</v>
      </c>
      <c r="N3">
        <v>-1.2701199999999999</v>
      </c>
      <c r="O3">
        <v>160.58364</v>
      </c>
      <c r="P3">
        <v>88.479500000000002</v>
      </c>
      <c r="Q3">
        <v>845.63661000000002</v>
      </c>
      <c r="R3">
        <v>-6401.1195299999999</v>
      </c>
      <c r="S3" t="e">
        <f>-Inf</f>
        <v>#NAME?</v>
      </c>
      <c r="T3" t="e">
        <f>-Inf</f>
        <v>#NAME?</v>
      </c>
      <c r="U3">
        <v>3.96E-3</v>
      </c>
      <c r="V3">
        <v>8.0800000000000004E-3</v>
      </c>
      <c r="W3">
        <v>6.5300000000000002E-3</v>
      </c>
      <c r="X3">
        <v>0</v>
      </c>
      <c r="Y3">
        <v>8.6599999999999993E-3</v>
      </c>
      <c r="Z3">
        <v>0</v>
      </c>
      <c r="AA3">
        <v>4.1799999999999997E-3</v>
      </c>
    </row>
    <row r="4" spans="1:27" x14ac:dyDescent="0.3">
      <c r="A4">
        <v>3.8203100000000001</v>
      </c>
      <c r="B4">
        <v>26.238040000000002</v>
      </c>
      <c r="C4">
        <v>21.041350000000001</v>
      </c>
      <c r="D4">
        <v>20.785240000000002</v>
      </c>
      <c r="E4">
        <v>26.304760000000002</v>
      </c>
      <c r="F4">
        <v>-1.18519</v>
      </c>
      <c r="G4">
        <v>0</v>
      </c>
      <c r="H4">
        <v>0.29948000000000002</v>
      </c>
      <c r="I4">
        <v>0.54449999999999998</v>
      </c>
      <c r="J4">
        <v>0.13733000000000001</v>
      </c>
      <c r="K4">
        <v>-1.8620000000000001E-2</v>
      </c>
      <c r="L4">
        <v>1.7556</v>
      </c>
      <c r="M4">
        <v>3.8330000000000003E-2</v>
      </c>
      <c r="N4">
        <v>-1.2697700000000001</v>
      </c>
      <c r="O4">
        <v>160.70415</v>
      </c>
      <c r="P4">
        <v>88.387069999999994</v>
      </c>
      <c r="Q4">
        <v>842.37591999999995</v>
      </c>
      <c r="R4">
        <v>-6400.9914600000002</v>
      </c>
      <c r="S4" t="e">
        <f>-Inf</f>
        <v>#NAME?</v>
      </c>
      <c r="T4" t="e">
        <f>-Inf</f>
        <v>#NAME?</v>
      </c>
      <c r="U4">
        <v>3.96E-3</v>
      </c>
      <c r="V4">
        <v>8.09E-3</v>
      </c>
      <c r="W4">
        <v>6.5300000000000002E-3</v>
      </c>
      <c r="X4">
        <v>0</v>
      </c>
      <c r="Y4">
        <v>8.6499999999999997E-3</v>
      </c>
      <c r="Z4">
        <v>0</v>
      </c>
      <c r="AA4">
        <v>4.1799999999999997E-3</v>
      </c>
    </row>
    <row r="5" spans="1:27" x14ac:dyDescent="0.3">
      <c r="A5">
        <v>4.8234599999999999</v>
      </c>
      <c r="B5">
        <v>26.239619999999999</v>
      </c>
      <c r="C5">
        <v>21.042750000000002</v>
      </c>
      <c r="D5">
        <v>20.785520000000002</v>
      </c>
      <c r="E5">
        <v>26.305340000000001</v>
      </c>
      <c r="F5">
        <v>-1.1851799999999999</v>
      </c>
      <c r="G5">
        <v>0</v>
      </c>
      <c r="H5">
        <v>0.29869000000000001</v>
      </c>
      <c r="I5">
        <v>0.54434000000000005</v>
      </c>
      <c r="J5">
        <v>0.13735</v>
      </c>
      <c r="K5">
        <v>-1.933E-2</v>
      </c>
      <c r="L5">
        <v>1.7561899999999999</v>
      </c>
      <c r="M5">
        <v>3.7760000000000002E-2</v>
      </c>
      <c r="N5">
        <v>-1.2752699999999999</v>
      </c>
      <c r="O5">
        <v>160.65451999999999</v>
      </c>
      <c r="P5">
        <v>88.153589999999994</v>
      </c>
      <c r="Q5">
        <v>842.50432000000001</v>
      </c>
      <c r="R5">
        <v>-6401.0543200000002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6.5300000000000002E-3</v>
      </c>
      <c r="X5">
        <v>0</v>
      </c>
      <c r="Y5">
        <v>8.6400000000000001E-3</v>
      </c>
      <c r="Z5">
        <v>0</v>
      </c>
      <c r="AA5">
        <v>4.1799999999999997E-3</v>
      </c>
    </row>
    <row r="6" spans="1:27" x14ac:dyDescent="0.3">
      <c r="A6">
        <v>5.82348</v>
      </c>
      <c r="B6">
        <v>26.239830000000001</v>
      </c>
      <c r="C6">
        <v>21.042729999999999</v>
      </c>
      <c r="D6">
        <v>20.78603</v>
      </c>
      <c r="E6">
        <v>26.30322</v>
      </c>
      <c r="F6">
        <v>-1.1851400000000001</v>
      </c>
      <c r="G6">
        <v>0</v>
      </c>
      <c r="H6">
        <v>0.29976999999999998</v>
      </c>
      <c r="I6">
        <v>0.54593000000000003</v>
      </c>
      <c r="J6">
        <v>0.13716</v>
      </c>
      <c r="K6">
        <v>-1.8939999999999999E-2</v>
      </c>
      <c r="L6">
        <v>1.7556799999999999</v>
      </c>
      <c r="M6">
        <v>3.637E-2</v>
      </c>
      <c r="N6">
        <v>-1.2725900000000001</v>
      </c>
      <c r="O6">
        <v>161.12452999999999</v>
      </c>
      <c r="P6">
        <v>88.474829999999997</v>
      </c>
      <c r="Q6">
        <v>841.33554000000004</v>
      </c>
      <c r="R6">
        <v>-6400.8952499999996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6.5300000000000002E-3</v>
      </c>
      <c r="X6">
        <v>0</v>
      </c>
      <c r="Y6">
        <v>8.6599999999999993E-3</v>
      </c>
      <c r="Z6">
        <v>0</v>
      </c>
      <c r="AA6">
        <v>4.1799999999999997E-3</v>
      </c>
    </row>
    <row r="7" spans="1:27" x14ac:dyDescent="0.3">
      <c r="A7">
        <v>6.8249700000000004</v>
      </c>
      <c r="B7">
        <v>26.240089999999999</v>
      </c>
      <c r="C7">
        <v>21.042580000000001</v>
      </c>
      <c r="D7">
        <v>20.78659</v>
      </c>
      <c r="E7">
        <v>26.305</v>
      </c>
      <c r="F7">
        <v>-1.1851700000000001</v>
      </c>
      <c r="G7">
        <v>0</v>
      </c>
      <c r="H7">
        <v>0.29998000000000002</v>
      </c>
      <c r="I7">
        <v>0.54505000000000003</v>
      </c>
      <c r="J7">
        <v>0.13794999999999999</v>
      </c>
      <c r="K7">
        <v>-1.89E-2</v>
      </c>
      <c r="L7">
        <v>1.7556499999999999</v>
      </c>
      <c r="M7">
        <v>3.746E-2</v>
      </c>
      <c r="N7">
        <v>-1.26912</v>
      </c>
      <c r="O7">
        <v>160.86628999999999</v>
      </c>
      <c r="P7">
        <v>88.53631</v>
      </c>
      <c r="Q7">
        <v>846.19568000000004</v>
      </c>
      <c r="R7">
        <v>-6401.0535499999996</v>
      </c>
      <c r="S7" t="e">
        <f>-Inf</f>
        <v>#NAME?</v>
      </c>
      <c r="T7" t="e">
        <f>-Inf</f>
        <v>#NAME?</v>
      </c>
      <c r="U7">
        <v>3.96E-3</v>
      </c>
      <c r="V7">
        <v>8.09E-3</v>
      </c>
      <c r="W7">
        <v>6.5300000000000002E-3</v>
      </c>
      <c r="X7">
        <v>0</v>
      </c>
      <c r="Y7">
        <v>8.6599999999999993E-3</v>
      </c>
      <c r="Z7">
        <v>0</v>
      </c>
      <c r="AA7">
        <v>4.1799999999999997E-3</v>
      </c>
    </row>
    <row r="8" spans="1:27" x14ac:dyDescent="0.3">
      <c r="A8">
        <v>7.8241800000000001</v>
      </c>
      <c r="B8">
        <v>26.240570000000002</v>
      </c>
      <c r="C8">
        <v>21.041899999999998</v>
      </c>
      <c r="D8">
        <v>20.78661</v>
      </c>
      <c r="E8">
        <v>26.308309999999999</v>
      </c>
      <c r="F8">
        <v>-1.18516</v>
      </c>
      <c r="G8">
        <v>0</v>
      </c>
      <c r="H8">
        <v>0.30057</v>
      </c>
      <c r="I8">
        <v>0.54571999999999998</v>
      </c>
      <c r="J8">
        <v>0.13819000000000001</v>
      </c>
      <c r="K8">
        <v>-1.9009999999999999E-2</v>
      </c>
      <c r="L8">
        <v>1.75779</v>
      </c>
      <c r="M8">
        <v>3.916E-2</v>
      </c>
      <c r="N8">
        <v>-1.2656400000000001</v>
      </c>
      <c r="O8">
        <v>161.06359</v>
      </c>
      <c r="P8">
        <v>88.708849999999998</v>
      </c>
      <c r="Q8">
        <v>847.65548000000001</v>
      </c>
      <c r="R8">
        <v>-6400.9803199999997</v>
      </c>
      <c r="S8" t="e">
        <f>-Inf</f>
        <v>#NAME?</v>
      </c>
      <c r="T8" t="e">
        <f>-Inf</f>
        <v>#NAME?</v>
      </c>
      <c r="U8">
        <v>3.96E-3</v>
      </c>
      <c r="V8">
        <v>8.09E-3</v>
      </c>
      <c r="W8">
        <v>6.5300000000000002E-3</v>
      </c>
      <c r="X8">
        <v>0</v>
      </c>
      <c r="Y8">
        <v>8.6700000000000006E-3</v>
      </c>
      <c r="Z8">
        <v>0</v>
      </c>
      <c r="AA8">
        <v>4.1799999999999997E-3</v>
      </c>
    </row>
    <row r="9" spans="1:27" x14ac:dyDescent="0.3">
      <c r="A9">
        <v>8.8258500000000009</v>
      </c>
      <c r="B9">
        <v>26.237580000000001</v>
      </c>
      <c r="C9">
        <v>21.04299</v>
      </c>
      <c r="D9">
        <v>20.78651</v>
      </c>
      <c r="E9">
        <v>26.313089999999999</v>
      </c>
      <c r="F9">
        <v>-1.1851700000000001</v>
      </c>
      <c r="G9">
        <v>0</v>
      </c>
      <c r="H9">
        <v>0.29970000000000002</v>
      </c>
      <c r="I9">
        <v>0.54476999999999998</v>
      </c>
      <c r="J9">
        <v>0.13785</v>
      </c>
      <c r="K9">
        <v>-1.9730000000000001E-2</v>
      </c>
      <c r="L9">
        <v>1.7571699999999999</v>
      </c>
      <c r="M9">
        <v>4.3549999999999998E-2</v>
      </c>
      <c r="N9">
        <v>-1.2715000000000001</v>
      </c>
      <c r="O9">
        <v>160.78282999999999</v>
      </c>
      <c r="P9">
        <v>88.453029999999998</v>
      </c>
      <c r="Q9">
        <v>845.63508999999999</v>
      </c>
      <c r="R9">
        <v>-6401.0836099999997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6.5300000000000002E-3</v>
      </c>
      <c r="X9">
        <v>0</v>
      </c>
      <c r="Y9">
        <v>8.6499999999999997E-3</v>
      </c>
      <c r="Z9">
        <v>0</v>
      </c>
      <c r="AA9">
        <v>4.1799999999999997E-3</v>
      </c>
    </row>
    <row r="10" spans="1:27" x14ac:dyDescent="0.3">
      <c r="A10">
        <v>9.8261199999999995</v>
      </c>
      <c r="B10">
        <v>26.237369999999999</v>
      </c>
      <c r="C10">
        <v>21.043019999999999</v>
      </c>
      <c r="D10">
        <v>20.786460000000002</v>
      </c>
      <c r="E10">
        <v>26.315770000000001</v>
      </c>
      <c r="F10">
        <v>-1.1851499999999999</v>
      </c>
      <c r="G10">
        <v>0</v>
      </c>
      <c r="H10">
        <v>0.3</v>
      </c>
      <c r="I10">
        <v>0.54544999999999999</v>
      </c>
      <c r="J10">
        <v>0.13858000000000001</v>
      </c>
      <c r="K10">
        <v>-1.9189999999999999E-2</v>
      </c>
      <c r="L10">
        <v>1.7570600000000001</v>
      </c>
      <c r="M10">
        <v>4.5449999999999997E-2</v>
      </c>
      <c r="N10">
        <v>-1.2719199999999999</v>
      </c>
      <c r="O10">
        <v>160.9828</v>
      </c>
      <c r="P10">
        <v>88.541899999999998</v>
      </c>
      <c r="Q10">
        <v>850.11401999999998</v>
      </c>
      <c r="R10">
        <v>-6401.0129299999999</v>
      </c>
      <c r="S10" t="e">
        <f>-Inf</f>
        <v>#NAME?</v>
      </c>
      <c r="T10" t="e">
        <f>-Inf</f>
        <v>#NAME?</v>
      </c>
      <c r="U10">
        <v>3.96E-3</v>
      </c>
      <c r="V10">
        <v>8.09E-3</v>
      </c>
      <c r="W10">
        <v>6.5300000000000002E-3</v>
      </c>
      <c r="X10">
        <v>0</v>
      </c>
      <c r="Y10">
        <v>8.6599999999999993E-3</v>
      </c>
      <c r="Z10">
        <v>0</v>
      </c>
      <c r="AA10">
        <v>4.1799999999999997E-3</v>
      </c>
    </row>
    <row r="11" spans="1:27" x14ac:dyDescent="0.3">
      <c r="A11">
        <v>10.826560000000001</v>
      </c>
      <c r="B11">
        <v>26.239100000000001</v>
      </c>
      <c r="C11">
        <v>21.042619999999999</v>
      </c>
      <c r="D11">
        <v>20.786380000000001</v>
      </c>
      <c r="E11">
        <v>26.31427</v>
      </c>
      <c r="F11">
        <v>-1.18516</v>
      </c>
      <c r="G11">
        <v>0</v>
      </c>
      <c r="H11">
        <v>0.29791000000000001</v>
      </c>
      <c r="I11">
        <v>0.54225000000000001</v>
      </c>
      <c r="J11">
        <v>0.13780999999999999</v>
      </c>
      <c r="K11">
        <v>-1.898E-2</v>
      </c>
      <c r="L11">
        <v>1.7501199999999999</v>
      </c>
      <c r="M11">
        <v>4.333E-2</v>
      </c>
      <c r="N11">
        <v>-1.2703500000000001</v>
      </c>
      <c r="O11">
        <v>160.03954999999999</v>
      </c>
      <c r="P11">
        <v>87.926180000000002</v>
      </c>
      <c r="Q11">
        <v>845.41075999999998</v>
      </c>
      <c r="R11">
        <v>-6400.9957100000001</v>
      </c>
      <c r="S11" t="e">
        <f>-Inf</f>
        <v>#NAME?</v>
      </c>
      <c r="T11" t="e">
        <f>-Inf</f>
        <v>#NAME?</v>
      </c>
      <c r="U11">
        <v>3.96E-3</v>
      </c>
      <c r="V11">
        <v>8.0700000000000008E-3</v>
      </c>
      <c r="W11">
        <v>6.5199999999999998E-3</v>
      </c>
      <c r="X11">
        <v>0</v>
      </c>
      <c r="Y11">
        <v>8.6300000000000005E-3</v>
      </c>
      <c r="Z11">
        <v>0</v>
      </c>
      <c r="AA11">
        <v>4.1799999999999997E-3</v>
      </c>
    </row>
    <row r="12" spans="1:27" x14ac:dyDescent="0.3">
      <c r="A12">
        <v>11.829829999999999</v>
      </c>
      <c r="B12">
        <v>26.240649999999999</v>
      </c>
      <c r="C12">
        <v>21.042400000000001</v>
      </c>
      <c r="D12">
        <v>20.78745</v>
      </c>
      <c r="E12">
        <v>26.311430000000001</v>
      </c>
      <c r="F12">
        <v>-1.1851499999999999</v>
      </c>
      <c r="G12">
        <v>0</v>
      </c>
      <c r="H12">
        <v>0.29880000000000001</v>
      </c>
      <c r="I12">
        <v>0.54412000000000005</v>
      </c>
      <c r="J12">
        <v>0.13858000000000001</v>
      </c>
      <c r="K12">
        <v>-1.9959999999999999E-2</v>
      </c>
      <c r="L12">
        <v>1.7561100000000001</v>
      </c>
      <c r="M12">
        <v>4.1029999999999997E-2</v>
      </c>
      <c r="N12">
        <v>-1.2639499999999999</v>
      </c>
      <c r="O12">
        <v>160.59119000000001</v>
      </c>
      <c r="P12">
        <v>88.186769999999996</v>
      </c>
      <c r="Q12">
        <v>850.09829000000002</v>
      </c>
      <c r="R12">
        <v>-6401.0318299999999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6.5300000000000002E-3</v>
      </c>
      <c r="X12">
        <v>0</v>
      </c>
      <c r="Y12">
        <v>8.6400000000000001E-3</v>
      </c>
      <c r="Z12">
        <v>0</v>
      </c>
      <c r="AA12">
        <v>4.1799999999999997E-3</v>
      </c>
    </row>
    <row r="13" spans="1:27" x14ac:dyDescent="0.3">
      <c r="A13">
        <v>12.83033</v>
      </c>
      <c r="B13">
        <v>26.242090000000001</v>
      </c>
      <c r="C13">
        <v>21.042090000000002</v>
      </c>
      <c r="D13">
        <v>20.787230000000001</v>
      </c>
      <c r="E13">
        <v>26.312080000000002</v>
      </c>
      <c r="F13">
        <v>-1.18516</v>
      </c>
      <c r="G13">
        <v>0</v>
      </c>
      <c r="H13">
        <v>0.30004999999999998</v>
      </c>
      <c r="I13">
        <v>0.54615000000000002</v>
      </c>
      <c r="J13">
        <v>0.13852999999999999</v>
      </c>
      <c r="K13">
        <v>-1.9609999999999999E-2</v>
      </c>
      <c r="L13">
        <v>1.75789</v>
      </c>
      <c r="M13">
        <v>4.0559999999999999E-2</v>
      </c>
      <c r="N13">
        <v>-1.26352</v>
      </c>
      <c r="O13">
        <v>161.18964</v>
      </c>
      <c r="P13">
        <v>88.555319999999995</v>
      </c>
      <c r="Q13">
        <v>849.82970999999998</v>
      </c>
      <c r="R13">
        <v>-6401.0183399999996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6.5300000000000002E-3</v>
      </c>
      <c r="X13">
        <v>0</v>
      </c>
      <c r="Y13">
        <v>8.6599999999999993E-3</v>
      </c>
      <c r="Z13">
        <v>0</v>
      </c>
      <c r="AA13">
        <v>4.1799999999999997E-3</v>
      </c>
    </row>
    <row r="14" spans="1:27" x14ac:dyDescent="0.3">
      <c r="A14">
        <v>13.83142</v>
      </c>
      <c r="B14">
        <v>26.242329999999999</v>
      </c>
      <c r="C14">
        <v>21.042259999999999</v>
      </c>
      <c r="D14">
        <v>20.787659999999999</v>
      </c>
      <c r="E14">
        <v>26.31082</v>
      </c>
      <c r="F14">
        <v>-1.18512</v>
      </c>
      <c r="G14">
        <v>0</v>
      </c>
      <c r="H14">
        <v>0.29892000000000002</v>
      </c>
      <c r="I14">
        <v>0.54493000000000003</v>
      </c>
      <c r="J14">
        <v>0.13730000000000001</v>
      </c>
      <c r="K14">
        <v>-1.881E-2</v>
      </c>
      <c r="L14">
        <v>1.75421</v>
      </c>
      <c r="M14">
        <v>3.934E-2</v>
      </c>
      <c r="N14">
        <v>-1.2621800000000001</v>
      </c>
      <c r="O14">
        <v>160.83024</v>
      </c>
      <c r="P14">
        <v>88.223789999999994</v>
      </c>
      <c r="Q14">
        <v>842.24987999999996</v>
      </c>
      <c r="R14">
        <v>-6400.8791199999996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6.5300000000000002E-3</v>
      </c>
      <c r="X14">
        <v>0</v>
      </c>
      <c r="Y14">
        <v>8.6400000000000001E-3</v>
      </c>
      <c r="Z14">
        <v>0</v>
      </c>
      <c r="AA14">
        <v>4.1799999999999997E-3</v>
      </c>
    </row>
    <row r="15" spans="1:27" x14ac:dyDescent="0.3">
      <c r="A15">
        <v>14.83188</v>
      </c>
      <c r="B15">
        <v>26.241980000000002</v>
      </c>
      <c r="C15">
        <v>21.043030000000002</v>
      </c>
      <c r="D15">
        <v>20.787559999999999</v>
      </c>
      <c r="E15">
        <v>26.31268</v>
      </c>
      <c r="F15">
        <v>-1.1851499999999999</v>
      </c>
      <c r="G15">
        <v>0</v>
      </c>
      <c r="H15">
        <v>0.29837999999999998</v>
      </c>
      <c r="I15">
        <v>0.54281000000000001</v>
      </c>
      <c r="J15">
        <v>0.13750999999999999</v>
      </c>
      <c r="K15">
        <v>-1.9429999999999999E-2</v>
      </c>
      <c r="L15">
        <v>1.7518400000000001</v>
      </c>
      <c r="M15">
        <v>4.0669999999999998E-2</v>
      </c>
      <c r="N15">
        <v>-1.2665500000000001</v>
      </c>
      <c r="O15">
        <v>160.20541</v>
      </c>
      <c r="P15">
        <v>88.06326</v>
      </c>
      <c r="Q15">
        <v>843.57852000000003</v>
      </c>
      <c r="R15">
        <v>-6401.0796899999996</v>
      </c>
      <c r="S15" t="e">
        <f>-Inf</f>
        <v>#NAME?</v>
      </c>
      <c r="T15" t="e">
        <f>-Inf</f>
        <v>#NAME?</v>
      </c>
      <c r="U15">
        <v>3.96E-3</v>
      </c>
      <c r="V15">
        <v>8.0800000000000004E-3</v>
      </c>
      <c r="W15">
        <v>6.5199999999999998E-3</v>
      </c>
      <c r="X15">
        <v>0</v>
      </c>
      <c r="Y15">
        <v>8.6300000000000005E-3</v>
      </c>
      <c r="Z15">
        <v>0</v>
      </c>
      <c r="AA15">
        <v>4.1799999999999997E-3</v>
      </c>
    </row>
    <row r="16" spans="1:27" x14ac:dyDescent="0.3">
      <c r="A16">
        <v>15.8317</v>
      </c>
      <c r="B16">
        <v>26.242439999999998</v>
      </c>
      <c r="C16">
        <v>21.043130000000001</v>
      </c>
      <c r="D16">
        <v>20.787420000000001</v>
      </c>
      <c r="E16">
        <v>26.316610000000001</v>
      </c>
      <c r="F16">
        <v>-1.1851400000000001</v>
      </c>
      <c r="G16">
        <v>0</v>
      </c>
      <c r="H16">
        <v>0.29898000000000002</v>
      </c>
      <c r="I16">
        <v>0.54601</v>
      </c>
      <c r="J16">
        <v>0.13832</v>
      </c>
      <c r="K16">
        <v>-1.8749999999999999E-2</v>
      </c>
      <c r="L16">
        <v>1.75471</v>
      </c>
      <c r="M16">
        <v>4.2909999999999997E-2</v>
      </c>
      <c r="N16">
        <v>-1.26773</v>
      </c>
      <c r="O16">
        <v>161.1489</v>
      </c>
      <c r="P16">
        <v>88.239180000000005</v>
      </c>
      <c r="Q16">
        <v>848.56493999999998</v>
      </c>
      <c r="R16">
        <v>-6401.0120500000003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6.5300000000000002E-3</v>
      </c>
      <c r="X16">
        <v>0</v>
      </c>
      <c r="Y16">
        <v>8.6400000000000001E-3</v>
      </c>
      <c r="Z16">
        <v>0</v>
      </c>
      <c r="AA16">
        <v>4.1799999999999997E-3</v>
      </c>
    </row>
    <row r="17" spans="1:27" x14ac:dyDescent="0.3">
      <c r="A17">
        <v>16.833839999999999</v>
      </c>
      <c r="B17">
        <v>26.243929999999999</v>
      </c>
      <c r="C17">
        <v>21.043050000000001</v>
      </c>
      <c r="D17">
        <v>20.787469999999999</v>
      </c>
      <c r="E17">
        <v>26.314489999999999</v>
      </c>
      <c r="F17">
        <v>-1.1851499999999999</v>
      </c>
      <c r="G17">
        <v>0</v>
      </c>
      <c r="H17">
        <v>0.29997000000000001</v>
      </c>
      <c r="I17">
        <v>0.54608999999999996</v>
      </c>
      <c r="J17">
        <v>0.13791</v>
      </c>
      <c r="K17">
        <v>-1.9179999999999999E-2</v>
      </c>
      <c r="L17">
        <v>1.7575700000000001</v>
      </c>
      <c r="M17">
        <v>4.0710000000000003E-2</v>
      </c>
      <c r="N17">
        <v>-1.26705</v>
      </c>
      <c r="O17">
        <v>161.17350999999999</v>
      </c>
      <c r="P17">
        <v>88.531409999999994</v>
      </c>
      <c r="Q17">
        <v>846.06597999999997</v>
      </c>
      <c r="R17">
        <v>-6401.0982999999997</v>
      </c>
      <c r="S17" t="e">
        <f>-Inf</f>
        <v>#NAME?</v>
      </c>
      <c r="T17" t="e">
        <f>-Inf</f>
        <v>#NAME?</v>
      </c>
      <c r="U17">
        <v>3.96E-3</v>
      </c>
      <c r="V17">
        <v>8.09E-3</v>
      </c>
      <c r="W17">
        <v>6.5300000000000002E-3</v>
      </c>
      <c r="X17">
        <v>0</v>
      </c>
      <c r="Y17">
        <v>8.6599999999999993E-3</v>
      </c>
      <c r="Z17">
        <v>0</v>
      </c>
      <c r="AA17">
        <v>4.1799999999999997E-3</v>
      </c>
    </row>
    <row r="18" spans="1:27" x14ac:dyDescent="0.3">
      <c r="A18">
        <v>17.835460000000001</v>
      </c>
      <c r="B18">
        <v>26.244070000000001</v>
      </c>
      <c r="C18">
        <v>21.042899999999999</v>
      </c>
      <c r="D18">
        <v>20.78811</v>
      </c>
      <c r="E18">
        <v>26.31043</v>
      </c>
      <c r="F18">
        <v>-1.1851400000000001</v>
      </c>
      <c r="G18">
        <v>0</v>
      </c>
      <c r="H18">
        <v>0.30008000000000001</v>
      </c>
      <c r="I18">
        <v>0.54591000000000001</v>
      </c>
      <c r="J18">
        <v>0.13796</v>
      </c>
      <c r="K18">
        <v>-1.9130000000000001E-2</v>
      </c>
      <c r="L18">
        <v>1.7579800000000001</v>
      </c>
      <c r="M18">
        <v>3.8300000000000001E-2</v>
      </c>
      <c r="N18">
        <v>-1.2631399999999999</v>
      </c>
      <c r="O18">
        <v>161.12020999999999</v>
      </c>
      <c r="P18">
        <v>88.566220000000001</v>
      </c>
      <c r="Q18">
        <v>846.31822</v>
      </c>
      <c r="R18">
        <v>-6401.0627000000004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6.5300000000000002E-3</v>
      </c>
      <c r="X18">
        <v>0</v>
      </c>
      <c r="Y18">
        <v>8.6599999999999993E-3</v>
      </c>
      <c r="Z18">
        <v>0</v>
      </c>
      <c r="AA18">
        <v>4.1799999999999997E-3</v>
      </c>
    </row>
    <row r="19" spans="1:27" x14ac:dyDescent="0.3">
      <c r="A19">
        <v>18.838339999999999</v>
      </c>
      <c r="B19">
        <v>26.244230000000002</v>
      </c>
      <c r="C19">
        <v>21.043399999999998</v>
      </c>
      <c r="D19">
        <v>20.787400000000002</v>
      </c>
      <c r="E19">
        <v>26.310079999999999</v>
      </c>
      <c r="F19">
        <v>-1.18516</v>
      </c>
      <c r="G19">
        <v>0</v>
      </c>
      <c r="H19">
        <v>0.29914000000000002</v>
      </c>
      <c r="I19">
        <v>0.54517000000000004</v>
      </c>
      <c r="J19">
        <v>0.13777</v>
      </c>
      <c r="K19">
        <v>-1.9300000000000001E-2</v>
      </c>
      <c r="L19">
        <v>1.7532300000000001</v>
      </c>
      <c r="M19">
        <v>3.7949999999999998E-2</v>
      </c>
      <c r="N19">
        <v>-1.2691600000000001</v>
      </c>
      <c r="O19">
        <v>160.90053</v>
      </c>
      <c r="P19">
        <v>88.287700000000001</v>
      </c>
      <c r="Q19">
        <v>845.13220999999999</v>
      </c>
      <c r="R19">
        <v>-6401.1521599999996</v>
      </c>
      <c r="S19" t="e">
        <f>-Inf</f>
        <v>#NAME?</v>
      </c>
      <c r="T19" t="e">
        <f>-Inf</f>
        <v>#NAME?</v>
      </c>
      <c r="U19">
        <v>3.96E-3</v>
      </c>
      <c r="V19">
        <v>8.0800000000000004E-3</v>
      </c>
      <c r="W19">
        <v>6.5300000000000002E-3</v>
      </c>
      <c r="X19">
        <v>0</v>
      </c>
      <c r="Y19">
        <v>8.6499999999999997E-3</v>
      </c>
      <c r="Z19">
        <v>0</v>
      </c>
      <c r="AA19">
        <v>4.1799999999999997E-3</v>
      </c>
    </row>
    <row r="20" spans="1:27" x14ac:dyDescent="0.3">
      <c r="A20">
        <v>19.841159999999999</v>
      </c>
      <c r="B20">
        <v>26.24419</v>
      </c>
      <c r="C20">
        <v>21.043759999999999</v>
      </c>
      <c r="D20">
        <v>20.78687</v>
      </c>
      <c r="E20">
        <v>26.317550000000001</v>
      </c>
      <c r="F20">
        <v>-1.1851400000000001</v>
      </c>
      <c r="G20">
        <v>0</v>
      </c>
      <c r="H20">
        <v>0.29905999999999999</v>
      </c>
      <c r="I20">
        <v>0.54569000000000001</v>
      </c>
      <c r="J20">
        <v>0.13714999999999999</v>
      </c>
      <c r="K20">
        <v>-1.866E-2</v>
      </c>
      <c r="L20">
        <v>1.7561500000000001</v>
      </c>
      <c r="M20">
        <v>4.2090000000000002E-2</v>
      </c>
      <c r="N20">
        <v>-1.2735300000000001</v>
      </c>
      <c r="O20">
        <v>161.05447000000001</v>
      </c>
      <c r="P20">
        <v>88.263859999999994</v>
      </c>
      <c r="Q20">
        <v>841.43591000000004</v>
      </c>
      <c r="R20">
        <v>-6401.0178999999998</v>
      </c>
      <c r="S20" t="e">
        <f>-Inf</f>
        <v>#NAME?</v>
      </c>
      <c r="T20" t="e">
        <f>-Inf</f>
        <v>#NAME?</v>
      </c>
      <c r="U20">
        <v>3.96E-3</v>
      </c>
      <c r="V20">
        <v>8.09E-3</v>
      </c>
      <c r="W20">
        <v>6.5300000000000002E-3</v>
      </c>
      <c r="X20">
        <v>0</v>
      </c>
      <c r="Y20">
        <v>8.6400000000000001E-3</v>
      </c>
      <c r="Z20">
        <v>0</v>
      </c>
      <c r="AA20">
        <v>4.1799999999999997E-3</v>
      </c>
    </row>
    <row r="21" spans="1:27" x14ac:dyDescent="0.3">
      <c r="A21">
        <v>20.842169999999999</v>
      </c>
      <c r="B21">
        <v>26.245640000000002</v>
      </c>
      <c r="C21">
        <v>21.04307</v>
      </c>
      <c r="D21">
        <v>20.788319999999999</v>
      </c>
      <c r="E21">
        <v>26.323650000000001</v>
      </c>
      <c r="F21">
        <v>-1.1851700000000001</v>
      </c>
      <c r="G21">
        <v>0</v>
      </c>
      <c r="H21">
        <v>0.29953999999999997</v>
      </c>
      <c r="I21">
        <v>0.54522999999999999</v>
      </c>
      <c r="J21">
        <v>0.13744999999999999</v>
      </c>
      <c r="K21">
        <v>-1.8759999999999999E-2</v>
      </c>
      <c r="L21">
        <v>1.7557</v>
      </c>
      <c r="M21">
        <v>4.4850000000000001E-2</v>
      </c>
      <c r="N21">
        <v>-1.2629600000000001</v>
      </c>
      <c r="O21">
        <v>160.91911999999999</v>
      </c>
      <c r="P21">
        <v>88.404730000000001</v>
      </c>
      <c r="Q21">
        <v>843.34747000000004</v>
      </c>
      <c r="R21">
        <v>-6401.2651699999997</v>
      </c>
      <c r="S21" t="e">
        <f>-Inf</f>
        <v>#NAME?</v>
      </c>
      <c r="T21" t="e">
        <f>-Inf</f>
        <v>#NAME?</v>
      </c>
      <c r="U21">
        <v>3.96E-3</v>
      </c>
      <c r="V21">
        <v>8.09E-3</v>
      </c>
      <c r="W21">
        <v>6.5300000000000002E-3</v>
      </c>
      <c r="X21">
        <v>0</v>
      </c>
      <c r="Y21">
        <v>8.6499999999999997E-3</v>
      </c>
      <c r="Z21">
        <v>0</v>
      </c>
      <c r="AA21">
        <v>4.1799999999999997E-3</v>
      </c>
    </row>
    <row r="22" spans="1:27" x14ac:dyDescent="0.3">
      <c r="A22">
        <v>21.843209999999999</v>
      </c>
      <c r="B22">
        <v>26.246400000000001</v>
      </c>
      <c r="C22">
        <v>21.043310000000002</v>
      </c>
      <c r="D22">
        <v>20.78726</v>
      </c>
      <c r="E22">
        <v>26.325209999999998</v>
      </c>
      <c r="F22">
        <v>-1.1851499999999999</v>
      </c>
      <c r="G22">
        <v>0</v>
      </c>
      <c r="H22">
        <v>0.29904999999999998</v>
      </c>
      <c r="I22">
        <v>0.54549000000000003</v>
      </c>
      <c r="J22">
        <v>0.13774</v>
      </c>
      <c r="K22">
        <v>-1.8509999999999999E-2</v>
      </c>
      <c r="L22">
        <v>1.75098</v>
      </c>
      <c r="M22">
        <v>4.5409999999999999E-2</v>
      </c>
      <c r="N22">
        <v>-1.2694000000000001</v>
      </c>
      <c r="O22">
        <v>160.99603999999999</v>
      </c>
      <c r="P22">
        <v>88.260220000000004</v>
      </c>
      <c r="Q22">
        <v>845.17439000000002</v>
      </c>
      <c r="R22">
        <v>-6401.10232</v>
      </c>
      <c r="S22" t="e">
        <f>-Inf</f>
        <v>#NAME?</v>
      </c>
      <c r="T22" t="e">
        <f>-Inf</f>
        <v>#NAME?</v>
      </c>
      <c r="U22">
        <v>3.96E-3</v>
      </c>
      <c r="V22">
        <v>8.0800000000000004E-3</v>
      </c>
      <c r="W22">
        <v>6.5300000000000002E-3</v>
      </c>
      <c r="X22">
        <v>0</v>
      </c>
      <c r="Y22">
        <v>8.6400000000000001E-3</v>
      </c>
      <c r="Z22">
        <v>0</v>
      </c>
      <c r="AA22">
        <v>4.1799999999999997E-3</v>
      </c>
    </row>
    <row r="23" spans="1:27" x14ac:dyDescent="0.3">
      <c r="A23">
        <v>22.84517</v>
      </c>
      <c r="B23">
        <v>26.24709</v>
      </c>
      <c r="C23">
        <v>21.04316</v>
      </c>
      <c r="D23">
        <v>20.788</v>
      </c>
      <c r="E23">
        <v>26.327449999999999</v>
      </c>
      <c r="F23">
        <v>-1.1851700000000001</v>
      </c>
      <c r="G23">
        <v>0</v>
      </c>
      <c r="H23">
        <v>0.29935</v>
      </c>
      <c r="I23">
        <v>0.54527000000000003</v>
      </c>
      <c r="J23">
        <v>0.1384</v>
      </c>
      <c r="K23">
        <v>-1.9179999999999999E-2</v>
      </c>
      <c r="L23">
        <v>1.7538400000000001</v>
      </c>
      <c r="M23">
        <v>4.6519999999999999E-2</v>
      </c>
      <c r="N23">
        <v>-1.26498</v>
      </c>
      <c r="O23">
        <v>160.92914999999999</v>
      </c>
      <c r="P23">
        <v>88.35069</v>
      </c>
      <c r="Q23">
        <v>849.20439999999996</v>
      </c>
      <c r="R23">
        <v>-6401.2268299999996</v>
      </c>
      <c r="S23" t="e">
        <f>-Inf</f>
        <v>#NAME?</v>
      </c>
      <c r="T23" t="e">
        <f>-Inf</f>
        <v>#NAME?</v>
      </c>
      <c r="U23">
        <v>3.96E-3</v>
      </c>
      <c r="V23">
        <v>8.0800000000000004E-3</v>
      </c>
      <c r="W23">
        <v>6.5300000000000002E-3</v>
      </c>
      <c r="X23">
        <v>0</v>
      </c>
      <c r="Y23">
        <v>8.6499999999999997E-3</v>
      </c>
      <c r="Z23">
        <v>0</v>
      </c>
      <c r="AA23">
        <v>4.1799999999999997E-3</v>
      </c>
    </row>
    <row r="24" spans="1:27" x14ac:dyDescent="0.3">
      <c r="A24">
        <v>23.846</v>
      </c>
      <c r="B24">
        <v>26.248629999999999</v>
      </c>
      <c r="C24">
        <v>21.04402</v>
      </c>
      <c r="D24">
        <v>20.788900000000002</v>
      </c>
      <c r="E24">
        <v>26.32704</v>
      </c>
      <c r="F24">
        <v>-1.18513</v>
      </c>
      <c r="G24">
        <v>0</v>
      </c>
      <c r="H24">
        <v>0.29919000000000001</v>
      </c>
      <c r="I24">
        <v>0.54434000000000005</v>
      </c>
      <c r="J24">
        <v>0.13902</v>
      </c>
      <c r="K24">
        <v>-1.8849999999999999E-2</v>
      </c>
      <c r="L24">
        <v>1.75414</v>
      </c>
      <c r="M24">
        <v>4.5600000000000002E-2</v>
      </c>
      <c r="N24">
        <v>-1.26478</v>
      </c>
      <c r="O24">
        <v>160.65575000000001</v>
      </c>
      <c r="P24">
        <v>88.303139999999999</v>
      </c>
      <c r="Q24">
        <v>853.02772000000004</v>
      </c>
      <c r="R24">
        <v>-6401.1824100000003</v>
      </c>
      <c r="S24" t="e">
        <f>-Inf</f>
        <v>#NAME?</v>
      </c>
      <c r="T24" t="e">
        <f>-Inf</f>
        <v>#NAME?</v>
      </c>
      <c r="U24">
        <v>3.96E-3</v>
      </c>
      <c r="V24">
        <v>8.0800000000000004E-3</v>
      </c>
      <c r="W24">
        <v>6.5300000000000002E-3</v>
      </c>
      <c r="X24">
        <v>0</v>
      </c>
      <c r="Y24">
        <v>8.6499999999999997E-3</v>
      </c>
      <c r="Z24">
        <v>0</v>
      </c>
      <c r="AA24">
        <v>4.1799999999999997E-3</v>
      </c>
    </row>
    <row r="25" spans="1:27" x14ac:dyDescent="0.3">
      <c r="A25">
        <v>24.846509999999999</v>
      </c>
      <c r="B25">
        <v>26.250810000000001</v>
      </c>
      <c r="C25">
        <v>21.043089999999999</v>
      </c>
      <c r="D25">
        <v>20.789090000000002</v>
      </c>
      <c r="E25">
        <v>26.328299999999999</v>
      </c>
      <c r="F25">
        <v>-1.18512</v>
      </c>
      <c r="G25">
        <v>0</v>
      </c>
      <c r="H25">
        <v>0.30070000000000002</v>
      </c>
      <c r="I25">
        <v>0.54630000000000001</v>
      </c>
      <c r="J25">
        <v>0.13780000000000001</v>
      </c>
      <c r="K25">
        <v>-1.9349999999999999E-2</v>
      </c>
      <c r="L25">
        <v>1.7595499999999999</v>
      </c>
      <c r="M25">
        <v>4.4670000000000001E-2</v>
      </c>
      <c r="N25">
        <v>-1.2592000000000001</v>
      </c>
      <c r="O25">
        <v>161.23429999999999</v>
      </c>
      <c r="P25">
        <v>88.748890000000003</v>
      </c>
      <c r="Q25">
        <v>845.57658000000004</v>
      </c>
      <c r="R25">
        <v>-6401.0722699999997</v>
      </c>
      <c r="S25" t="e">
        <f>-Inf</f>
        <v>#NAME?</v>
      </c>
      <c r="T25" t="e">
        <f>-Inf</f>
        <v>#NAME?</v>
      </c>
      <c r="U25">
        <v>3.96E-3</v>
      </c>
      <c r="V25">
        <v>8.0999999999999996E-3</v>
      </c>
      <c r="W25">
        <v>6.5399999999999998E-3</v>
      </c>
      <c r="X25">
        <v>0</v>
      </c>
      <c r="Y25">
        <v>8.6700000000000006E-3</v>
      </c>
      <c r="Z25">
        <v>0</v>
      </c>
      <c r="AA25">
        <v>4.1799999999999997E-3</v>
      </c>
    </row>
    <row r="26" spans="1:27" x14ac:dyDescent="0.3">
      <c r="A26">
        <v>25.846440000000001</v>
      </c>
      <c r="B26">
        <v>26.252749999999999</v>
      </c>
      <c r="C26">
        <v>21.043900000000001</v>
      </c>
      <c r="D26">
        <v>20.78886</v>
      </c>
      <c r="E26">
        <v>26.32846</v>
      </c>
      <c r="F26">
        <v>-1.18516</v>
      </c>
      <c r="G26">
        <v>0</v>
      </c>
      <c r="H26">
        <v>0.30004999999999998</v>
      </c>
      <c r="I26">
        <v>0.54601999999999995</v>
      </c>
      <c r="J26">
        <v>0.13858999999999999</v>
      </c>
      <c r="K26">
        <v>-1.9539999999999998E-2</v>
      </c>
      <c r="L26">
        <v>1.7576000000000001</v>
      </c>
      <c r="M26">
        <v>4.3889999999999998E-2</v>
      </c>
      <c r="N26">
        <v>-1.2643800000000001</v>
      </c>
      <c r="O26">
        <v>161.15145999999999</v>
      </c>
      <c r="P26">
        <v>88.555859999999996</v>
      </c>
      <c r="Q26">
        <v>850.45581000000004</v>
      </c>
      <c r="R26">
        <v>-6401.2936099999997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6.5300000000000002E-3</v>
      </c>
      <c r="X26">
        <v>0</v>
      </c>
      <c r="Y26">
        <v>8.6599999999999993E-3</v>
      </c>
      <c r="Z26">
        <v>0</v>
      </c>
      <c r="AA26">
        <v>4.1799999999999997E-3</v>
      </c>
    </row>
    <row r="27" spans="1:27" x14ac:dyDescent="0.3">
      <c r="A27">
        <v>26.84639</v>
      </c>
      <c r="B27">
        <v>26.255459999999999</v>
      </c>
      <c r="C27">
        <v>21.04439</v>
      </c>
      <c r="D27">
        <v>20.788630000000001</v>
      </c>
      <c r="E27">
        <v>26.329599999999999</v>
      </c>
      <c r="F27">
        <v>-1.18513</v>
      </c>
      <c r="G27">
        <v>0</v>
      </c>
      <c r="H27">
        <v>0.29976000000000003</v>
      </c>
      <c r="I27">
        <v>0.54693000000000003</v>
      </c>
      <c r="J27">
        <v>0.13869999999999999</v>
      </c>
      <c r="K27">
        <v>-1.966E-2</v>
      </c>
      <c r="L27">
        <v>1.7585</v>
      </c>
      <c r="M27">
        <v>4.301E-2</v>
      </c>
      <c r="N27">
        <v>-1.26796</v>
      </c>
      <c r="O27">
        <v>161.42146</v>
      </c>
      <c r="P27">
        <v>88.4696</v>
      </c>
      <c r="Q27">
        <v>851.14184</v>
      </c>
      <c r="R27">
        <v>-6401.19002</v>
      </c>
      <c r="S27" t="e">
        <f>-Inf</f>
        <v>#NAME?</v>
      </c>
      <c r="T27" t="e">
        <f>-Inf</f>
        <v>#NAME?</v>
      </c>
      <c r="U27">
        <v>3.96E-3</v>
      </c>
      <c r="V27">
        <v>8.09E-3</v>
      </c>
      <c r="W27">
        <v>6.5399999999999998E-3</v>
      </c>
      <c r="X27">
        <v>0</v>
      </c>
      <c r="Y27">
        <v>8.6599999999999993E-3</v>
      </c>
      <c r="Z27">
        <v>0</v>
      </c>
      <c r="AA27">
        <v>4.1799999999999997E-3</v>
      </c>
    </row>
    <row r="28" spans="1:27" x14ac:dyDescent="0.3">
      <c r="A28">
        <v>27.847149999999999</v>
      </c>
      <c r="B28">
        <v>26.25826</v>
      </c>
      <c r="C28">
        <v>21.043230000000001</v>
      </c>
      <c r="D28">
        <v>20.788019999999999</v>
      </c>
      <c r="E28">
        <v>26.329039999999999</v>
      </c>
      <c r="F28">
        <v>-1.1851799999999999</v>
      </c>
      <c r="G28">
        <v>0</v>
      </c>
      <c r="H28">
        <v>0.30003999999999997</v>
      </c>
      <c r="I28">
        <v>0.54659999999999997</v>
      </c>
      <c r="J28">
        <v>0.13850999999999999</v>
      </c>
      <c r="K28">
        <v>-2.0279999999999999E-2</v>
      </c>
      <c r="L28">
        <v>1.75631</v>
      </c>
      <c r="M28">
        <v>4.1009999999999998E-2</v>
      </c>
      <c r="N28">
        <v>-1.2652699999999999</v>
      </c>
      <c r="O28">
        <v>161.32212000000001</v>
      </c>
      <c r="P28">
        <v>88.552909999999997</v>
      </c>
      <c r="Q28">
        <v>849.99760000000003</v>
      </c>
      <c r="R28">
        <v>-6401.2753400000001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6.5399999999999998E-3</v>
      </c>
      <c r="X28">
        <v>0</v>
      </c>
      <c r="Y28">
        <v>8.6599999999999993E-3</v>
      </c>
      <c r="Z28">
        <v>0</v>
      </c>
      <c r="AA28">
        <v>4.1799999999999997E-3</v>
      </c>
    </row>
    <row r="29" spans="1:27" x14ac:dyDescent="0.3">
      <c r="A29">
        <v>28.849309999999999</v>
      </c>
      <c r="B29">
        <v>26.260760000000001</v>
      </c>
      <c r="C29">
        <v>21.04402</v>
      </c>
      <c r="D29">
        <v>20.78886</v>
      </c>
      <c r="E29">
        <v>26.33203</v>
      </c>
      <c r="F29">
        <v>-1.1851799999999999</v>
      </c>
      <c r="G29">
        <v>0</v>
      </c>
      <c r="H29">
        <v>0.29927999999999999</v>
      </c>
      <c r="I29">
        <v>0.54439000000000004</v>
      </c>
      <c r="J29">
        <v>0.13875999999999999</v>
      </c>
      <c r="K29">
        <v>-1.959E-2</v>
      </c>
      <c r="L29">
        <v>1.7558499999999999</v>
      </c>
      <c r="M29">
        <v>4.1369999999999997E-2</v>
      </c>
      <c r="N29">
        <v>-1.26502</v>
      </c>
      <c r="O29">
        <v>160.66987</v>
      </c>
      <c r="P29">
        <v>88.329149999999998</v>
      </c>
      <c r="Q29">
        <v>851.58578</v>
      </c>
      <c r="R29">
        <v>-6401.4046699999999</v>
      </c>
      <c r="S29" t="e">
        <f>-Inf</f>
        <v>#NAME?</v>
      </c>
      <c r="T29" t="e">
        <f>-Inf</f>
        <v>#NAME?</v>
      </c>
      <c r="U29">
        <v>3.96E-3</v>
      </c>
      <c r="V29">
        <v>8.09E-3</v>
      </c>
      <c r="W29">
        <v>6.5300000000000002E-3</v>
      </c>
      <c r="X29">
        <v>0</v>
      </c>
      <c r="Y29">
        <v>8.6499999999999997E-3</v>
      </c>
      <c r="Z29">
        <v>0</v>
      </c>
      <c r="AA29">
        <v>4.1799999999999997E-3</v>
      </c>
    </row>
    <row r="30" spans="1:27" x14ac:dyDescent="0.3">
      <c r="A30">
        <v>29.850300000000001</v>
      </c>
      <c r="B30">
        <v>26.265519999999999</v>
      </c>
      <c r="C30">
        <v>21.043289999999999</v>
      </c>
      <c r="D30">
        <v>20.789159999999999</v>
      </c>
      <c r="E30">
        <v>26.331</v>
      </c>
      <c r="F30">
        <v>-1.1851799999999999</v>
      </c>
      <c r="G30">
        <v>0</v>
      </c>
      <c r="H30">
        <v>0.29920000000000002</v>
      </c>
      <c r="I30">
        <v>0.54683999999999999</v>
      </c>
      <c r="J30">
        <v>0.13822000000000001</v>
      </c>
      <c r="K30">
        <v>-1.934E-2</v>
      </c>
      <c r="L30">
        <v>1.7551300000000001</v>
      </c>
      <c r="M30">
        <v>3.7859999999999998E-2</v>
      </c>
      <c r="N30">
        <v>-1.25987</v>
      </c>
      <c r="O30">
        <v>161.39411999999999</v>
      </c>
      <c r="P30">
        <v>88.306659999999994</v>
      </c>
      <c r="Q30">
        <v>848.34488999999996</v>
      </c>
      <c r="R30">
        <v>-6401.3820900000001</v>
      </c>
      <c r="S30" t="e">
        <f>-Inf</f>
        <v>#NAME?</v>
      </c>
      <c r="T30" t="e">
        <f>-Inf</f>
        <v>#NAME?</v>
      </c>
      <c r="U30">
        <v>3.96E-3</v>
      </c>
      <c r="V30">
        <v>8.09E-3</v>
      </c>
      <c r="W30">
        <v>6.5399999999999998E-3</v>
      </c>
      <c r="X30">
        <v>0</v>
      </c>
      <c r="Y30">
        <v>8.6499999999999997E-3</v>
      </c>
      <c r="Z30">
        <v>0</v>
      </c>
      <c r="AA30">
        <v>4.1799999999999997E-3</v>
      </c>
    </row>
    <row r="31" spans="1:27" x14ac:dyDescent="0.3">
      <c r="A31">
        <v>30.851130000000001</v>
      </c>
      <c r="B31">
        <v>26.26802</v>
      </c>
      <c r="C31">
        <v>21.043310000000002</v>
      </c>
      <c r="D31">
        <v>20.78894</v>
      </c>
      <c r="E31">
        <v>26.331800000000001</v>
      </c>
      <c r="F31">
        <v>-1.18519</v>
      </c>
      <c r="G31">
        <v>0</v>
      </c>
      <c r="H31">
        <v>0.29804000000000003</v>
      </c>
      <c r="I31">
        <v>0.54320000000000002</v>
      </c>
      <c r="J31">
        <v>0.13883000000000001</v>
      </c>
      <c r="K31">
        <v>-1.908E-2</v>
      </c>
      <c r="L31">
        <v>1.7513799999999999</v>
      </c>
      <c r="M31">
        <v>3.7039999999999997E-2</v>
      </c>
      <c r="N31">
        <v>-1.26111</v>
      </c>
      <c r="O31">
        <v>160.31908999999999</v>
      </c>
      <c r="P31">
        <v>87.9636</v>
      </c>
      <c r="Q31">
        <v>852.11680999999999</v>
      </c>
      <c r="R31">
        <v>-6401.4253399999998</v>
      </c>
      <c r="S31" t="e">
        <f>-Inf</f>
        <v>#NAME?</v>
      </c>
      <c r="T31" t="e">
        <f>-Inf</f>
        <v>#NAME?</v>
      </c>
      <c r="U31">
        <v>3.96E-3</v>
      </c>
      <c r="V31">
        <v>8.0800000000000004E-3</v>
      </c>
      <c r="W31">
        <v>6.5199999999999998E-3</v>
      </c>
      <c r="X31">
        <v>0</v>
      </c>
      <c r="Y31">
        <v>8.6300000000000005E-3</v>
      </c>
      <c r="Z31">
        <v>0</v>
      </c>
      <c r="AA31">
        <v>4.1799999999999997E-3</v>
      </c>
    </row>
    <row r="32" spans="1:27" x14ac:dyDescent="0.3">
      <c r="A32">
        <v>31.851459999999999</v>
      </c>
      <c r="B32">
        <v>26.269300000000001</v>
      </c>
      <c r="C32">
        <v>21.043399999999998</v>
      </c>
      <c r="D32">
        <v>20.788129999999999</v>
      </c>
      <c r="E32">
        <v>26.33314</v>
      </c>
      <c r="F32">
        <v>-1.1851700000000001</v>
      </c>
      <c r="G32">
        <v>0</v>
      </c>
      <c r="H32">
        <v>0.29921999999999999</v>
      </c>
      <c r="I32">
        <v>0.54505000000000003</v>
      </c>
      <c r="J32">
        <v>0.13799</v>
      </c>
      <c r="K32">
        <v>-1.9120000000000002E-2</v>
      </c>
      <c r="L32">
        <v>1.75278</v>
      </c>
      <c r="M32">
        <v>3.6850000000000001E-2</v>
      </c>
      <c r="N32">
        <v>-1.2655400000000001</v>
      </c>
      <c r="O32">
        <v>160.86438999999999</v>
      </c>
      <c r="P32">
        <v>88.310329999999993</v>
      </c>
      <c r="Q32">
        <v>846.96538999999996</v>
      </c>
      <c r="R32">
        <v>-6401.2527600000003</v>
      </c>
      <c r="S32" t="e">
        <f>-Inf</f>
        <v>#NAME?</v>
      </c>
      <c r="T32" t="e">
        <f>-Inf</f>
        <v>#NAME?</v>
      </c>
      <c r="U32">
        <v>3.96E-3</v>
      </c>
      <c r="V32">
        <v>8.0800000000000004E-3</v>
      </c>
      <c r="W32">
        <v>6.5300000000000002E-3</v>
      </c>
      <c r="X32">
        <v>0</v>
      </c>
      <c r="Y32">
        <v>8.6499999999999997E-3</v>
      </c>
      <c r="Z32">
        <v>0</v>
      </c>
      <c r="AA32">
        <v>4.1799999999999997E-3</v>
      </c>
    </row>
    <row r="33" spans="1:27" x14ac:dyDescent="0.3">
      <c r="A33">
        <v>32.853000000000002</v>
      </c>
      <c r="B33">
        <v>26.27121</v>
      </c>
      <c r="C33">
        <v>21.044350000000001</v>
      </c>
      <c r="D33">
        <v>20.78856</v>
      </c>
      <c r="E33">
        <v>26.329930000000001</v>
      </c>
      <c r="F33">
        <v>-1.1851400000000001</v>
      </c>
      <c r="G33">
        <v>0</v>
      </c>
      <c r="H33">
        <v>0.29943999999999998</v>
      </c>
      <c r="I33">
        <v>0.54357</v>
      </c>
      <c r="J33">
        <v>0.13754</v>
      </c>
      <c r="K33">
        <v>-1.9640000000000001E-2</v>
      </c>
      <c r="L33">
        <v>1.7527600000000001</v>
      </c>
      <c r="M33">
        <v>3.3790000000000001E-2</v>
      </c>
      <c r="N33">
        <v>-1.2681</v>
      </c>
      <c r="O33">
        <v>160.42961</v>
      </c>
      <c r="P33">
        <v>88.377290000000002</v>
      </c>
      <c r="Q33">
        <v>844.23118999999997</v>
      </c>
      <c r="R33">
        <v>-6401.2352700000001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6.5199999999999998E-3</v>
      </c>
      <c r="X33">
        <v>0</v>
      </c>
      <c r="Y33">
        <v>8.6499999999999997E-3</v>
      </c>
      <c r="Z33">
        <v>0</v>
      </c>
      <c r="AA33">
        <v>4.1799999999999997E-3</v>
      </c>
    </row>
    <row r="34" spans="1:27" x14ac:dyDescent="0.3">
      <c r="A34">
        <v>33.855020000000003</v>
      </c>
      <c r="B34">
        <v>26.274609999999999</v>
      </c>
      <c r="C34">
        <v>21.044119999999999</v>
      </c>
      <c r="D34">
        <v>20.789249999999999</v>
      </c>
      <c r="E34">
        <v>26.31962</v>
      </c>
      <c r="F34">
        <v>-1.1851400000000001</v>
      </c>
      <c r="G34">
        <v>0</v>
      </c>
      <c r="H34">
        <v>0.30035000000000001</v>
      </c>
      <c r="I34">
        <v>0.54598999999999998</v>
      </c>
      <c r="J34">
        <v>0.13800999999999999</v>
      </c>
      <c r="K34">
        <v>-1.9130000000000001E-2</v>
      </c>
      <c r="L34">
        <v>1.7554799999999999</v>
      </c>
      <c r="M34">
        <v>2.598E-2</v>
      </c>
      <c r="N34">
        <v>-1.26355</v>
      </c>
      <c r="O34">
        <v>161.14147</v>
      </c>
      <c r="P34">
        <v>88.645110000000003</v>
      </c>
      <c r="Q34">
        <v>846.99072999999999</v>
      </c>
      <c r="R34">
        <v>-6401.2427500000003</v>
      </c>
      <c r="S34" t="e">
        <f>-Inf</f>
        <v>#NAME?</v>
      </c>
      <c r="T34" t="e">
        <f>-Inf</f>
        <v>#NAME?</v>
      </c>
      <c r="U34">
        <v>3.96E-3</v>
      </c>
      <c r="V34">
        <v>8.09E-3</v>
      </c>
      <c r="W34">
        <v>6.5300000000000002E-3</v>
      </c>
      <c r="X34">
        <v>0</v>
      </c>
      <c r="Y34">
        <v>8.6599999999999993E-3</v>
      </c>
      <c r="Z34">
        <v>0</v>
      </c>
      <c r="AA34">
        <v>4.1799999999999997E-3</v>
      </c>
    </row>
    <row r="35" spans="1:27" x14ac:dyDescent="0.3">
      <c r="A35">
        <v>34.856169999999999</v>
      </c>
      <c r="B35">
        <v>26.276689999999999</v>
      </c>
      <c r="C35">
        <v>21.043810000000001</v>
      </c>
      <c r="D35">
        <v>20.78961</v>
      </c>
      <c r="E35">
        <v>26.317920000000001</v>
      </c>
      <c r="F35">
        <v>-1.1851499999999999</v>
      </c>
      <c r="G35">
        <v>0</v>
      </c>
      <c r="H35">
        <v>0.29992999999999997</v>
      </c>
      <c r="I35">
        <v>0.54551000000000005</v>
      </c>
      <c r="J35">
        <v>0.13791999999999999</v>
      </c>
      <c r="K35">
        <v>-1.8919999999999999E-2</v>
      </c>
      <c r="L35">
        <v>1.7577199999999999</v>
      </c>
      <c r="M35">
        <v>2.3779999999999999E-2</v>
      </c>
      <c r="N35">
        <v>-1.2602199999999999</v>
      </c>
      <c r="O35">
        <v>161.00094999999999</v>
      </c>
      <c r="P35">
        <v>88.521900000000002</v>
      </c>
      <c r="Q35">
        <v>846.47434999999996</v>
      </c>
      <c r="R35">
        <v>-6401.3085099999998</v>
      </c>
      <c r="S35" t="e">
        <f>-Inf</f>
        <v>#NAME?</v>
      </c>
      <c r="T35" t="e">
        <f>-Inf</f>
        <v>#NAME?</v>
      </c>
      <c r="U35">
        <v>3.96E-3</v>
      </c>
      <c r="V35">
        <v>8.09E-3</v>
      </c>
      <c r="W35">
        <v>6.5300000000000002E-3</v>
      </c>
      <c r="X35">
        <v>0</v>
      </c>
      <c r="Y35">
        <v>8.6599999999999993E-3</v>
      </c>
      <c r="Z35">
        <v>0</v>
      </c>
      <c r="AA35">
        <v>4.1799999999999997E-3</v>
      </c>
    </row>
    <row r="36" spans="1:27" x14ac:dyDescent="0.3">
      <c r="A36">
        <v>35.857170000000004</v>
      </c>
      <c r="B36">
        <v>26.278970000000001</v>
      </c>
      <c r="C36">
        <v>21.04429</v>
      </c>
      <c r="D36">
        <v>20.788900000000002</v>
      </c>
      <c r="E36">
        <v>26.323329999999999</v>
      </c>
      <c r="F36">
        <v>-1.1851700000000001</v>
      </c>
      <c r="G36">
        <v>0</v>
      </c>
      <c r="H36">
        <v>0.29982999999999999</v>
      </c>
      <c r="I36">
        <v>0.54657999999999995</v>
      </c>
      <c r="J36">
        <v>0.13747999999999999</v>
      </c>
      <c r="K36">
        <v>-1.848E-2</v>
      </c>
      <c r="L36">
        <v>1.7563599999999999</v>
      </c>
      <c r="M36">
        <v>2.5510000000000001E-2</v>
      </c>
      <c r="N36">
        <v>-1.26617</v>
      </c>
      <c r="O36">
        <v>161.3169</v>
      </c>
      <c r="P36">
        <v>88.490390000000005</v>
      </c>
      <c r="Q36">
        <v>843.85274000000004</v>
      </c>
      <c r="R36">
        <v>-6401.4114499999996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6.5399999999999998E-3</v>
      </c>
      <c r="X36">
        <v>0</v>
      </c>
      <c r="Y36">
        <v>8.6599999999999993E-3</v>
      </c>
      <c r="Z36">
        <v>0</v>
      </c>
      <c r="AA36">
        <v>4.1799999999999997E-3</v>
      </c>
    </row>
    <row r="37" spans="1:27" x14ac:dyDescent="0.3">
      <c r="A37">
        <v>36.858910000000002</v>
      </c>
      <c r="B37">
        <v>26.280100000000001</v>
      </c>
      <c r="C37">
        <v>21.04513</v>
      </c>
      <c r="D37">
        <v>20.789529999999999</v>
      </c>
      <c r="E37">
        <v>26.32714</v>
      </c>
      <c r="F37">
        <v>-1.1851700000000001</v>
      </c>
      <c r="G37">
        <v>0</v>
      </c>
      <c r="H37">
        <v>0.30014999999999997</v>
      </c>
      <c r="I37">
        <v>0.54661000000000004</v>
      </c>
      <c r="J37">
        <v>0.13764000000000001</v>
      </c>
      <c r="K37">
        <v>-1.8939999999999999E-2</v>
      </c>
      <c r="L37">
        <v>1.7572399999999999</v>
      </c>
      <c r="M37">
        <v>2.708E-2</v>
      </c>
      <c r="N37">
        <v>-1.26718</v>
      </c>
      <c r="O37">
        <v>161.327</v>
      </c>
      <c r="P37">
        <v>88.587199999999996</v>
      </c>
      <c r="Q37">
        <v>844.89640999999995</v>
      </c>
      <c r="R37">
        <v>-6401.5186800000001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6.5399999999999998E-3</v>
      </c>
      <c r="X37">
        <v>0</v>
      </c>
      <c r="Y37">
        <v>8.6599999999999993E-3</v>
      </c>
      <c r="Z37">
        <v>0</v>
      </c>
      <c r="AA37">
        <v>4.1799999999999997E-3</v>
      </c>
    </row>
    <row r="38" spans="1:27" x14ac:dyDescent="0.3">
      <c r="A38">
        <v>37.859580000000001</v>
      </c>
      <c r="B38">
        <v>26.279900000000001</v>
      </c>
      <c r="C38">
        <v>21.044809999999998</v>
      </c>
      <c r="D38">
        <v>20.789670000000001</v>
      </c>
      <c r="E38">
        <v>26.324259999999999</v>
      </c>
      <c r="F38">
        <v>-1.18516</v>
      </c>
      <c r="G38">
        <v>0</v>
      </c>
      <c r="H38">
        <v>0.29869000000000001</v>
      </c>
      <c r="I38">
        <v>0.54398999999999997</v>
      </c>
      <c r="J38">
        <v>0.13852</v>
      </c>
      <c r="K38">
        <v>-1.831E-2</v>
      </c>
      <c r="L38">
        <v>1.75563</v>
      </c>
      <c r="M38">
        <v>2.5700000000000001E-2</v>
      </c>
      <c r="N38">
        <v>-1.2648900000000001</v>
      </c>
      <c r="O38">
        <v>160.55386999999999</v>
      </c>
      <c r="P38">
        <v>88.153980000000004</v>
      </c>
      <c r="Q38">
        <v>850.23373000000004</v>
      </c>
      <c r="R38">
        <v>-6401.4581900000003</v>
      </c>
      <c r="S38" t="e">
        <f>-Inf</f>
        <v>#NAME?</v>
      </c>
      <c r="T38" t="e">
        <f>-Inf</f>
        <v>#NAME?</v>
      </c>
      <c r="U38">
        <v>3.96E-3</v>
      </c>
      <c r="V38">
        <v>8.09E-3</v>
      </c>
      <c r="W38">
        <v>6.5199999999999998E-3</v>
      </c>
      <c r="X38">
        <v>0</v>
      </c>
      <c r="Y38">
        <v>8.6400000000000001E-3</v>
      </c>
      <c r="Z38">
        <v>0</v>
      </c>
      <c r="AA38">
        <v>4.1799999999999997E-3</v>
      </c>
    </row>
    <row r="39" spans="1:27" x14ac:dyDescent="0.3">
      <c r="A39">
        <v>38.859659999999998</v>
      </c>
      <c r="B39">
        <v>26.281829999999999</v>
      </c>
      <c r="C39">
        <v>21.0444</v>
      </c>
      <c r="D39">
        <v>20.789380000000001</v>
      </c>
      <c r="E39">
        <v>26.325520000000001</v>
      </c>
      <c r="F39">
        <v>-1.18516</v>
      </c>
      <c r="G39">
        <v>0</v>
      </c>
      <c r="H39">
        <v>0.29915999999999998</v>
      </c>
      <c r="I39">
        <v>0.54537999999999998</v>
      </c>
      <c r="J39">
        <v>0.13807</v>
      </c>
      <c r="K39">
        <v>-1.9429999999999999E-2</v>
      </c>
      <c r="L39">
        <v>1.7555799999999999</v>
      </c>
      <c r="M39">
        <v>2.5239999999999999E-2</v>
      </c>
      <c r="N39">
        <v>-1.2643200000000001</v>
      </c>
      <c r="O39">
        <v>160.96306999999999</v>
      </c>
      <c r="P39">
        <v>88.294749999999993</v>
      </c>
      <c r="Q39">
        <v>847.54080999999996</v>
      </c>
      <c r="R39">
        <v>-6401.3888699999998</v>
      </c>
      <c r="S39" t="e">
        <f>-Inf</f>
        <v>#NAME?</v>
      </c>
      <c r="T39" t="e">
        <f>-Inf</f>
        <v>#NAME?</v>
      </c>
      <c r="U39">
        <v>3.96E-3</v>
      </c>
      <c r="V39">
        <v>8.09E-3</v>
      </c>
      <c r="W39">
        <v>6.5300000000000002E-3</v>
      </c>
      <c r="X39">
        <v>0</v>
      </c>
      <c r="Y39">
        <v>8.6499999999999997E-3</v>
      </c>
      <c r="Z39">
        <v>0</v>
      </c>
      <c r="AA39">
        <v>4.1799999999999997E-3</v>
      </c>
    </row>
    <row r="40" spans="1:27" x14ac:dyDescent="0.3">
      <c r="A40">
        <v>39.859879999999997</v>
      </c>
      <c r="B40">
        <v>26.285779999999999</v>
      </c>
      <c r="C40">
        <v>21.045159999999999</v>
      </c>
      <c r="D40">
        <v>20.790459999999999</v>
      </c>
      <c r="E40">
        <v>26.326139999999999</v>
      </c>
      <c r="F40">
        <v>-1.1851700000000001</v>
      </c>
      <c r="G40">
        <v>0</v>
      </c>
      <c r="H40">
        <v>0.29907</v>
      </c>
      <c r="I40">
        <v>0.54474</v>
      </c>
      <c r="J40">
        <v>0.13811000000000001</v>
      </c>
      <c r="K40">
        <v>-1.8460000000000001E-2</v>
      </c>
      <c r="L40">
        <v>1.7528999999999999</v>
      </c>
      <c r="M40">
        <v>2.332E-2</v>
      </c>
      <c r="N40">
        <v>-1.26271</v>
      </c>
      <c r="O40">
        <v>160.77378999999999</v>
      </c>
      <c r="P40">
        <v>88.26849</v>
      </c>
      <c r="Q40">
        <v>847.83193000000006</v>
      </c>
      <c r="R40">
        <v>-6401.6010800000004</v>
      </c>
      <c r="S40" t="e">
        <f>-Inf</f>
        <v>#NAME?</v>
      </c>
      <c r="T40" t="e">
        <f>-Inf</f>
        <v>#NAME?</v>
      </c>
      <c r="U40">
        <v>3.96E-3</v>
      </c>
      <c r="V40">
        <v>8.0800000000000004E-3</v>
      </c>
      <c r="W40">
        <v>6.5300000000000002E-3</v>
      </c>
      <c r="X40">
        <v>0</v>
      </c>
      <c r="Y40">
        <v>8.6400000000000001E-3</v>
      </c>
      <c r="Z40">
        <v>0</v>
      </c>
      <c r="AA40">
        <v>4.1799999999999997E-3</v>
      </c>
    </row>
    <row r="41" spans="1:27" x14ac:dyDescent="0.3">
      <c r="A41">
        <v>40.860669999999999</v>
      </c>
      <c r="B41">
        <v>26.287600000000001</v>
      </c>
      <c r="C41">
        <v>21.043849999999999</v>
      </c>
      <c r="D41">
        <v>20.789860000000001</v>
      </c>
      <c r="E41">
        <v>26.321960000000001</v>
      </c>
      <c r="F41">
        <v>-1.1851499999999999</v>
      </c>
      <c r="G41">
        <v>0</v>
      </c>
      <c r="H41">
        <v>0.29982999999999999</v>
      </c>
      <c r="I41">
        <v>0.54562999999999995</v>
      </c>
      <c r="J41">
        <v>0.13772999999999999</v>
      </c>
      <c r="K41">
        <v>-1.9009999999999999E-2</v>
      </c>
      <c r="L41">
        <v>1.75593</v>
      </c>
      <c r="M41">
        <v>1.9800000000000002E-2</v>
      </c>
      <c r="N41">
        <v>-1.2592000000000001</v>
      </c>
      <c r="O41">
        <v>161.03744</v>
      </c>
      <c r="P41">
        <v>88.491770000000002</v>
      </c>
      <c r="Q41">
        <v>845.46708000000001</v>
      </c>
      <c r="R41">
        <v>-6401.3454899999997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6.5300000000000002E-3</v>
      </c>
      <c r="X41">
        <v>0</v>
      </c>
      <c r="Y41">
        <v>8.6599999999999993E-3</v>
      </c>
      <c r="Z41">
        <v>0</v>
      </c>
      <c r="AA41">
        <v>4.1799999999999997E-3</v>
      </c>
    </row>
    <row r="42" spans="1:27" x14ac:dyDescent="0.3">
      <c r="A42">
        <v>41.864190000000001</v>
      </c>
      <c r="B42">
        <v>26.289300000000001</v>
      </c>
      <c r="C42">
        <v>21.044070000000001</v>
      </c>
      <c r="D42">
        <v>20.789870000000001</v>
      </c>
      <c r="E42">
        <v>26.319089999999999</v>
      </c>
      <c r="F42">
        <v>-1.1851400000000001</v>
      </c>
      <c r="G42">
        <v>0</v>
      </c>
      <c r="H42">
        <v>0.29912</v>
      </c>
      <c r="I42">
        <v>0.54398999999999997</v>
      </c>
      <c r="J42">
        <v>0.13683999999999999</v>
      </c>
      <c r="K42">
        <v>-1.7950000000000001E-2</v>
      </c>
      <c r="L42">
        <v>1.75349</v>
      </c>
      <c r="M42">
        <v>1.7049999999999999E-2</v>
      </c>
      <c r="N42">
        <v>-1.2602100000000001</v>
      </c>
      <c r="O42">
        <v>160.55180999999999</v>
      </c>
      <c r="P42">
        <v>88.281779999999998</v>
      </c>
      <c r="Q42">
        <v>839.99418000000003</v>
      </c>
      <c r="R42">
        <v>-6401.2983199999999</v>
      </c>
      <c r="S42" t="e">
        <f>-Inf</f>
        <v>#NAME?</v>
      </c>
      <c r="T42" t="e">
        <f>-Inf</f>
        <v>#NAME?</v>
      </c>
      <c r="U42">
        <v>3.96E-3</v>
      </c>
      <c r="V42">
        <v>8.0800000000000004E-3</v>
      </c>
      <c r="W42">
        <v>6.5199999999999998E-3</v>
      </c>
      <c r="X42">
        <v>0</v>
      </c>
      <c r="Y42">
        <v>8.6499999999999997E-3</v>
      </c>
      <c r="Z42">
        <v>0</v>
      </c>
      <c r="AA42">
        <v>4.1799999999999997E-3</v>
      </c>
    </row>
    <row r="43" spans="1:27" x14ac:dyDescent="0.3">
      <c r="A43">
        <v>42.866079999999997</v>
      </c>
      <c r="B43">
        <v>26.290959999999998</v>
      </c>
      <c r="C43">
        <v>21.044589999999999</v>
      </c>
      <c r="D43">
        <v>20.789829999999998</v>
      </c>
      <c r="E43">
        <v>26.320029999999999</v>
      </c>
      <c r="F43">
        <v>-1.18516</v>
      </c>
      <c r="G43">
        <v>0</v>
      </c>
      <c r="H43">
        <v>0.29888999999999999</v>
      </c>
      <c r="I43">
        <v>0.5454</v>
      </c>
      <c r="J43">
        <v>0.13822000000000001</v>
      </c>
      <c r="K43">
        <v>-1.9179999999999999E-2</v>
      </c>
      <c r="L43">
        <v>1.7506299999999999</v>
      </c>
      <c r="M43">
        <v>1.6809999999999999E-2</v>
      </c>
      <c r="N43">
        <v>-1.2629999999999999</v>
      </c>
      <c r="O43">
        <v>160.97009</v>
      </c>
      <c r="P43">
        <v>88.213669999999993</v>
      </c>
      <c r="Q43">
        <v>848.49284999999998</v>
      </c>
      <c r="R43">
        <v>-6401.4252200000001</v>
      </c>
      <c r="S43" t="e">
        <f>-Inf</f>
        <v>#NAME?</v>
      </c>
      <c r="T43" t="e">
        <f>-Inf</f>
        <v>#NAME?</v>
      </c>
      <c r="U43">
        <v>3.96E-3</v>
      </c>
      <c r="V43">
        <v>8.0800000000000004E-3</v>
      </c>
      <c r="W43">
        <v>6.5300000000000002E-3</v>
      </c>
      <c r="X43">
        <v>0</v>
      </c>
      <c r="Y43">
        <v>8.6400000000000001E-3</v>
      </c>
      <c r="Z43">
        <v>0</v>
      </c>
      <c r="AA43">
        <v>4.1799999999999997E-3</v>
      </c>
    </row>
    <row r="44" spans="1:27" x14ac:dyDescent="0.3">
      <c r="A44">
        <v>43.86692</v>
      </c>
      <c r="B44">
        <v>26.29252</v>
      </c>
      <c r="C44">
        <v>21.045020000000001</v>
      </c>
      <c r="D44">
        <v>20.79025</v>
      </c>
      <c r="E44">
        <v>26.321750000000002</v>
      </c>
      <c r="F44">
        <v>-1.18516</v>
      </c>
      <c r="G44">
        <v>0</v>
      </c>
      <c r="H44">
        <v>0.29920999999999998</v>
      </c>
      <c r="I44">
        <v>0.54664999999999997</v>
      </c>
      <c r="J44">
        <v>0.13825000000000001</v>
      </c>
      <c r="K44">
        <v>-1.8679999999999999E-2</v>
      </c>
      <c r="L44">
        <v>1.75667</v>
      </c>
      <c r="M44">
        <v>1.6910000000000001E-2</v>
      </c>
      <c r="N44">
        <v>-1.26301</v>
      </c>
      <c r="O44">
        <v>161.33672999999999</v>
      </c>
      <c r="P44">
        <v>88.307419999999993</v>
      </c>
      <c r="Q44">
        <v>848.69170999999994</v>
      </c>
      <c r="R44">
        <v>-6401.4972699999998</v>
      </c>
      <c r="S44" t="e">
        <f>-Inf</f>
        <v>#NAME?</v>
      </c>
      <c r="T44" t="e">
        <f>-Inf</f>
        <v>#NAME?</v>
      </c>
      <c r="U44">
        <v>3.96E-3</v>
      </c>
      <c r="V44">
        <v>8.09E-3</v>
      </c>
      <c r="W44">
        <v>6.5399999999999998E-3</v>
      </c>
      <c r="X44">
        <v>0</v>
      </c>
      <c r="Y44">
        <v>8.6499999999999997E-3</v>
      </c>
      <c r="Z44">
        <v>0</v>
      </c>
      <c r="AA44">
        <v>4.1799999999999997E-3</v>
      </c>
    </row>
    <row r="45" spans="1:27" x14ac:dyDescent="0.3">
      <c r="A45">
        <v>44.867319999999999</v>
      </c>
      <c r="B45">
        <v>26.293970000000002</v>
      </c>
      <c r="C45">
        <v>21.044460000000001</v>
      </c>
      <c r="D45">
        <v>20.790420000000001</v>
      </c>
      <c r="E45">
        <v>26.323070000000001</v>
      </c>
      <c r="F45">
        <v>-1.1851700000000001</v>
      </c>
      <c r="G45">
        <v>0</v>
      </c>
      <c r="H45">
        <v>0.29937000000000002</v>
      </c>
      <c r="I45">
        <v>0.5454</v>
      </c>
      <c r="J45">
        <v>0.13858999999999999</v>
      </c>
      <c r="K45">
        <v>-1.9199999999999998E-2</v>
      </c>
      <c r="L45">
        <v>1.75447</v>
      </c>
      <c r="M45">
        <v>1.687E-2</v>
      </c>
      <c r="N45">
        <v>-1.25946</v>
      </c>
      <c r="O45">
        <v>160.96974</v>
      </c>
      <c r="P45">
        <v>88.356939999999994</v>
      </c>
      <c r="Q45">
        <v>850.78503999999998</v>
      </c>
      <c r="R45">
        <v>-6401.52729</v>
      </c>
      <c r="S45" t="e">
        <f>-Inf</f>
        <v>#NAME?</v>
      </c>
      <c r="T45" t="e">
        <f>-Inf</f>
        <v>#NAME?</v>
      </c>
      <c r="U45">
        <v>3.96E-3</v>
      </c>
      <c r="V45">
        <v>8.0800000000000004E-3</v>
      </c>
      <c r="W45">
        <v>6.5300000000000002E-3</v>
      </c>
      <c r="X45">
        <v>0</v>
      </c>
      <c r="Y45">
        <v>8.6499999999999997E-3</v>
      </c>
      <c r="Z45">
        <v>0</v>
      </c>
      <c r="AA45">
        <v>4.1799999999999997E-3</v>
      </c>
    </row>
    <row r="46" spans="1:27" x14ac:dyDescent="0.3">
      <c r="A46">
        <v>45.868299999999998</v>
      </c>
      <c r="B46">
        <v>26.295339999999999</v>
      </c>
      <c r="C46">
        <v>21.043949999999999</v>
      </c>
      <c r="D46">
        <v>20.790600000000001</v>
      </c>
      <c r="E46">
        <v>26.324539999999999</v>
      </c>
      <c r="F46">
        <v>-1.1851400000000001</v>
      </c>
      <c r="G46">
        <v>0</v>
      </c>
      <c r="H46">
        <v>0.29898999999999998</v>
      </c>
      <c r="I46">
        <v>0.54486000000000001</v>
      </c>
      <c r="J46">
        <v>0.13789000000000001</v>
      </c>
      <c r="K46">
        <v>-1.8800000000000001E-2</v>
      </c>
      <c r="L46">
        <v>1.7547600000000001</v>
      </c>
      <c r="M46">
        <v>1.6840000000000001E-2</v>
      </c>
      <c r="N46">
        <v>-1.2559899999999999</v>
      </c>
      <c r="O46">
        <v>160.81016</v>
      </c>
      <c r="P46">
        <v>88.244100000000003</v>
      </c>
      <c r="Q46">
        <v>846.51751999999999</v>
      </c>
      <c r="R46">
        <v>-6401.3156099999997</v>
      </c>
      <c r="S46" t="e">
        <f>-Inf</f>
        <v>#NAME?</v>
      </c>
      <c r="T46" t="e">
        <f>-Inf</f>
        <v>#NAME?</v>
      </c>
      <c r="U46">
        <v>3.96E-3</v>
      </c>
      <c r="V46">
        <v>8.0800000000000004E-3</v>
      </c>
      <c r="W46">
        <v>6.5300000000000002E-3</v>
      </c>
      <c r="X46">
        <v>0</v>
      </c>
      <c r="Y46">
        <v>8.6400000000000001E-3</v>
      </c>
      <c r="Z46">
        <v>0</v>
      </c>
      <c r="AA46">
        <v>4.1799999999999997E-3</v>
      </c>
    </row>
    <row r="47" spans="1:27" x14ac:dyDescent="0.3">
      <c r="A47">
        <v>46.871659999999999</v>
      </c>
      <c r="B47">
        <v>26.29748</v>
      </c>
      <c r="C47">
        <v>21.044499999999999</v>
      </c>
      <c r="D47">
        <v>20.791219999999999</v>
      </c>
      <c r="E47">
        <v>26.32826</v>
      </c>
      <c r="F47">
        <v>-1.1851400000000001</v>
      </c>
      <c r="G47">
        <v>0</v>
      </c>
      <c r="H47">
        <v>0.29918</v>
      </c>
      <c r="I47">
        <v>0.54608999999999996</v>
      </c>
      <c r="J47">
        <v>0.13818</v>
      </c>
      <c r="K47">
        <v>-1.8610000000000002E-2</v>
      </c>
      <c r="L47">
        <v>1.75569</v>
      </c>
      <c r="M47">
        <v>1.779E-2</v>
      </c>
      <c r="N47">
        <v>-1.2556499999999999</v>
      </c>
      <c r="O47">
        <v>161.17348999999999</v>
      </c>
      <c r="P47">
        <v>88.299449999999993</v>
      </c>
      <c r="Q47">
        <v>848.37294999999995</v>
      </c>
      <c r="R47">
        <v>-6401.4396100000004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6.5300000000000002E-3</v>
      </c>
      <c r="X47">
        <v>0</v>
      </c>
      <c r="Y47">
        <v>8.6499999999999997E-3</v>
      </c>
      <c r="Z47">
        <v>0</v>
      </c>
      <c r="AA47">
        <v>4.1799999999999997E-3</v>
      </c>
    </row>
    <row r="48" spans="1:27" x14ac:dyDescent="0.3">
      <c r="A48">
        <v>47.871920000000003</v>
      </c>
      <c r="B48">
        <v>26.298469999999998</v>
      </c>
      <c r="C48">
        <v>21.04495</v>
      </c>
      <c r="D48">
        <v>20.790780000000002</v>
      </c>
      <c r="E48">
        <v>26.335540000000002</v>
      </c>
      <c r="F48">
        <v>-1.1851499999999999</v>
      </c>
      <c r="G48">
        <v>0</v>
      </c>
      <c r="H48">
        <v>0.29854999999999998</v>
      </c>
      <c r="I48">
        <v>0.54603999999999997</v>
      </c>
      <c r="J48">
        <v>0.13830000000000001</v>
      </c>
      <c r="K48">
        <v>-1.8579999999999999E-2</v>
      </c>
      <c r="L48">
        <v>1.7552000000000001</v>
      </c>
      <c r="M48">
        <v>2.1440000000000001E-2</v>
      </c>
      <c r="N48">
        <v>-1.2601100000000001</v>
      </c>
      <c r="O48">
        <v>161.15889999999999</v>
      </c>
      <c r="P48">
        <v>88.115089999999995</v>
      </c>
      <c r="Q48">
        <v>849.20930999999996</v>
      </c>
      <c r="R48">
        <v>-6401.49899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6.5300000000000002E-3</v>
      </c>
      <c r="X48">
        <v>0</v>
      </c>
      <c r="Y48">
        <v>8.6400000000000001E-3</v>
      </c>
      <c r="Z48">
        <v>0</v>
      </c>
      <c r="AA48">
        <v>4.1799999999999997E-3</v>
      </c>
    </row>
    <row r="49" spans="1:27" x14ac:dyDescent="0.3">
      <c r="A49">
        <v>48.871830000000003</v>
      </c>
      <c r="B49">
        <v>26.30031</v>
      </c>
      <c r="C49">
        <v>21.045580000000001</v>
      </c>
      <c r="D49">
        <v>20.790569999999999</v>
      </c>
      <c r="E49">
        <v>26.343900000000001</v>
      </c>
      <c r="F49">
        <v>-1.18516</v>
      </c>
      <c r="G49">
        <v>0</v>
      </c>
      <c r="H49">
        <v>0.29969000000000001</v>
      </c>
      <c r="I49">
        <v>0.54642000000000002</v>
      </c>
      <c r="J49">
        <v>0.13800000000000001</v>
      </c>
      <c r="K49">
        <v>-1.8120000000000001E-2</v>
      </c>
      <c r="L49">
        <v>1.7604200000000001</v>
      </c>
      <c r="M49">
        <v>2.5159999999999998E-2</v>
      </c>
      <c r="N49">
        <v>-1.26424</v>
      </c>
      <c r="O49">
        <v>161.26972000000001</v>
      </c>
      <c r="P49">
        <v>88.44923</v>
      </c>
      <c r="Q49">
        <v>847.42028000000005</v>
      </c>
      <c r="R49">
        <v>-6401.5975200000003</v>
      </c>
      <c r="S49" t="e">
        <f>-Inf</f>
        <v>#NAME?</v>
      </c>
      <c r="T49" t="e">
        <f>-Inf</f>
        <v>#NAME?</v>
      </c>
      <c r="U49">
        <v>3.96E-3</v>
      </c>
      <c r="V49">
        <v>8.0999999999999996E-3</v>
      </c>
      <c r="W49">
        <v>6.5399999999999998E-3</v>
      </c>
      <c r="X49">
        <v>0</v>
      </c>
      <c r="Y49">
        <v>8.6499999999999997E-3</v>
      </c>
      <c r="Z49">
        <v>0</v>
      </c>
      <c r="AA49">
        <v>4.1799999999999997E-3</v>
      </c>
    </row>
    <row r="50" spans="1:27" x14ac:dyDescent="0.3">
      <c r="A50">
        <v>49.871209999999998</v>
      </c>
      <c r="B50">
        <v>26.301829999999999</v>
      </c>
      <c r="C50">
        <v>21.044779999999999</v>
      </c>
      <c r="D50">
        <v>20.790189999999999</v>
      </c>
      <c r="E50">
        <v>26.34394</v>
      </c>
      <c r="F50">
        <v>-1.18513</v>
      </c>
      <c r="G50">
        <v>0</v>
      </c>
      <c r="H50">
        <v>0.30004999999999998</v>
      </c>
      <c r="I50">
        <v>0.54849000000000003</v>
      </c>
      <c r="J50">
        <v>0.13888</v>
      </c>
      <c r="K50">
        <v>-1.9009999999999999E-2</v>
      </c>
      <c r="L50">
        <v>1.7590600000000001</v>
      </c>
      <c r="M50">
        <v>2.4469999999999999E-2</v>
      </c>
      <c r="N50">
        <v>-1.26213</v>
      </c>
      <c r="O50">
        <v>161.88184000000001</v>
      </c>
      <c r="P50">
        <v>88.557090000000002</v>
      </c>
      <c r="Q50">
        <v>852.84897000000001</v>
      </c>
      <c r="R50">
        <v>-6401.3054700000002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6.5500000000000003E-3</v>
      </c>
      <c r="X50">
        <v>0</v>
      </c>
      <c r="Y50">
        <v>8.6599999999999993E-3</v>
      </c>
      <c r="Z50">
        <v>0</v>
      </c>
      <c r="AA50">
        <v>4.1799999999999997E-3</v>
      </c>
    </row>
    <row r="51" spans="1:27" x14ac:dyDescent="0.3">
      <c r="A51">
        <v>50.873289999999997</v>
      </c>
      <c r="B51">
        <v>26.302620000000001</v>
      </c>
      <c r="C51">
        <v>21.04505</v>
      </c>
      <c r="D51">
        <v>20.78959</v>
      </c>
      <c r="E51">
        <v>26.3431</v>
      </c>
      <c r="F51">
        <v>-1.1851499999999999</v>
      </c>
      <c r="G51">
        <v>0</v>
      </c>
      <c r="H51">
        <v>0.29966999999999999</v>
      </c>
      <c r="I51">
        <v>0.54642999999999997</v>
      </c>
      <c r="J51">
        <v>0.13824</v>
      </c>
      <c r="K51">
        <v>-1.9290000000000002E-2</v>
      </c>
      <c r="L51">
        <v>1.75753</v>
      </c>
      <c r="M51">
        <v>2.341E-2</v>
      </c>
      <c r="N51">
        <v>-1.2664800000000001</v>
      </c>
      <c r="O51">
        <v>161.27249</v>
      </c>
      <c r="P51">
        <v>88.443640000000002</v>
      </c>
      <c r="Q51">
        <v>848.94091000000003</v>
      </c>
      <c r="R51">
        <v>-6401.3959000000004</v>
      </c>
      <c r="S51" t="e">
        <f>-Inf</f>
        <v>#NAME?</v>
      </c>
      <c r="T51" t="e">
        <f>-Inf</f>
        <v>#NAME?</v>
      </c>
      <c r="U51">
        <v>3.96E-3</v>
      </c>
      <c r="V51">
        <v>8.09E-3</v>
      </c>
      <c r="W51">
        <v>6.5399999999999998E-3</v>
      </c>
      <c r="X51">
        <v>0</v>
      </c>
      <c r="Y51">
        <v>8.6499999999999997E-3</v>
      </c>
      <c r="Z51">
        <v>0</v>
      </c>
      <c r="AA51">
        <v>4.1799999999999997E-3</v>
      </c>
    </row>
    <row r="52" spans="1:27" x14ac:dyDescent="0.3">
      <c r="A52">
        <v>51.874670000000002</v>
      </c>
      <c r="B52">
        <v>26.30236</v>
      </c>
      <c r="C52">
        <v>21.044429999999998</v>
      </c>
      <c r="D52">
        <v>20.791229999999999</v>
      </c>
      <c r="E52">
        <v>26.350680000000001</v>
      </c>
      <c r="F52">
        <v>-1.1851700000000001</v>
      </c>
      <c r="G52">
        <v>0</v>
      </c>
      <c r="H52">
        <v>0.29957</v>
      </c>
      <c r="I52">
        <v>0.54608999999999996</v>
      </c>
      <c r="J52">
        <v>0.13825999999999999</v>
      </c>
      <c r="K52">
        <v>-1.8620000000000001E-2</v>
      </c>
      <c r="L52">
        <v>1.7553300000000001</v>
      </c>
      <c r="M52">
        <v>2.794E-2</v>
      </c>
      <c r="N52">
        <v>-1.25528</v>
      </c>
      <c r="O52">
        <v>161.17353</v>
      </c>
      <c r="P52">
        <v>88.414959999999994</v>
      </c>
      <c r="Q52">
        <v>849.10059999999999</v>
      </c>
      <c r="R52">
        <v>-6401.58277</v>
      </c>
      <c r="S52" t="e">
        <f>-Inf</f>
        <v>#NAME?</v>
      </c>
      <c r="T52" t="e">
        <f>-Inf</f>
        <v>#NAME?</v>
      </c>
      <c r="U52">
        <v>3.96E-3</v>
      </c>
      <c r="V52">
        <v>8.09E-3</v>
      </c>
      <c r="W52">
        <v>6.5300000000000002E-3</v>
      </c>
      <c r="X52">
        <v>0</v>
      </c>
      <c r="Y52">
        <v>8.6499999999999997E-3</v>
      </c>
      <c r="Z52">
        <v>0</v>
      </c>
      <c r="AA52">
        <v>4.1799999999999997E-3</v>
      </c>
    </row>
    <row r="53" spans="1:27" x14ac:dyDescent="0.3">
      <c r="A53">
        <v>52.877890000000001</v>
      </c>
      <c r="B53">
        <v>26.303000000000001</v>
      </c>
      <c r="C53">
        <v>21.045280000000002</v>
      </c>
      <c r="D53">
        <v>20.790880000000001</v>
      </c>
      <c r="E53">
        <v>26.356120000000001</v>
      </c>
      <c r="F53">
        <v>-1.1851400000000001</v>
      </c>
      <c r="G53">
        <v>0</v>
      </c>
      <c r="H53">
        <v>0.29975000000000002</v>
      </c>
      <c r="I53">
        <v>0.54542999999999997</v>
      </c>
      <c r="J53">
        <v>0.13818</v>
      </c>
      <c r="K53">
        <v>-2.0039999999999999E-2</v>
      </c>
      <c r="L53">
        <v>1.7562500000000001</v>
      </c>
      <c r="M53">
        <v>3.0710000000000001E-2</v>
      </c>
      <c r="N53">
        <v>-1.2612399999999999</v>
      </c>
      <c r="O53">
        <v>160.97713999999999</v>
      </c>
      <c r="P53">
        <v>88.466899999999995</v>
      </c>
      <c r="Q53">
        <v>848.68445999999994</v>
      </c>
      <c r="R53">
        <v>-6401.4725500000004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6.5300000000000002E-3</v>
      </c>
      <c r="X53">
        <v>0</v>
      </c>
      <c r="Y53">
        <v>8.6599999999999993E-3</v>
      </c>
      <c r="Z53">
        <v>0</v>
      </c>
      <c r="AA53">
        <v>4.1799999999999997E-3</v>
      </c>
    </row>
    <row r="54" spans="1:27" x14ac:dyDescent="0.3">
      <c r="A54">
        <v>53.880299999999998</v>
      </c>
      <c r="B54">
        <v>26.304290000000002</v>
      </c>
      <c r="C54">
        <v>21.045200000000001</v>
      </c>
      <c r="D54">
        <v>20.790780000000002</v>
      </c>
      <c r="E54">
        <v>26.356619999999999</v>
      </c>
      <c r="F54">
        <v>-1.1851799999999999</v>
      </c>
      <c r="G54">
        <v>0</v>
      </c>
      <c r="H54">
        <v>0.29980000000000001</v>
      </c>
      <c r="I54">
        <v>0.54632999999999998</v>
      </c>
      <c r="J54">
        <v>0.13746</v>
      </c>
      <c r="K54">
        <v>-1.8749999999999999E-2</v>
      </c>
      <c r="L54">
        <v>1.7545599999999999</v>
      </c>
      <c r="M54">
        <v>3.0089999999999999E-2</v>
      </c>
      <c r="N54">
        <v>-1.26135</v>
      </c>
      <c r="O54">
        <v>161.24358000000001</v>
      </c>
      <c r="P54">
        <v>88.482380000000006</v>
      </c>
      <c r="Q54">
        <v>844.30292999999995</v>
      </c>
      <c r="R54">
        <v>-6401.6573500000004</v>
      </c>
      <c r="S54" t="e">
        <f>-Inf</f>
        <v>#NAME?</v>
      </c>
      <c r="T54" t="e">
        <f>-Inf</f>
        <v>#NAME?</v>
      </c>
      <c r="U54">
        <v>3.96E-3</v>
      </c>
      <c r="V54">
        <v>8.0800000000000004E-3</v>
      </c>
      <c r="W54">
        <v>6.5399999999999998E-3</v>
      </c>
      <c r="X54">
        <v>0</v>
      </c>
      <c r="Y54">
        <v>8.6599999999999993E-3</v>
      </c>
      <c r="Z54">
        <v>0</v>
      </c>
      <c r="AA54">
        <v>4.1799999999999997E-3</v>
      </c>
    </row>
    <row r="55" spans="1:27" x14ac:dyDescent="0.3">
      <c r="A55">
        <v>54.881999999999998</v>
      </c>
      <c r="B55">
        <v>26.305</v>
      </c>
      <c r="C55">
        <v>21.045480000000001</v>
      </c>
      <c r="D55">
        <v>20.791239999999998</v>
      </c>
      <c r="E55">
        <v>26.356760000000001</v>
      </c>
      <c r="F55">
        <v>-1.1851499999999999</v>
      </c>
      <c r="G55">
        <v>0</v>
      </c>
      <c r="H55">
        <v>0.29929</v>
      </c>
      <c r="I55">
        <v>0.54693000000000003</v>
      </c>
      <c r="J55">
        <v>0.13818</v>
      </c>
      <c r="K55">
        <v>-1.8769999999999998E-2</v>
      </c>
      <c r="L55">
        <v>1.7542899999999999</v>
      </c>
      <c r="M55">
        <v>2.9919999999999999E-2</v>
      </c>
      <c r="N55">
        <v>-1.2604</v>
      </c>
      <c r="O55">
        <v>161.42061000000001</v>
      </c>
      <c r="P55">
        <v>88.332570000000004</v>
      </c>
      <c r="Q55">
        <v>848.71114999999998</v>
      </c>
      <c r="R55">
        <v>-6401.5449399999998</v>
      </c>
      <c r="S55" t="e">
        <f>-Inf</f>
        <v>#NAME?</v>
      </c>
      <c r="T55" t="e">
        <f>-Inf</f>
        <v>#NAME?</v>
      </c>
      <c r="U55">
        <v>3.96E-3</v>
      </c>
      <c r="V55">
        <v>8.0800000000000004E-3</v>
      </c>
      <c r="W55">
        <v>6.5399999999999998E-3</v>
      </c>
      <c r="X55">
        <v>0</v>
      </c>
      <c r="Y55">
        <v>8.6499999999999997E-3</v>
      </c>
      <c r="Z55">
        <v>0</v>
      </c>
      <c r="AA55">
        <v>4.1799999999999997E-3</v>
      </c>
    </row>
    <row r="56" spans="1:27" x14ac:dyDescent="0.3">
      <c r="A56">
        <v>55.881230000000002</v>
      </c>
      <c r="B56">
        <v>26.306550000000001</v>
      </c>
      <c r="C56">
        <v>21.044540000000001</v>
      </c>
      <c r="D56">
        <v>20.791460000000001</v>
      </c>
      <c r="E56">
        <v>26.35594</v>
      </c>
      <c r="F56">
        <v>-1.18516</v>
      </c>
      <c r="G56">
        <v>0</v>
      </c>
      <c r="H56">
        <v>0.30014000000000002</v>
      </c>
      <c r="I56">
        <v>0.54705000000000004</v>
      </c>
      <c r="J56">
        <v>0.13841000000000001</v>
      </c>
      <c r="K56">
        <v>-1.9630000000000002E-2</v>
      </c>
      <c r="L56">
        <v>1.75492</v>
      </c>
      <c r="M56">
        <v>2.8590000000000001E-2</v>
      </c>
      <c r="N56">
        <v>-1.25464</v>
      </c>
      <c r="O56">
        <v>161.45694</v>
      </c>
      <c r="P56">
        <v>88.583020000000005</v>
      </c>
      <c r="Q56">
        <v>850.11195999999995</v>
      </c>
      <c r="R56">
        <v>-6401.5727800000004</v>
      </c>
      <c r="S56" t="e">
        <f>-Inf</f>
        <v>#NAME?</v>
      </c>
      <c r="T56" t="e">
        <f>-Inf</f>
        <v>#NAME?</v>
      </c>
      <c r="U56">
        <v>3.96E-3</v>
      </c>
      <c r="V56">
        <v>8.09E-3</v>
      </c>
      <c r="W56">
        <v>6.5399999999999998E-3</v>
      </c>
      <c r="X56">
        <v>0</v>
      </c>
      <c r="Y56">
        <v>8.6599999999999993E-3</v>
      </c>
      <c r="Z56">
        <v>0</v>
      </c>
      <c r="AA56">
        <v>4.1799999999999997E-3</v>
      </c>
    </row>
    <row r="57" spans="1:27" x14ac:dyDescent="0.3">
      <c r="A57">
        <v>56.882219999999997</v>
      </c>
      <c r="B57">
        <v>26.307600000000001</v>
      </c>
      <c r="C57">
        <v>21.045629999999999</v>
      </c>
      <c r="D57">
        <v>20.791630000000001</v>
      </c>
      <c r="E57">
        <v>26.355429999999998</v>
      </c>
      <c r="F57">
        <v>-1.1851499999999999</v>
      </c>
      <c r="G57">
        <v>0</v>
      </c>
      <c r="H57">
        <v>0.29997000000000001</v>
      </c>
      <c r="I57">
        <v>0.54795000000000005</v>
      </c>
      <c r="J57">
        <v>0.13843</v>
      </c>
      <c r="K57">
        <v>-1.941E-2</v>
      </c>
      <c r="L57">
        <v>1.76003</v>
      </c>
      <c r="M57">
        <v>2.7689999999999999E-2</v>
      </c>
      <c r="N57">
        <v>-1.25925</v>
      </c>
      <c r="O57">
        <v>161.72137000000001</v>
      </c>
      <c r="P57">
        <v>88.532560000000004</v>
      </c>
      <c r="Q57">
        <v>850.27009999999996</v>
      </c>
      <c r="R57">
        <v>-6401.5968000000003</v>
      </c>
      <c r="S57" t="e">
        <f>-Inf</f>
        <v>#NAME?</v>
      </c>
      <c r="T57" t="e">
        <f>-Inf</f>
        <v>#NAME?</v>
      </c>
      <c r="U57">
        <v>3.96E-3</v>
      </c>
      <c r="V57">
        <v>8.0999999999999996E-3</v>
      </c>
      <c r="W57">
        <v>6.5399999999999998E-3</v>
      </c>
      <c r="X57">
        <v>0</v>
      </c>
      <c r="Y57">
        <v>8.6599999999999993E-3</v>
      </c>
      <c r="Z57">
        <v>0</v>
      </c>
      <c r="AA57">
        <v>4.1799999999999997E-3</v>
      </c>
    </row>
    <row r="58" spans="1:27" x14ac:dyDescent="0.3">
      <c r="A58">
        <v>57.882080000000002</v>
      </c>
      <c r="B58">
        <v>26.308599999999998</v>
      </c>
      <c r="C58">
        <v>21.045819999999999</v>
      </c>
      <c r="D58">
        <v>20.790980000000001</v>
      </c>
      <c r="E58">
        <v>26.353570000000001</v>
      </c>
      <c r="F58">
        <v>-1.18516</v>
      </c>
      <c r="G58">
        <v>0</v>
      </c>
      <c r="H58">
        <v>0.30025000000000002</v>
      </c>
      <c r="I58">
        <v>0.54823</v>
      </c>
      <c r="J58">
        <v>0.13850999999999999</v>
      </c>
      <c r="K58">
        <v>-1.984E-2</v>
      </c>
      <c r="L58">
        <v>1.7579800000000001</v>
      </c>
      <c r="M58">
        <v>2.605E-2</v>
      </c>
      <c r="N58">
        <v>-1.2634099999999999</v>
      </c>
      <c r="O58">
        <v>161.80287000000001</v>
      </c>
      <c r="P58">
        <v>88.614469999999997</v>
      </c>
      <c r="Q58">
        <v>850.77673000000004</v>
      </c>
      <c r="R58">
        <v>-6401.6475499999997</v>
      </c>
      <c r="S58" t="e">
        <f>-Inf</f>
        <v>#NAME?</v>
      </c>
      <c r="T58" t="e">
        <f>-Inf</f>
        <v>#NAME?</v>
      </c>
      <c r="U58">
        <v>3.96E-3</v>
      </c>
      <c r="V58">
        <v>8.09E-3</v>
      </c>
      <c r="W58">
        <v>6.5399999999999998E-3</v>
      </c>
      <c r="X58">
        <v>0</v>
      </c>
      <c r="Y58">
        <v>8.6599999999999993E-3</v>
      </c>
      <c r="Z58">
        <v>0</v>
      </c>
      <c r="AA58">
        <v>4.1799999999999997E-3</v>
      </c>
    </row>
    <row r="59" spans="1:27" x14ac:dyDescent="0.3">
      <c r="A59">
        <v>58.883769999999998</v>
      </c>
      <c r="B59">
        <v>26.310369999999999</v>
      </c>
      <c r="C59">
        <v>21.04552</v>
      </c>
      <c r="D59">
        <v>20.791129999999999</v>
      </c>
      <c r="E59">
        <v>26.351790000000001</v>
      </c>
      <c r="F59">
        <v>-1.1851499999999999</v>
      </c>
      <c r="G59">
        <v>0</v>
      </c>
      <c r="H59">
        <v>0.30037000000000003</v>
      </c>
      <c r="I59">
        <v>0.54727000000000003</v>
      </c>
      <c r="J59">
        <v>0.13899</v>
      </c>
      <c r="K59">
        <v>-1.883E-2</v>
      </c>
      <c r="L59">
        <v>1.75681</v>
      </c>
      <c r="M59">
        <v>2.409E-2</v>
      </c>
      <c r="N59">
        <v>-1.26115</v>
      </c>
      <c r="O59">
        <v>161.52029999999999</v>
      </c>
      <c r="P59">
        <v>88.650760000000005</v>
      </c>
      <c r="Q59">
        <v>853.72235999999998</v>
      </c>
      <c r="R59">
        <v>-6401.5370400000002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6.5399999999999998E-3</v>
      </c>
      <c r="X59">
        <v>0</v>
      </c>
      <c r="Y59">
        <v>8.6599999999999993E-3</v>
      </c>
      <c r="Z59">
        <v>0</v>
      </c>
      <c r="AA59">
        <v>4.1799999999999997E-3</v>
      </c>
    </row>
    <row r="60" spans="1:27" x14ac:dyDescent="0.3">
      <c r="A60">
        <v>59.884129999999999</v>
      </c>
      <c r="B60">
        <v>26.312169999999998</v>
      </c>
      <c r="C60">
        <v>21.04532</v>
      </c>
      <c r="D60">
        <v>20.792169999999999</v>
      </c>
      <c r="E60">
        <v>26.356449999999999</v>
      </c>
      <c r="F60">
        <v>-1.18516</v>
      </c>
      <c r="G60">
        <v>0</v>
      </c>
      <c r="H60">
        <v>0.29933999999999999</v>
      </c>
      <c r="I60">
        <v>0.54637000000000002</v>
      </c>
      <c r="J60">
        <v>0.13868</v>
      </c>
      <c r="K60">
        <v>-1.9570000000000001E-2</v>
      </c>
      <c r="L60">
        <v>1.7549699999999999</v>
      </c>
      <c r="M60">
        <v>2.5690000000000001E-2</v>
      </c>
      <c r="N60">
        <v>-1.2549999999999999</v>
      </c>
      <c r="O60">
        <v>161.2543</v>
      </c>
      <c r="P60">
        <v>88.346800000000002</v>
      </c>
      <c r="Q60">
        <v>851.86251000000004</v>
      </c>
      <c r="R60">
        <v>-6401.6690600000002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6.5399999999999998E-3</v>
      </c>
      <c r="X60">
        <v>0</v>
      </c>
      <c r="Y60">
        <v>8.6499999999999997E-3</v>
      </c>
      <c r="Z60">
        <v>0</v>
      </c>
      <c r="AA60">
        <v>4.1799999999999997E-3</v>
      </c>
    </row>
    <row r="61" spans="1:27" x14ac:dyDescent="0.3">
      <c r="A61">
        <v>60.884950000000003</v>
      </c>
      <c r="B61">
        <v>26.311779999999999</v>
      </c>
      <c r="C61">
        <v>21.045269999999999</v>
      </c>
      <c r="D61">
        <v>20.791409999999999</v>
      </c>
      <c r="E61">
        <v>26.363</v>
      </c>
      <c r="F61">
        <v>-1.1851799999999999</v>
      </c>
      <c r="G61">
        <v>0</v>
      </c>
      <c r="H61">
        <v>0.29936000000000001</v>
      </c>
      <c r="I61">
        <v>0.54774999999999996</v>
      </c>
      <c r="J61">
        <v>0.13786999999999999</v>
      </c>
      <c r="K61">
        <v>-2.0109999999999999E-2</v>
      </c>
      <c r="L61">
        <v>1.75512</v>
      </c>
      <c r="M61">
        <v>2.954E-2</v>
      </c>
      <c r="N61">
        <v>-1.2585299999999999</v>
      </c>
      <c r="O61">
        <v>161.6617</v>
      </c>
      <c r="P61">
        <v>88.353650000000002</v>
      </c>
      <c r="Q61">
        <v>846.92492000000004</v>
      </c>
      <c r="R61">
        <v>-6401.7094500000003</v>
      </c>
      <c r="S61" t="e">
        <f>-Inf</f>
        <v>#NAME?</v>
      </c>
      <c r="T61" t="e">
        <f>-Inf</f>
        <v>#NAME?</v>
      </c>
      <c r="U61">
        <v>3.96E-3</v>
      </c>
      <c r="V61">
        <v>8.09E-3</v>
      </c>
      <c r="W61">
        <v>6.5399999999999998E-3</v>
      </c>
      <c r="X61">
        <v>0</v>
      </c>
      <c r="Y61">
        <v>8.6499999999999997E-3</v>
      </c>
      <c r="Z61">
        <v>0</v>
      </c>
      <c r="AA61">
        <v>4.1799999999999997E-3</v>
      </c>
    </row>
    <row r="62" spans="1:27" x14ac:dyDescent="0.3">
      <c r="A62">
        <v>61.884700000000002</v>
      </c>
      <c r="B62">
        <v>26.312740000000002</v>
      </c>
      <c r="C62">
        <v>21.045500000000001</v>
      </c>
      <c r="D62">
        <v>20.791460000000001</v>
      </c>
      <c r="E62">
        <v>26.368289999999998</v>
      </c>
      <c r="F62">
        <v>-1.1851799999999999</v>
      </c>
      <c r="G62">
        <v>0</v>
      </c>
      <c r="H62">
        <v>0.29958000000000001</v>
      </c>
      <c r="I62">
        <v>0.54742000000000002</v>
      </c>
      <c r="J62">
        <v>0.13758999999999999</v>
      </c>
      <c r="K62">
        <v>-1.967E-2</v>
      </c>
      <c r="L62">
        <v>1.7545999999999999</v>
      </c>
      <c r="M62">
        <v>3.1969999999999998E-2</v>
      </c>
      <c r="N62">
        <v>-1.25949</v>
      </c>
      <c r="O62">
        <v>161.56351000000001</v>
      </c>
      <c r="P62">
        <v>88.417469999999994</v>
      </c>
      <c r="Q62">
        <v>845.30925000000002</v>
      </c>
      <c r="R62">
        <v>-6401.74773</v>
      </c>
      <c r="S62" t="e">
        <f>-Inf</f>
        <v>#NAME?</v>
      </c>
      <c r="T62" t="e">
        <f>-Inf</f>
        <v>#NAME?</v>
      </c>
      <c r="U62">
        <v>3.96E-3</v>
      </c>
      <c r="V62">
        <v>8.0800000000000004E-3</v>
      </c>
      <c r="W62">
        <v>6.5399999999999998E-3</v>
      </c>
      <c r="X62">
        <v>0</v>
      </c>
      <c r="Y62">
        <v>8.6499999999999997E-3</v>
      </c>
      <c r="Z62">
        <v>0</v>
      </c>
      <c r="AA62">
        <v>4.1799999999999997E-3</v>
      </c>
    </row>
    <row r="63" spans="1:27" x14ac:dyDescent="0.3">
      <c r="A63">
        <v>62.885060000000003</v>
      </c>
      <c r="B63">
        <v>26.314830000000001</v>
      </c>
      <c r="C63">
        <v>21.046489999999999</v>
      </c>
      <c r="D63">
        <v>20.79185</v>
      </c>
      <c r="E63">
        <v>26.36599</v>
      </c>
      <c r="F63">
        <v>-1.1851700000000001</v>
      </c>
      <c r="G63">
        <v>0</v>
      </c>
      <c r="H63">
        <v>0.29992999999999997</v>
      </c>
      <c r="I63">
        <v>0.54822000000000004</v>
      </c>
      <c r="J63">
        <v>0.13755999999999999</v>
      </c>
      <c r="K63">
        <v>-1.9220000000000001E-2</v>
      </c>
      <c r="L63">
        <v>1.7588699999999999</v>
      </c>
      <c r="M63">
        <v>2.9440000000000001E-2</v>
      </c>
      <c r="N63">
        <v>-1.2624200000000001</v>
      </c>
      <c r="O63">
        <v>161.80007000000001</v>
      </c>
      <c r="P63">
        <v>88.520139999999998</v>
      </c>
      <c r="Q63">
        <v>845.10400000000004</v>
      </c>
      <c r="R63">
        <v>-6401.8140599999997</v>
      </c>
      <c r="S63" t="e">
        <f>-Inf</f>
        <v>#NAME?</v>
      </c>
      <c r="T63" t="e">
        <f>-Inf</f>
        <v>#NAME?</v>
      </c>
      <c r="U63">
        <v>3.96E-3</v>
      </c>
      <c r="V63">
        <v>8.09E-3</v>
      </c>
      <c r="W63">
        <v>6.5399999999999998E-3</v>
      </c>
      <c r="X63">
        <v>0</v>
      </c>
      <c r="Y63">
        <v>8.6599999999999993E-3</v>
      </c>
      <c r="Z63">
        <v>0</v>
      </c>
      <c r="AA63">
        <v>4.1799999999999997E-3</v>
      </c>
    </row>
    <row r="64" spans="1:27" x14ac:dyDescent="0.3">
      <c r="A64">
        <v>63.887309999999999</v>
      </c>
      <c r="B64">
        <v>26.315270000000002</v>
      </c>
      <c r="C64">
        <v>21.045719999999999</v>
      </c>
      <c r="D64">
        <v>20.791540000000001</v>
      </c>
      <c r="E64">
        <v>26.368099999999998</v>
      </c>
      <c r="F64">
        <v>-1.1851499999999999</v>
      </c>
      <c r="G64">
        <v>0</v>
      </c>
      <c r="H64">
        <v>0.29888999999999999</v>
      </c>
      <c r="I64">
        <v>0.54734000000000005</v>
      </c>
      <c r="J64">
        <v>0.13741999999999999</v>
      </c>
      <c r="K64">
        <v>-1.9460000000000002E-2</v>
      </c>
      <c r="L64">
        <v>1.7570300000000001</v>
      </c>
      <c r="M64">
        <v>3.0370000000000001E-2</v>
      </c>
      <c r="N64">
        <v>-1.26014</v>
      </c>
      <c r="O64">
        <v>161.54134999999999</v>
      </c>
      <c r="P64">
        <v>88.215119999999999</v>
      </c>
      <c r="Q64">
        <v>844.22937999999999</v>
      </c>
      <c r="R64">
        <v>-6401.6159500000003</v>
      </c>
      <c r="S64" t="e">
        <f>-Inf</f>
        <v>#NAME?</v>
      </c>
      <c r="T64" t="e">
        <f>-Inf</f>
        <v>#NAME?</v>
      </c>
      <c r="U64">
        <v>3.96E-3</v>
      </c>
      <c r="V64">
        <v>8.09E-3</v>
      </c>
      <c r="W64">
        <v>6.5399999999999998E-3</v>
      </c>
      <c r="X64">
        <v>0</v>
      </c>
      <c r="Y64">
        <v>8.6400000000000001E-3</v>
      </c>
      <c r="Z64">
        <v>0</v>
      </c>
      <c r="AA64">
        <v>4.1799999999999997E-3</v>
      </c>
    </row>
    <row r="65" spans="1:27" x14ac:dyDescent="0.3">
      <c r="A65">
        <v>64.888310000000004</v>
      </c>
      <c r="B65">
        <v>26.316960000000002</v>
      </c>
      <c r="C65">
        <v>21.046199999999999</v>
      </c>
      <c r="D65">
        <v>20.7913</v>
      </c>
      <c r="E65">
        <v>26.372229999999998</v>
      </c>
      <c r="F65">
        <v>-1.1851700000000001</v>
      </c>
      <c r="G65">
        <v>0</v>
      </c>
      <c r="H65">
        <v>0.30058000000000001</v>
      </c>
      <c r="I65">
        <v>0.54884999999999995</v>
      </c>
      <c r="J65">
        <v>0.13824</v>
      </c>
      <c r="K65">
        <v>-1.9290000000000002E-2</v>
      </c>
      <c r="L65">
        <v>1.7582199999999999</v>
      </c>
      <c r="M65">
        <v>3.1960000000000002E-2</v>
      </c>
      <c r="N65">
        <v>-1.2637400000000001</v>
      </c>
      <c r="O65">
        <v>161.98795000000001</v>
      </c>
      <c r="P65">
        <v>88.713070000000002</v>
      </c>
      <c r="Q65">
        <v>849.33330000000001</v>
      </c>
      <c r="R65">
        <v>-6401.7270600000002</v>
      </c>
      <c r="S65" t="e">
        <f>-Inf</f>
        <v>#NAME?</v>
      </c>
      <c r="T65" t="e">
        <f>-Inf</f>
        <v>#NAME?</v>
      </c>
      <c r="U65">
        <v>3.96E-3</v>
      </c>
      <c r="V65">
        <v>8.09E-3</v>
      </c>
      <c r="W65">
        <v>6.5500000000000003E-3</v>
      </c>
      <c r="X65">
        <v>0</v>
      </c>
      <c r="Y65">
        <v>8.6700000000000006E-3</v>
      </c>
      <c r="Z65">
        <v>0</v>
      </c>
      <c r="AA65">
        <v>4.1799999999999997E-3</v>
      </c>
    </row>
    <row r="66" spans="1:27" x14ac:dyDescent="0.3">
      <c r="A66">
        <v>65.891660000000002</v>
      </c>
      <c r="B66">
        <v>26.317589999999999</v>
      </c>
      <c r="C66">
        <v>21.046109999999999</v>
      </c>
      <c r="D66">
        <v>20.792159999999999</v>
      </c>
      <c r="E66">
        <v>26.37274</v>
      </c>
      <c r="F66">
        <v>-1.1851499999999999</v>
      </c>
      <c r="G66">
        <v>0</v>
      </c>
      <c r="H66">
        <v>0.29904999999999998</v>
      </c>
      <c r="I66">
        <v>0.54757999999999996</v>
      </c>
      <c r="J66">
        <v>0.1386</v>
      </c>
      <c r="K66">
        <v>-1.9109999999999999E-2</v>
      </c>
      <c r="L66">
        <v>1.7557199999999999</v>
      </c>
      <c r="M66">
        <v>3.1969999999999998E-2</v>
      </c>
      <c r="N66">
        <v>-1.25902</v>
      </c>
      <c r="O66">
        <v>161.61263</v>
      </c>
      <c r="P66">
        <v>88.261849999999995</v>
      </c>
      <c r="Q66">
        <v>851.59427000000005</v>
      </c>
      <c r="R66">
        <v>-6401.6884499999996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6.5399999999999998E-3</v>
      </c>
      <c r="X66">
        <v>0</v>
      </c>
      <c r="Y66">
        <v>8.6400000000000001E-3</v>
      </c>
      <c r="Z66">
        <v>0</v>
      </c>
      <c r="AA66">
        <v>4.1799999999999997E-3</v>
      </c>
    </row>
    <row r="67" spans="1:27" x14ac:dyDescent="0.3">
      <c r="A67">
        <v>66.894750000000002</v>
      </c>
      <c r="B67">
        <v>26.318339999999999</v>
      </c>
      <c r="C67">
        <v>21.046530000000001</v>
      </c>
      <c r="D67">
        <v>20.791920000000001</v>
      </c>
      <c r="E67">
        <v>26.372240000000001</v>
      </c>
      <c r="F67">
        <v>-1.1851700000000001</v>
      </c>
      <c r="G67">
        <v>0</v>
      </c>
      <c r="H67">
        <v>0.29942000000000002</v>
      </c>
      <c r="I67">
        <v>0.54618</v>
      </c>
      <c r="J67">
        <v>0.13825999999999999</v>
      </c>
      <c r="K67">
        <v>-1.9019999999999999E-2</v>
      </c>
      <c r="L67">
        <v>1.7557199999999999</v>
      </c>
      <c r="M67">
        <v>3.117E-2</v>
      </c>
      <c r="N67">
        <v>-1.2622800000000001</v>
      </c>
      <c r="O67">
        <v>161.19862000000001</v>
      </c>
      <c r="P67">
        <v>88.371920000000003</v>
      </c>
      <c r="Q67">
        <v>849.50480000000005</v>
      </c>
      <c r="R67">
        <v>-6401.7926600000001</v>
      </c>
      <c r="S67" t="e">
        <f>-Inf</f>
        <v>#NAME?</v>
      </c>
      <c r="T67" t="e">
        <f>-Inf</f>
        <v>#NAME?</v>
      </c>
      <c r="U67">
        <v>3.96E-3</v>
      </c>
      <c r="V67">
        <v>8.09E-3</v>
      </c>
      <c r="W67">
        <v>6.5300000000000002E-3</v>
      </c>
      <c r="X67">
        <v>0</v>
      </c>
      <c r="Y67">
        <v>8.6499999999999997E-3</v>
      </c>
      <c r="Z67">
        <v>0</v>
      </c>
      <c r="AA67">
        <v>4.1799999999999997E-3</v>
      </c>
    </row>
    <row r="68" spans="1:27" x14ac:dyDescent="0.3">
      <c r="A68">
        <v>67.894220000000004</v>
      </c>
      <c r="B68">
        <v>26.31823</v>
      </c>
      <c r="C68">
        <v>21.04599</v>
      </c>
      <c r="D68">
        <v>20.792940000000002</v>
      </c>
      <c r="E68">
        <v>26.375229999999998</v>
      </c>
      <c r="F68">
        <v>-1.18516</v>
      </c>
      <c r="G68">
        <v>0</v>
      </c>
      <c r="H68">
        <v>0.29869000000000001</v>
      </c>
      <c r="I68">
        <v>0.54598000000000002</v>
      </c>
      <c r="J68">
        <v>0.13772999999999999</v>
      </c>
      <c r="K68">
        <v>-1.959E-2</v>
      </c>
      <c r="L68">
        <v>1.7559100000000001</v>
      </c>
      <c r="M68">
        <v>3.2840000000000001E-2</v>
      </c>
      <c r="N68">
        <v>-1.25454</v>
      </c>
      <c r="O68">
        <v>161.14000999999999</v>
      </c>
      <c r="P68">
        <v>88.156300000000002</v>
      </c>
      <c r="Q68">
        <v>846.26197999999999</v>
      </c>
      <c r="R68">
        <v>-6401.8122700000004</v>
      </c>
      <c r="S68" t="e">
        <f>-Inf</f>
        <v>#NAME?</v>
      </c>
      <c r="T68" t="e">
        <f>-Inf</f>
        <v>#NAME?</v>
      </c>
      <c r="U68">
        <v>3.96E-3</v>
      </c>
      <c r="V68">
        <v>8.09E-3</v>
      </c>
      <c r="W68">
        <v>6.5300000000000002E-3</v>
      </c>
      <c r="X68">
        <v>0</v>
      </c>
      <c r="Y68">
        <v>8.6400000000000001E-3</v>
      </c>
      <c r="Z68">
        <v>0</v>
      </c>
      <c r="AA68">
        <v>4.1799999999999997E-3</v>
      </c>
    </row>
    <row r="69" spans="1:27" x14ac:dyDescent="0.3">
      <c r="A69">
        <v>68.897000000000006</v>
      </c>
      <c r="B69">
        <v>26.31925</v>
      </c>
      <c r="C69">
        <v>21.046060000000001</v>
      </c>
      <c r="D69">
        <v>20.792400000000001</v>
      </c>
      <c r="E69">
        <v>26.37998</v>
      </c>
      <c r="F69">
        <v>-1.18516</v>
      </c>
      <c r="G69">
        <v>0</v>
      </c>
      <c r="H69">
        <v>0.29933999999999999</v>
      </c>
      <c r="I69">
        <v>0.54610999999999998</v>
      </c>
      <c r="J69">
        <v>0.13744999999999999</v>
      </c>
      <c r="K69">
        <v>-1.9519999999999999E-2</v>
      </c>
      <c r="L69">
        <v>1.7526999999999999</v>
      </c>
      <c r="M69">
        <v>3.492E-2</v>
      </c>
      <c r="N69">
        <v>-1.25752</v>
      </c>
      <c r="O69">
        <v>161.17873</v>
      </c>
      <c r="P69">
        <v>88.345470000000006</v>
      </c>
      <c r="Q69">
        <v>844.62211000000002</v>
      </c>
      <c r="R69">
        <v>-6401.7328799999996</v>
      </c>
      <c r="S69" t="e">
        <f>-Inf</f>
        <v>#NAME?</v>
      </c>
      <c r="T69" t="e">
        <f>-Inf</f>
        <v>#NAME?</v>
      </c>
      <c r="U69">
        <v>3.96E-3</v>
      </c>
      <c r="V69">
        <v>8.0800000000000004E-3</v>
      </c>
      <c r="W69">
        <v>6.5300000000000002E-3</v>
      </c>
      <c r="X69">
        <v>0</v>
      </c>
      <c r="Y69">
        <v>8.6499999999999997E-3</v>
      </c>
      <c r="Z69">
        <v>0</v>
      </c>
      <c r="AA69">
        <v>4.1799999999999997E-3</v>
      </c>
    </row>
    <row r="70" spans="1:27" x14ac:dyDescent="0.3">
      <c r="A70">
        <v>69.897310000000004</v>
      </c>
      <c r="B70">
        <v>26.31983</v>
      </c>
      <c r="C70">
        <v>21.046410000000002</v>
      </c>
      <c r="D70">
        <v>20.792580000000001</v>
      </c>
      <c r="E70">
        <v>26.383900000000001</v>
      </c>
      <c r="F70">
        <v>-1.18516</v>
      </c>
      <c r="G70">
        <v>0</v>
      </c>
      <c r="H70">
        <v>0.29914000000000002</v>
      </c>
      <c r="I70">
        <v>0.54644999999999999</v>
      </c>
      <c r="J70">
        <v>0.13815</v>
      </c>
      <c r="K70">
        <v>-1.9099999999999999E-2</v>
      </c>
      <c r="L70">
        <v>1.75522</v>
      </c>
      <c r="M70">
        <v>3.7019999999999997E-2</v>
      </c>
      <c r="N70">
        <v>-1.2583599999999999</v>
      </c>
      <c r="O70">
        <v>161.27996999999999</v>
      </c>
      <c r="P70">
        <v>88.286410000000004</v>
      </c>
      <c r="Q70">
        <v>848.93340000000001</v>
      </c>
      <c r="R70">
        <v>-6401.7804500000002</v>
      </c>
      <c r="S70" t="e">
        <f>-Inf</f>
        <v>#NAME?</v>
      </c>
      <c r="T70" t="e">
        <f>-Inf</f>
        <v>#NAME?</v>
      </c>
      <c r="U70">
        <v>3.96E-3</v>
      </c>
      <c r="V70">
        <v>8.09E-3</v>
      </c>
      <c r="W70">
        <v>6.5399999999999998E-3</v>
      </c>
      <c r="X70">
        <v>0</v>
      </c>
      <c r="Y70">
        <v>8.6499999999999997E-3</v>
      </c>
      <c r="Z70">
        <v>0</v>
      </c>
      <c r="AA70">
        <v>4.1799999999999997E-3</v>
      </c>
    </row>
    <row r="71" spans="1:27" x14ac:dyDescent="0.3">
      <c r="A71">
        <v>70.897300000000001</v>
      </c>
      <c r="B71">
        <v>26.31915</v>
      </c>
      <c r="C71">
        <v>21.046849999999999</v>
      </c>
      <c r="D71">
        <v>20.793130000000001</v>
      </c>
      <c r="E71">
        <v>26.383849999999999</v>
      </c>
      <c r="F71">
        <v>-1.18513</v>
      </c>
      <c r="G71">
        <v>0</v>
      </c>
      <c r="H71">
        <v>0.29837000000000002</v>
      </c>
      <c r="I71">
        <v>0.54605999999999999</v>
      </c>
      <c r="J71">
        <v>0.13779</v>
      </c>
      <c r="K71">
        <v>-1.9699999999999999E-2</v>
      </c>
      <c r="L71">
        <v>1.7521599999999999</v>
      </c>
      <c r="M71">
        <v>3.7289999999999997E-2</v>
      </c>
      <c r="N71">
        <v>-1.25779</v>
      </c>
      <c r="O71">
        <v>161.16398000000001</v>
      </c>
      <c r="P71">
        <v>88.059839999999994</v>
      </c>
      <c r="Q71">
        <v>846.72168999999997</v>
      </c>
      <c r="R71">
        <v>-6401.7222700000002</v>
      </c>
      <c r="S71" t="e">
        <f>-Inf</f>
        <v>#NAME?</v>
      </c>
      <c r="T71" t="e">
        <f>-Inf</f>
        <v>#NAME?</v>
      </c>
      <c r="U71">
        <v>3.96E-3</v>
      </c>
      <c r="V71">
        <v>8.0800000000000004E-3</v>
      </c>
      <c r="W71">
        <v>6.5300000000000002E-3</v>
      </c>
      <c r="X71">
        <v>0</v>
      </c>
      <c r="Y71">
        <v>8.6300000000000005E-3</v>
      </c>
      <c r="Z71">
        <v>0</v>
      </c>
      <c r="AA71">
        <v>4.1799999999999997E-3</v>
      </c>
    </row>
    <row r="72" spans="1:27" x14ac:dyDescent="0.3">
      <c r="A72">
        <v>71.901870000000002</v>
      </c>
      <c r="B72">
        <v>26.320430000000002</v>
      </c>
      <c r="C72">
        <v>21.046669999999999</v>
      </c>
      <c r="D72">
        <v>20.79336</v>
      </c>
      <c r="E72">
        <v>26.387930000000001</v>
      </c>
      <c r="F72">
        <v>-1.18519</v>
      </c>
      <c r="G72">
        <v>0</v>
      </c>
      <c r="H72">
        <v>0.29865000000000003</v>
      </c>
      <c r="I72">
        <v>0.54705999999999999</v>
      </c>
      <c r="J72">
        <v>0.13789999999999999</v>
      </c>
      <c r="K72">
        <v>-1.9099999999999999E-2</v>
      </c>
      <c r="L72">
        <v>1.7545999999999999</v>
      </c>
      <c r="M72">
        <v>3.8940000000000002E-2</v>
      </c>
      <c r="N72">
        <v>-1.2558499999999999</v>
      </c>
      <c r="O72">
        <v>161.45762999999999</v>
      </c>
      <c r="P72">
        <v>88.143500000000003</v>
      </c>
      <c r="Q72">
        <v>847.42120999999997</v>
      </c>
      <c r="R72">
        <v>-6402.0280700000003</v>
      </c>
      <c r="S72" t="e">
        <f>-Inf</f>
        <v>#NAME?</v>
      </c>
      <c r="T72" t="e">
        <f>-Inf</f>
        <v>#NAME?</v>
      </c>
      <c r="U72">
        <v>3.96E-3</v>
      </c>
      <c r="V72">
        <v>8.0800000000000004E-3</v>
      </c>
      <c r="W72">
        <v>6.5399999999999998E-3</v>
      </c>
      <c r="X72">
        <v>0</v>
      </c>
      <c r="Y72">
        <v>8.6400000000000001E-3</v>
      </c>
      <c r="Z72">
        <v>0</v>
      </c>
      <c r="AA72">
        <v>4.1799999999999997E-3</v>
      </c>
    </row>
    <row r="73" spans="1:27" x14ac:dyDescent="0.3">
      <c r="A73">
        <v>72.902019999999993</v>
      </c>
      <c r="B73">
        <v>26.321359999999999</v>
      </c>
      <c r="C73">
        <v>21.046109999999999</v>
      </c>
      <c r="D73">
        <v>20.792369999999998</v>
      </c>
      <c r="E73">
        <v>26.39171</v>
      </c>
      <c r="F73">
        <v>-1.1851400000000001</v>
      </c>
      <c r="G73">
        <v>0</v>
      </c>
      <c r="H73">
        <v>0.29987000000000003</v>
      </c>
      <c r="I73">
        <v>0.5474</v>
      </c>
      <c r="J73">
        <v>0.13779</v>
      </c>
      <c r="K73">
        <v>-1.924E-2</v>
      </c>
      <c r="L73">
        <v>1.7583500000000001</v>
      </c>
      <c r="M73">
        <v>4.0550000000000003E-2</v>
      </c>
      <c r="N73">
        <v>-1.2579199999999999</v>
      </c>
      <c r="O73">
        <v>161.56038000000001</v>
      </c>
      <c r="P73">
        <v>88.503950000000003</v>
      </c>
      <c r="Q73">
        <v>846.84871999999996</v>
      </c>
      <c r="R73">
        <v>-6401.6700799999999</v>
      </c>
      <c r="S73" t="e">
        <f>-Inf</f>
        <v>#NAME?</v>
      </c>
      <c r="T73" t="e">
        <f>-Inf</f>
        <v>#NAME?</v>
      </c>
      <c r="U73">
        <v>3.96E-3</v>
      </c>
      <c r="V73">
        <v>8.09E-3</v>
      </c>
      <c r="W73">
        <v>6.5399999999999998E-3</v>
      </c>
      <c r="X73">
        <v>0</v>
      </c>
      <c r="Y73">
        <v>8.6599999999999993E-3</v>
      </c>
      <c r="Z73">
        <v>0</v>
      </c>
      <c r="AA73">
        <v>4.1799999999999997E-3</v>
      </c>
    </row>
    <row r="74" spans="1:27" x14ac:dyDescent="0.3">
      <c r="A74">
        <v>73.903630000000007</v>
      </c>
      <c r="B74">
        <v>26.321639999999999</v>
      </c>
      <c r="C74">
        <v>21.046109999999999</v>
      </c>
      <c r="D74">
        <v>20.792829999999999</v>
      </c>
      <c r="E74">
        <v>26.395130000000002</v>
      </c>
      <c r="F74">
        <v>-1.18516</v>
      </c>
      <c r="G74">
        <v>0</v>
      </c>
      <c r="H74">
        <v>0.29891000000000001</v>
      </c>
      <c r="I74">
        <v>0.54722999999999999</v>
      </c>
      <c r="J74">
        <v>0.13814000000000001</v>
      </c>
      <c r="K74">
        <v>-1.8329999999999999E-2</v>
      </c>
      <c r="L74">
        <v>1.75854</v>
      </c>
      <c r="M74">
        <v>4.2470000000000001E-2</v>
      </c>
      <c r="N74">
        <v>-1.2556700000000001</v>
      </c>
      <c r="O74">
        <v>161.50977</v>
      </c>
      <c r="P74">
        <v>88.219049999999996</v>
      </c>
      <c r="Q74">
        <v>849.01242000000002</v>
      </c>
      <c r="R74">
        <v>-6401.8173299999999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6.5399999999999998E-3</v>
      </c>
      <c r="X74">
        <v>0</v>
      </c>
      <c r="Y74">
        <v>8.6400000000000001E-3</v>
      </c>
      <c r="Z74">
        <v>0</v>
      </c>
      <c r="AA74">
        <v>4.1799999999999997E-3</v>
      </c>
    </row>
    <row r="75" spans="1:27" x14ac:dyDescent="0.3">
      <c r="A75">
        <v>74.903689999999997</v>
      </c>
      <c r="B75">
        <v>26.32189</v>
      </c>
      <c r="C75">
        <v>21.046659999999999</v>
      </c>
      <c r="D75">
        <v>20.792770000000001</v>
      </c>
      <c r="E75">
        <v>26.39855</v>
      </c>
      <c r="F75">
        <v>-1.1851700000000001</v>
      </c>
      <c r="G75">
        <v>0</v>
      </c>
      <c r="H75">
        <v>0.29919000000000001</v>
      </c>
      <c r="I75">
        <v>0.54876000000000003</v>
      </c>
      <c r="J75">
        <v>0.13833000000000001</v>
      </c>
      <c r="K75">
        <v>-1.941E-2</v>
      </c>
      <c r="L75">
        <v>1.7548699999999999</v>
      </c>
      <c r="M75">
        <v>4.4359999999999997E-2</v>
      </c>
      <c r="N75">
        <v>-1.2586999999999999</v>
      </c>
      <c r="O75">
        <v>161.95984999999999</v>
      </c>
      <c r="P75">
        <v>88.302269999999993</v>
      </c>
      <c r="Q75">
        <v>850.23816999999997</v>
      </c>
      <c r="R75">
        <v>-6401.86618</v>
      </c>
      <c r="S75" t="e">
        <f>-Inf</f>
        <v>#NAME?</v>
      </c>
      <c r="T75" t="e">
        <f>-Inf</f>
        <v>#NAME?</v>
      </c>
      <c r="U75">
        <v>3.96E-3</v>
      </c>
      <c r="V75">
        <v>8.09E-3</v>
      </c>
      <c r="W75">
        <v>6.5500000000000003E-3</v>
      </c>
      <c r="X75">
        <v>0</v>
      </c>
      <c r="Y75">
        <v>8.6499999999999997E-3</v>
      </c>
      <c r="Z75">
        <v>0</v>
      </c>
      <c r="AA75">
        <v>4.1799999999999997E-3</v>
      </c>
    </row>
    <row r="76" spans="1:27" x14ac:dyDescent="0.3">
      <c r="A76">
        <v>75.904790000000006</v>
      </c>
      <c r="B76">
        <v>26.32423</v>
      </c>
      <c r="C76">
        <v>21.045559999999998</v>
      </c>
      <c r="D76">
        <v>20.792929999999998</v>
      </c>
      <c r="E76">
        <v>26.389520000000001</v>
      </c>
      <c r="F76">
        <v>-1.1851499999999999</v>
      </c>
      <c r="G76">
        <v>0</v>
      </c>
      <c r="H76">
        <v>0.29909000000000002</v>
      </c>
      <c r="I76">
        <v>0.54920999999999998</v>
      </c>
      <c r="J76">
        <v>0.13807</v>
      </c>
      <c r="K76">
        <v>-1.907E-2</v>
      </c>
      <c r="L76">
        <v>1.75813</v>
      </c>
      <c r="M76">
        <v>3.771E-2</v>
      </c>
      <c r="N76">
        <v>-1.2524500000000001</v>
      </c>
      <c r="O76">
        <v>162.09211999999999</v>
      </c>
      <c r="P76">
        <v>88.272369999999995</v>
      </c>
      <c r="Q76">
        <v>848.56430999999998</v>
      </c>
      <c r="R76">
        <v>-6401.6907799999999</v>
      </c>
      <c r="S76" t="e">
        <f>-Inf</f>
        <v>#NAME?</v>
      </c>
      <c r="T76" t="e">
        <f>-Inf</f>
        <v>#NAME?</v>
      </c>
      <c r="U76">
        <v>3.96E-3</v>
      </c>
      <c r="V76">
        <v>8.09E-3</v>
      </c>
      <c r="W76">
        <v>6.5500000000000003E-3</v>
      </c>
      <c r="X76">
        <v>0</v>
      </c>
      <c r="Y76">
        <v>8.6400000000000001E-3</v>
      </c>
      <c r="Z76">
        <v>0</v>
      </c>
      <c r="AA76">
        <v>4.1799999999999997E-3</v>
      </c>
    </row>
    <row r="77" spans="1:27" x14ac:dyDescent="0.3">
      <c r="A77">
        <v>76.906869999999998</v>
      </c>
      <c r="B77">
        <v>26.325700000000001</v>
      </c>
      <c r="C77">
        <v>21.046299999999999</v>
      </c>
      <c r="D77">
        <v>20.793410000000002</v>
      </c>
      <c r="E77">
        <v>26.382290000000001</v>
      </c>
      <c r="F77">
        <v>-1.1851499999999999</v>
      </c>
      <c r="G77">
        <v>0</v>
      </c>
      <c r="H77">
        <v>0.29946</v>
      </c>
      <c r="I77">
        <v>0.54666999999999999</v>
      </c>
      <c r="J77">
        <v>0.13855000000000001</v>
      </c>
      <c r="K77">
        <v>-1.917E-2</v>
      </c>
      <c r="L77">
        <v>1.7540199999999999</v>
      </c>
      <c r="M77">
        <v>3.2800000000000003E-2</v>
      </c>
      <c r="N77">
        <v>-1.2537100000000001</v>
      </c>
      <c r="O77">
        <v>161.34290999999999</v>
      </c>
      <c r="P77">
        <v>88.382530000000003</v>
      </c>
      <c r="Q77">
        <v>851.45393999999999</v>
      </c>
      <c r="R77">
        <v>-6401.7998399999997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6.5399999999999998E-3</v>
      </c>
      <c r="X77">
        <v>0</v>
      </c>
      <c r="Y77">
        <v>8.6499999999999997E-3</v>
      </c>
      <c r="Z77">
        <v>0</v>
      </c>
      <c r="AA77">
        <v>4.1799999999999997E-3</v>
      </c>
    </row>
    <row r="78" spans="1:27" x14ac:dyDescent="0.3">
      <c r="A78">
        <v>77.907150000000001</v>
      </c>
      <c r="B78">
        <v>26.326149999999998</v>
      </c>
      <c r="C78">
        <v>21.047129999999999</v>
      </c>
      <c r="D78">
        <v>20.793320000000001</v>
      </c>
      <c r="E78">
        <v>26.380279999999999</v>
      </c>
      <c r="F78">
        <v>-1.1851799999999999</v>
      </c>
      <c r="G78">
        <v>0</v>
      </c>
      <c r="H78">
        <v>0.30025000000000002</v>
      </c>
      <c r="I78">
        <v>0.54803000000000002</v>
      </c>
      <c r="J78">
        <v>0.13803000000000001</v>
      </c>
      <c r="K78">
        <v>-1.891E-2</v>
      </c>
      <c r="L78">
        <v>1.7567699999999999</v>
      </c>
      <c r="M78">
        <v>3.125E-2</v>
      </c>
      <c r="N78">
        <v>-1.2582899999999999</v>
      </c>
      <c r="O78">
        <v>161.74566999999999</v>
      </c>
      <c r="P78">
        <v>88.614320000000006</v>
      </c>
      <c r="Q78">
        <v>848.24327000000005</v>
      </c>
      <c r="R78">
        <v>-6402.0042199999998</v>
      </c>
      <c r="S78" t="e">
        <f>-Inf</f>
        <v>#NAME?</v>
      </c>
      <c r="T78" t="e">
        <f>-Inf</f>
        <v>#NAME?</v>
      </c>
      <c r="U78">
        <v>3.96E-3</v>
      </c>
      <c r="V78">
        <v>8.09E-3</v>
      </c>
      <c r="W78">
        <v>6.5399999999999998E-3</v>
      </c>
      <c r="X78">
        <v>0</v>
      </c>
      <c r="Y78">
        <v>8.6599999999999993E-3</v>
      </c>
      <c r="Z78">
        <v>0</v>
      </c>
      <c r="AA78">
        <v>4.1799999999999997E-3</v>
      </c>
    </row>
    <row r="79" spans="1:27" x14ac:dyDescent="0.3">
      <c r="A79">
        <v>78.908370000000005</v>
      </c>
      <c r="B79">
        <v>26.326360000000001</v>
      </c>
      <c r="C79">
        <v>21.046690000000002</v>
      </c>
      <c r="D79">
        <v>20.793869999999998</v>
      </c>
      <c r="E79">
        <v>26.380559999999999</v>
      </c>
      <c r="F79">
        <v>-1.1851499999999999</v>
      </c>
      <c r="G79">
        <v>0</v>
      </c>
      <c r="H79">
        <v>0.29959000000000002</v>
      </c>
      <c r="I79">
        <v>0.54720000000000002</v>
      </c>
      <c r="J79">
        <v>0.13894000000000001</v>
      </c>
      <c r="K79">
        <v>-1.874E-2</v>
      </c>
      <c r="L79">
        <v>1.75335</v>
      </c>
      <c r="M79">
        <v>3.15E-2</v>
      </c>
      <c r="N79">
        <v>-1.25336</v>
      </c>
      <c r="O79">
        <v>161.50117</v>
      </c>
      <c r="P79">
        <v>88.41986</v>
      </c>
      <c r="Q79">
        <v>853.82438000000002</v>
      </c>
      <c r="R79">
        <v>-6401.8939200000004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6.5399999999999998E-3</v>
      </c>
      <c r="X79">
        <v>0</v>
      </c>
      <c r="Y79">
        <v>8.6499999999999997E-3</v>
      </c>
      <c r="Z79">
        <v>0</v>
      </c>
      <c r="AA79">
        <v>4.1799999999999997E-3</v>
      </c>
    </row>
    <row r="80" spans="1:27" x14ac:dyDescent="0.3">
      <c r="A80">
        <v>79.910650000000004</v>
      </c>
      <c r="B80">
        <v>26.328050000000001</v>
      </c>
      <c r="C80">
        <v>21.046589999999998</v>
      </c>
      <c r="D80">
        <v>20.793420000000001</v>
      </c>
      <c r="E80">
        <v>26.38428</v>
      </c>
      <c r="F80">
        <v>-1.1851499999999999</v>
      </c>
      <c r="G80">
        <v>0</v>
      </c>
      <c r="H80">
        <v>0.29971999999999999</v>
      </c>
      <c r="I80">
        <v>0.54866000000000004</v>
      </c>
      <c r="J80">
        <v>0.13777</v>
      </c>
      <c r="K80">
        <v>-1.9539999999999998E-2</v>
      </c>
      <c r="L80">
        <v>1.7599100000000001</v>
      </c>
      <c r="M80">
        <v>3.2410000000000001E-2</v>
      </c>
      <c r="N80">
        <v>-1.2551099999999999</v>
      </c>
      <c r="O80">
        <v>161.93172000000001</v>
      </c>
      <c r="P80">
        <v>88.459959999999995</v>
      </c>
      <c r="Q80">
        <v>846.68368999999996</v>
      </c>
      <c r="R80">
        <v>-6401.8092900000001</v>
      </c>
      <c r="S80" t="e">
        <f>-Inf</f>
        <v>#NAME?</v>
      </c>
      <c r="T80" t="e">
        <f>-Inf</f>
        <v>#NAME?</v>
      </c>
      <c r="U80">
        <v>3.96E-3</v>
      </c>
      <c r="V80">
        <v>8.0999999999999996E-3</v>
      </c>
      <c r="W80">
        <v>6.5500000000000003E-3</v>
      </c>
      <c r="X80">
        <v>0</v>
      </c>
      <c r="Y80">
        <v>8.6499999999999997E-3</v>
      </c>
      <c r="Z80">
        <v>0</v>
      </c>
      <c r="AA80">
        <v>4.1799999999999997E-3</v>
      </c>
    </row>
    <row r="81" spans="1:27" x14ac:dyDescent="0.3">
      <c r="A81">
        <v>80.913030000000006</v>
      </c>
      <c r="B81">
        <v>26.329080000000001</v>
      </c>
      <c r="C81">
        <v>21.046510000000001</v>
      </c>
      <c r="D81">
        <v>20.793410000000002</v>
      </c>
      <c r="E81">
        <v>26.38871</v>
      </c>
      <c r="F81">
        <v>-1.1851499999999999</v>
      </c>
      <c r="G81">
        <v>0</v>
      </c>
      <c r="H81">
        <v>0.29897000000000001</v>
      </c>
      <c r="I81">
        <v>0.54786999999999997</v>
      </c>
      <c r="J81">
        <v>0.13841999999999999</v>
      </c>
      <c r="K81">
        <v>-1.9519999999999999E-2</v>
      </c>
      <c r="L81">
        <v>1.7540100000000001</v>
      </c>
      <c r="M81">
        <v>3.4529999999999998E-2</v>
      </c>
      <c r="N81">
        <v>-1.2547600000000001</v>
      </c>
      <c r="O81">
        <v>161.69915</v>
      </c>
      <c r="P81">
        <v>88.238740000000007</v>
      </c>
      <c r="Q81">
        <v>850.75179000000003</v>
      </c>
      <c r="R81">
        <v>-6401.8225199999997</v>
      </c>
      <c r="S81" t="e">
        <f>-Inf</f>
        <v>#NAME?</v>
      </c>
      <c r="T81" t="e">
        <f>-Inf</f>
        <v>#NAME?</v>
      </c>
      <c r="U81">
        <v>3.96E-3</v>
      </c>
      <c r="V81">
        <v>8.0800000000000004E-3</v>
      </c>
      <c r="W81">
        <v>6.5399999999999998E-3</v>
      </c>
      <c r="X81">
        <v>0</v>
      </c>
      <c r="Y81">
        <v>8.6400000000000001E-3</v>
      </c>
      <c r="Z81">
        <v>0</v>
      </c>
      <c r="AA81">
        <v>4.1799999999999997E-3</v>
      </c>
    </row>
    <row r="82" spans="1:27" x14ac:dyDescent="0.3">
      <c r="A82">
        <v>81.91328</v>
      </c>
      <c r="B82">
        <v>26.330870000000001</v>
      </c>
      <c r="C82">
        <v>21.048439999999999</v>
      </c>
      <c r="D82">
        <v>20.793990000000001</v>
      </c>
      <c r="E82">
        <v>26.39066</v>
      </c>
      <c r="F82">
        <v>-1.18516</v>
      </c>
      <c r="G82">
        <v>0</v>
      </c>
      <c r="H82">
        <v>0.29888999999999999</v>
      </c>
      <c r="I82">
        <v>0.54595000000000005</v>
      </c>
      <c r="J82">
        <v>0.13804</v>
      </c>
      <c r="K82">
        <v>-1.951E-2</v>
      </c>
      <c r="L82">
        <v>1.7525999999999999</v>
      </c>
      <c r="M82">
        <v>3.4520000000000002E-2</v>
      </c>
      <c r="N82">
        <v>-1.26146</v>
      </c>
      <c r="O82">
        <v>161.13248999999999</v>
      </c>
      <c r="P82">
        <v>88.214029999999994</v>
      </c>
      <c r="Q82">
        <v>848.45282999999995</v>
      </c>
      <c r="R82">
        <v>-6402.0560299999997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6.5300000000000002E-3</v>
      </c>
      <c r="X82">
        <v>0</v>
      </c>
      <c r="Y82">
        <v>8.6400000000000001E-3</v>
      </c>
      <c r="Z82">
        <v>0</v>
      </c>
      <c r="AA82">
        <v>4.1799999999999997E-3</v>
      </c>
    </row>
    <row r="83" spans="1:27" x14ac:dyDescent="0.3">
      <c r="A83">
        <v>82.913470000000004</v>
      </c>
      <c r="B83">
        <v>26.330660000000002</v>
      </c>
      <c r="C83">
        <v>21.047319999999999</v>
      </c>
      <c r="D83">
        <v>20.794180000000001</v>
      </c>
      <c r="E83">
        <v>26.389420000000001</v>
      </c>
      <c r="F83">
        <v>-1.1851499999999999</v>
      </c>
      <c r="G83">
        <v>0</v>
      </c>
      <c r="H83">
        <v>0.29846</v>
      </c>
      <c r="I83">
        <v>0.54581999999999997</v>
      </c>
      <c r="J83">
        <v>0.13761999999999999</v>
      </c>
      <c r="K83">
        <v>-1.9730000000000001E-2</v>
      </c>
      <c r="L83">
        <v>1.7543299999999999</v>
      </c>
      <c r="M83">
        <v>3.3829999999999999E-2</v>
      </c>
      <c r="N83">
        <v>-1.2549699999999999</v>
      </c>
      <c r="O83">
        <v>161.09200999999999</v>
      </c>
      <c r="P83">
        <v>88.087800000000001</v>
      </c>
      <c r="Q83">
        <v>845.86667</v>
      </c>
      <c r="R83">
        <v>-6401.9688800000004</v>
      </c>
      <c r="S83" t="e">
        <f>-Inf</f>
        <v>#NAME?</v>
      </c>
      <c r="T83" t="e">
        <f>-Inf</f>
        <v>#NAME?</v>
      </c>
      <c r="U83">
        <v>3.96E-3</v>
      </c>
      <c r="V83">
        <v>8.0800000000000004E-3</v>
      </c>
      <c r="W83">
        <v>6.5300000000000002E-3</v>
      </c>
      <c r="X83">
        <v>0</v>
      </c>
      <c r="Y83">
        <v>8.6400000000000001E-3</v>
      </c>
      <c r="Z83">
        <v>0</v>
      </c>
      <c r="AA83">
        <v>4.1799999999999997E-3</v>
      </c>
    </row>
    <row r="84" spans="1:27" x14ac:dyDescent="0.3">
      <c r="A84">
        <v>83.914420000000007</v>
      </c>
      <c r="B84">
        <v>26.329129999999999</v>
      </c>
      <c r="C84">
        <v>21.046659999999999</v>
      </c>
      <c r="D84">
        <v>20.79325</v>
      </c>
      <c r="E84">
        <v>26.390170000000001</v>
      </c>
      <c r="F84">
        <v>-1.1851499999999999</v>
      </c>
      <c r="G84">
        <v>0</v>
      </c>
      <c r="H84">
        <v>0.29885</v>
      </c>
      <c r="I84">
        <v>0.54686000000000001</v>
      </c>
      <c r="J84">
        <v>0.13804</v>
      </c>
      <c r="K84">
        <v>-1.8929999999999999E-2</v>
      </c>
      <c r="L84">
        <v>1.75282</v>
      </c>
      <c r="M84">
        <v>3.5249999999999997E-2</v>
      </c>
      <c r="N84">
        <v>-1.2563299999999999</v>
      </c>
      <c r="O84">
        <v>161.39940999999999</v>
      </c>
      <c r="P84">
        <v>88.201459999999997</v>
      </c>
      <c r="Q84">
        <v>848.39306999999997</v>
      </c>
      <c r="R84">
        <v>-6401.8272800000004</v>
      </c>
      <c r="S84" t="e">
        <f>-Inf</f>
        <v>#NAME?</v>
      </c>
      <c r="T84" t="e">
        <f>-Inf</f>
        <v>#NAME?</v>
      </c>
      <c r="U84">
        <v>3.96E-3</v>
      </c>
      <c r="V84">
        <v>8.0800000000000004E-3</v>
      </c>
      <c r="W84">
        <v>6.5399999999999998E-3</v>
      </c>
      <c r="X84">
        <v>0</v>
      </c>
      <c r="Y84">
        <v>8.6400000000000001E-3</v>
      </c>
      <c r="Z84">
        <v>0</v>
      </c>
      <c r="AA84">
        <v>4.1799999999999997E-3</v>
      </c>
    </row>
    <row r="85" spans="1:27" x14ac:dyDescent="0.3">
      <c r="A85">
        <v>84.915670000000006</v>
      </c>
      <c r="B85">
        <v>26.32818</v>
      </c>
      <c r="C85">
        <v>21.046990000000001</v>
      </c>
      <c r="D85">
        <v>20.793579999999999</v>
      </c>
      <c r="E85">
        <v>26.393139999999999</v>
      </c>
      <c r="F85">
        <v>-1.18516</v>
      </c>
      <c r="G85">
        <v>0</v>
      </c>
      <c r="H85">
        <v>0.29929</v>
      </c>
      <c r="I85">
        <v>0.54869999999999997</v>
      </c>
      <c r="J85">
        <v>0.13813</v>
      </c>
      <c r="K85">
        <v>-1.9390000000000001E-2</v>
      </c>
      <c r="L85">
        <v>1.7565</v>
      </c>
      <c r="M85">
        <v>3.7539999999999997E-2</v>
      </c>
      <c r="N85">
        <v>-1.2562899999999999</v>
      </c>
      <c r="O85">
        <v>161.94310999999999</v>
      </c>
      <c r="P85">
        <v>88.331230000000005</v>
      </c>
      <c r="Q85">
        <v>848.96569999999997</v>
      </c>
      <c r="R85">
        <v>-6401.9301100000002</v>
      </c>
      <c r="S85" t="e">
        <f>-Inf</f>
        <v>#NAME?</v>
      </c>
      <c r="T85" t="e">
        <f>-Inf</f>
        <v>#NAME?</v>
      </c>
      <c r="U85">
        <v>3.96E-3</v>
      </c>
      <c r="V85">
        <v>8.09E-3</v>
      </c>
      <c r="W85">
        <v>6.5500000000000003E-3</v>
      </c>
      <c r="X85">
        <v>0</v>
      </c>
      <c r="Y85">
        <v>8.6499999999999997E-3</v>
      </c>
      <c r="Z85">
        <v>0</v>
      </c>
      <c r="AA85">
        <v>4.1799999999999997E-3</v>
      </c>
    </row>
    <row r="86" spans="1:27" x14ac:dyDescent="0.3">
      <c r="A86">
        <v>85.916719999999998</v>
      </c>
      <c r="B86">
        <v>26.33079</v>
      </c>
      <c r="C86">
        <v>21.046949999999999</v>
      </c>
      <c r="D86">
        <v>20.793900000000001</v>
      </c>
      <c r="E86">
        <v>26.397220000000001</v>
      </c>
      <c r="F86">
        <v>-1.1851400000000001</v>
      </c>
      <c r="G86">
        <v>0</v>
      </c>
      <c r="H86">
        <v>0.29865999999999998</v>
      </c>
      <c r="I86">
        <v>0.54795000000000005</v>
      </c>
      <c r="J86">
        <v>0.13875999999999999</v>
      </c>
      <c r="K86">
        <v>-1.9130000000000001E-2</v>
      </c>
      <c r="L86">
        <v>1.7585</v>
      </c>
      <c r="M86">
        <v>3.8559999999999997E-2</v>
      </c>
      <c r="N86">
        <v>-1.2544900000000001</v>
      </c>
      <c r="O86">
        <v>161.72252</v>
      </c>
      <c r="P86">
        <v>88.144760000000005</v>
      </c>
      <c r="Q86">
        <v>852.95275000000004</v>
      </c>
      <c r="R86">
        <v>-6401.8521899999996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6.5399999999999998E-3</v>
      </c>
      <c r="X86">
        <v>0</v>
      </c>
      <c r="Y86">
        <v>8.6400000000000001E-3</v>
      </c>
      <c r="Z86">
        <v>0</v>
      </c>
      <c r="AA86">
        <v>4.1799999999999997E-3</v>
      </c>
    </row>
    <row r="87" spans="1:27" x14ac:dyDescent="0.3">
      <c r="A87">
        <v>86.917310000000001</v>
      </c>
      <c r="B87">
        <v>26.332000000000001</v>
      </c>
      <c r="C87">
        <v>21.046690000000002</v>
      </c>
      <c r="D87">
        <v>20.793320000000001</v>
      </c>
      <c r="E87">
        <v>26.39996</v>
      </c>
      <c r="F87">
        <v>-1.1851499999999999</v>
      </c>
      <c r="G87">
        <v>0</v>
      </c>
      <c r="H87">
        <v>0.29898000000000002</v>
      </c>
      <c r="I87">
        <v>0.54744000000000004</v>
      </c>
      <c r="J87">
        <v>0.13902</v>
      </c>
      <c r="K87">
        <v>-1.934E-2</v>
      </c>
      <c r="L87">
        <v>1.75396</v>
      </c>
      <c r="M87">
        <v>3.952E-2</v>
      </c>
      <c r="N87">
        <v>-1.2561100000000001</v>
      </c>
      <c r="O87">
        <v>161.57041000000001</v>
      </c>
      <c r="P87">
        <v>88.241829999999993</v>
      </c>
      <c r="Q87">
        <v>854.55952000000002</v>
      </c>
      <c r="R87">
        <v>-6401.84609</v>
      </c>
      <c r="S87" t="e">
        <f>-Inf</f>
        <v>#NAME?</v>
      </c>
      <c r="T87" t="e">
        <f>-Inf</f>
        <v>#NAME?</v>
      </c>
      <c r="U87">
        <v>3.96E-3</v>
      </c>
      <c r="V87">
        <v>8.0800000000000004E-3</v>
      </c>
      <c r="W87">
        <v>6.5399999999999998E-3</v>
      </c>
      <c r="X87">
        <v>0</v>
      </c>
      <c r="Y87">
        <v>8.6400000000000001E-3</v>
      </c>
      <c r="Z87">
        <v>0</v>
      </c>
      <c r="AA87">
        <v>4.1799999999999997E-3</v>
      </c>
    </row>
    <row r="88" spans="1:27" x14ac:dyDescent="0.3">
      <c r="A88">
        <v>87.917310000000001</v>
      </c>
      <c r="B88">
        <v>26.333639999999999</v>
      </c>
      <c r="C88">
        <v>21.04739</v>
      </c>
      <c r="D88">
        <v>20.793959999999998</v>
      </c>
      <c r="E88">
        <v>26.403549999999999</v>
      </c>
      <c r="F88">
        <v>-1.1851700000000001</v>
      </c>
      <c r="G88">
        <v>0</v>
      </c>
      <c r="H88">
        <v>0.29987000000000003</v>
      </c>
      <c r="I88">
        <v>0.54771000000000003</v>
      </c>
      <c r="J88">
        <v>0.1391</v>
      </c>
      <c r="K88">
        <v>-1.9480000000000001E-2</v>
      </c>
      <c r="L88">
        <v>1.7582199999999999</v>
      </c>
      <c r="M88">
        <v>4.0680000000000001E-2</v>
      </c>
      <c r="N88">
        <v>-1.25644</v>
      </c>
      <c r="O88">
        <v>161.6514</v>
      </c>
      <c r="P88">
        <v>88.503749999999997</v>
      </c>
      <c r="Q88">
        <v>855.12194</v>
      </c>
      <c r="R88">
        <v>-6402.0648300000003</v>
      </c>
      <c r="S88" t="e">
        <f>-Inf</f>
        <v>#NAME?</v>
      </c>
      <c r="T88" t="e">
        <f>-Inf</f>
        <v>#NAME?</v>
      </c>
      <c r="U88">
        <v>3.96E-3</v>
      </c>
      <c r="V88">
        <v>8.09E-3</v>
      </c>
      <c r="W88">
        <v>6.5399999999999998E-3</v>
      </c>
      <c r="X88">
        <v>0</v>
      </c>
      <c r="Y88">
        <v>8.6599999999999993E-3</v>
      </c>
      <c r="Z88">
        <v>0</v>
      </c>
      <c r="AA88">
        <v>4.1799999999999997E-3</v>
      </c>
    </row>
    <row r="89" spans="1:27" x14ac:dyDescent="0.3">
      <c r="A89">
        <v>88.917310000000001</v>
      </c>
      <c r="B89">
        <v>26.333850000000002</v>
      </c>
      <c r="C89">
        <v>21.047339999999998</v>
      </c>
      <c r="D89">
        <v>20.794180000000001</v>
      </c>
      <c r="E89">
        <v>26.401949999999999</v>
      </c>
      <c r="F89">
        <v>-1.1851499999999999</v>
      </c>
      <c r="G89">
        <v>0</v>
      </c>
      <c r="H89">
        <v>0.29885</v>
      </c>
      <c r="I89">
        <v>0.54730999999999996</v>
      </c>
      <c r="J89">
        <v>0.13869999999999999</v>
      </c>
      <c r="K89">
        <v>-1.925E-2</v>
      </c>
      <c r="L89">
        <v>1.7573399999999999</v>
      </c>
      <c r="M89">
        <v>3.9510000000000003E-2</v>
      </c>
      <c r="N89">
        <v>-1.2551000000000001</v>
      </c>
      <c r="O89">
        <v>161.53179</v>
      </c>
      <c r="P89">
        <v>88.200879999999998</v>
      </c>
      <c r="Q89">
        <v>852.65495999999996</v>
      </c>
      <c r="R89">
        <v>-6401.9329600000001</v>
      </c>
      <c r="S89" t="e">
        <f>-Inf</f>
        <v>#NAME?</v>
      </c>
      <c r="T89" t="e">
        <f>-Inf</f>
        <v>#NAME?</v>
      </c>
      <c r="U89">
        <v>3.96E-3</v>
      </c>
      <c r="V89">
        <v>8.09E-3</v>
      </c>
      <c r="W89">
        <v>6.5399999999999998E-3</v>
      </c>
      <c r="X89">
        <v>0</v>
      </c>
      <c r="Y89">
        <v>8.6400000000000001E-3</v>
      </c>
      <c r="Z89">
        <v>0</v>
      </c>
      <c r="AA89">
        <v>4.1799999999999997E-3</v>
      </c>
    </row>
    <row r="90" spans="1:27" x14ac:dyDescent="0.3">
      <c r="A90">
        <v>89.917299999999997</v>
      </c>
      <c r="B90">
        <v>26.33447</v>
      </c>
      <c r="C90">
        <v>21.047329999999999</v>
      </c>
      <c r="D90">
        <v>20.794509999999999</v>
      </c>
      <c r="E90">
        <v>26.394760000000002</v>
      </c>
      <c r="F90">
        <v>-1.1851400000000001</v>
      </c>
      <c r="G90">
        <v>0</v>
      </c>
      <c r="H90">
        <v>0.29924000000000001</v>
      </c>
      <c r="I90">
        <v>0.54693999999999998</v>
      </c>
      <c r="J90">
        <v>0.13844999999999999</v>
      </c>
      <c r="K90">
        <v>-1.8970000000000001E-2</v>
      </c>
      <c r="L90">
        <v>1.75431</v>
      </c>
      <c r="M90">
        <v>3.4909999999999997E-2</v>
      </c>
      <c r="N90">
        <v>-1.2533700000000001</v>
      </c>
      <c r="O90">
        <v>161.42267000000001</v>
      </c>
      <c r="P90">
        <v>88.316230000000004</v>
      </c>
      <c r="Q90">
        <v>851.02297999999996</v>
      </c>
      <c r="R90">
        <v>-6401.93685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6.5399999999999998E-3</v>
      </c>
      <c r="X90">
        <v>0</v>
      </c>
      <c r="Y90">
        <v>8.6499999999999997E-3</v>
      </c>
      <c r="Z90">
        <v>0</v>
      </c>
      <c r="AA90">
        <v>4.1799999999999997E-3</v>
      </c>
    </row>
    <row r="91" spans="1:27" x14ac:dyDescent="0.3">
      <c r="A91">
        <v>90.920829999999995</v>
      </c>
      <c r="B91">
        <v>26.335930000000001</v>
      </c>
      <c r="C91">
        <v>21.047280000000001</v>
      </c>
      <c r="D91">
        <v>20.794229999999999</v>
      </c>
      <c r="E91">
        <v>26.392620000000001</v>
      </c>
      <c r="F91">
        <v>-1.18516</v>
      </c>
      <c r="G91">
        <v>0</v>
      </c>
      <c r="H91">
        <v>0.29947000000000001</v>
      </c>
      <c r="I91">
        <v>0.54823999999999995</v>
      </c>
      <c r="J91">
        <v>0.13797000000000001</v>
      </c>
      <c r="K91">
        <v>-1.8929999999999999E-2</v>
      </c>
      <c r="L91">
        <v>1.75743</v>
      </c>
      <c r="M91">
        <v>3.2719999999999999E-2</v>
      </c>
      <c r="N91">
        <v>-1.2545200000000001</v>
      </c>
      <c r="O91">
        <v>161.80713</v>
      </c>
      <c r="P91">
        <v>88.385570000000001</v>
      </c>
      <c r="Q91">
        <v>848.06886999999995</v>
      </c>
      <c r="R91">
        <v>-6401.9759299999996</v>
      </c>
      <c r="S91" t="e">
        <f>-Inf</f>
        <v>#NAME?</v>
      </c>
      <c r="T91" t="e">
        <f>-Inf</f>
        <v>#NAME?</v>
      </c>
      <c r="U91">
        <v>3.96E-3</v>
      </c>
      <c r="V91">
        <v>8.09E-3</v>
      </c>
      <c r="W91">
        <v>6.5399999999999998E-3</v>
      </c>
      <c r="X91">
        <v>0</v>
      </c>
      <c r="Y91">
        <v>8.6499999999999997E-3</v>
      </c>
      <c r="Z91">
        <v>0</v>
      </c>
      <c r="AA91">
        <v>4.1799999999999997E-3</v>
      </c>
    </row>
    <row r="92" spans="1:27" x14ac:dyDescent="0.3">
      <c r="A92">
        <v>91.922129999999996</v>
      </c>
      <c r="B92">
        <v>26.336290000000002</v>
      </c>
      <c r="C92">
        <v>21.047350000000002</v>
      </c>
      <c r="D92">
        <v>20.794699999999999</v>
      </c>
      <c r="E92">
        <v>26.392150000000001</v>
      </c>
      <c r="F92">
        <v>-1.1851700000000001</v>
      </c>
      <c r="G92">
        <v>0</v>
      </c>
      <c r="H92">
        <v>0.29898999999999998</v>
      </c>
      <c r="I92">
        <v>0.54617000000000004</v>
      </c>
      <c r="J92">
        <v>0.13841999999999999</v>
      </c>
      <c r="K92">
        <v>-1.9279999999999999E-2</v>
      </c>
      <c r="L92">
        <v>1.7547299999999999</v>
      </c>
      <c r="M92">
        <v>3.2340000000000001E-2</v>
      </c>
      <c r="N92">
        <v>-1.2525599999999999</v>
      </c>
      <c r="O92">
        <v>161.197</v>
      </c>
      <c r="P92">
        <v>88.244259999999997</v>
      </c>
      <c r="Q92">
        <v>850.83669999999995</v>
      </c>
      <c r="R92">
        <v>-6402.1177900000002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6.5300000000000002E-3</v>
      </c>
      <c r="X92">
        <v>0</v>
      </c>
      <c r="Y92">
        <v>8.6400000000000001E-3</v>
      </c>
      <c r="Z92">
        <v>0</v>
      </c>
      <c r="AA92">
        <v>4.1799999999999997E-3</v>
      </c>
    </row>
    <row r="93" spans="1:27" x14ac:dyDescent="0.3">
      <c r="A93">
        <v>92.923419999999993</v>
      </c>
      <c r="B93">
        <v>26.336749999999999</v>
      </c>
      <c r="C93">
        <v>21.04738</v>
      </c>
      <c r="D93">
        <v>20.79467</v>
      </c>
      <c r="E93">
        <v>26.398430000000001</v>
      </c>
      <c r="F93">
        <v>-1.1851700000000001</v>
      </c>
      <c r="G93">
        <v>0</v>
      </c>
      <c r="H93">
        <v>0.29907</v>
      </c>
      <c r="I93">
        <v>0.54759000000000002</v>
      </c>
      <c r="J93">
        <v>0.13736000000000001</v>
      </c>
      <c r="K93">
        <v>-1.907E-2</v>
      </c>
      <c r="L93">
        <v>1.7564500000000001</v>
      </c>
      <c r="M93">
        <v>3.5439999999999999E-2</v>
      </c>
      <c r="N93">
        <v>-1.2528600000000001</v>
      </c>
      <c r="O93">
        <v>161.61374000000001</v>
      </c>
      <c r="P93">
        <v>88.266289999999998</v>
      </c>
      <c r="Q93">
        <v>844.36715000000004</v>
      </c>
      <c r="R93">
        <v>-6402.1149599999999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6.5399999999999998E-3</v>
      </c>
      <c r="X93">
        <v>0</v>
      </c>
      <c r="Y93">
        <v>8.6400000000000001E-3</v>
      </c>
      <c r="Z93">
        <v>0</v>
      </c>
      <c r="AA93">
        <v>4.1799999999999997E-3</v>
      </c>
    </row>
    <row r="94" spans="1:27" x14ac:dyDescent="0.3">
      <c r="A94">
        <v>93.92389</v>
      </c>
      <c r="B94">
        <v>26.338349999999998</v>
      </c>
      <c r="C94">
        <v>21.046530000000001</v>
      </c>
      <c r="D94">
        <v>20.79543</v>
      </c>
      <c r="E94">
        <v>26.400179999999999</v>
      </c>
      <c r="F94">
        <v>-1.18516</v>
      </c>
      <c r="G94">
        <v>0</v>
      </c>
      <c r="H94">
        <v>0.30010999999999999</v>
      </c>
      <c r="I94">
        <v>0.54896</v>
      </c>
      <c r="J94">
        <v>0.13813</v>
      </c>
      <c r="K94">
        <v>-1.9189999999999999E-2</v>
      </c>
      <c r="L94">
        <v>1.75512</v>
      </c>
      <c r="M94">
        <v>3.5729999999999998E-2</v>
      </c>
      <c r="N94">
        <v>-1.2448600000000001</v>
      </c>
      <c r="O94">
        <v>162.02015</v>
      </c>
      <c r="P94">
        <v>88.573189999999997</v>
      </c>
      <c r="Q94">
        <v>849.13166000000001</v>
      </c>
      <c r="R94">
        <v>-6402.0442000000003</v>
      </c>
      <c r="S94" t="e">
        <f>-Inf</f>
        <v>#NAME?</v>
      </c>
      <c r="T94" t="e">
        <f>-Inf</f>
        <v>#NAME?</v>
      </c>
      <c r="U94">
        <v>3.96E-3</v>
      </c>
      <c r="V94">
        <v>8.09E-3</v>
      </c>
      <c r="W94">
        <v>6.5500000000000003E-3</v>
      </c>
      <c r="X94">
        <v>0</v>
      </c>
      <c r="Y94">
        <v>8.6599999999999993E-3</v>
      </c>
      <c r="Z94">
        <v>0</v>
      </c>
      <c r="AA94">
        <v>4.1799999999999997E-3</v>
      </c>
    </row>
    <row r="95" spans="1:27" x14ac:dyDescent="0.3">
      <c r="A95">
        <v>94.923249999999996</v>
      </c>
      <c r="B95">
        <v>26.340769999999999</v>
      </c>
      <c r="C95">
        <v>21.047630000000002</v>
      </c>
      <c r="D95">
        <v>20.795210000000001</v>
      </c>
      <c r="E95">
        <v>26.401009999999999</v>
      </c>
      <c r="F95">
        <v>-1.18516</v>
      </c>
      <c r="G95">
        <v>0</v>
      </c>
      <c r="H95">
        <v>0.29992000000000002</v>
      </c>
      <c r="I95">
        <v>0.54823</v>
      </c>
      <c r="J95">
        <v>0.13847000000000001</v>
      </c>
      <c r="K95">
        <v>-1.847E-2</v>
      </c>
      <c r="L95">
        <v>1.7570699999999999</v>
      </c>
      <c r="M95">
        <v>3.4889999999999997E-2</v>
      </c>
      <c r="N95">
        <v>-1.2514099999999999</v>
      </c>
      <c r="O95">
        <v>161.80267000000001</v>
      </c>
      <c r="P95">
        <v>88.51688</v>
      </c>
      <c r="Q95">
        <v>851.25729999999999</v>
      </c>
      <c r="R95">
        <v>-6402.1221699999996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6.5399999999999998E-3</v>
      </c>
      <c r="X95">
        <v>0</v>
      </c>
      <c r="Y95">
        <v>8.6599999999999993E-3</v>
      </c>
      <c r="Z95">
        <v>0</v>
      </c>
      <c r="AA95">
        <v>4.1799999999999997E-3</v>
      </c>
    </row>
    <row r="96" spans="1:27" x14ac:dyDescent="0.3">
      <c r="A96">
        <v>95.924700000000001</v>
      </c>
      <c r="B96">
        <v>26.341139999999999</v>
      </c>
      <c r="C96">
        <v>21.047820000000002</v>
      </c>
      <c r="D96">
        <v>20.79449</v>
      </c>
      <c r="E96">
        <v>26.40221</v>
      </c>
      <c r="F96">
        <v>-1.1851400000000001</v>
      </c>
      <c r="G96">
        <v>0</v>
      </c>
      <c r="H96">
        <v>0.29930000000000001</v>
      </c>
      <c r="I96">
        <v>0.54820000000000002</v>
      </c>
      <c r="J96">
        <v>0.13866000000000001</v>
      </c>
      <c r="K96">
        <v>-1.95E-2</v>
      </c>
      <c r="L96">
        <v>1.7547699999999999</v>
      </c>
      <c r="M96">
        <v>3.542E-2</v>
      </c>
      <c r="N96">
        <v>-1.25586</v>
      </c>
      <c r="O96">
        <v>161.79427999999999</v>
      </c>
      <c r="P96">
        <v>88.335220000000007</v>
      </c>
      <c r="Q96">
        <v>852.45375999999999</v>
      </c>
      <c r="R96">
        <v>-6401.9738799999996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6.5399999999999998E-3</v>
      </c>
      <c r="X96">
        <v>0</v>
      </c>
      <c r="Y96">
        <v>8.6499999999999997E-3</v>
      </c>
      <c r="Z96">
        <v>0</v>
      </c>
      <c r="AA96">
        <v>4.1799999999999997E-3</v>
      </c>
    </row>
    <row r="97" spans="1:27" x14ac:dyDescent="0.3">
      <c r="A97">
        <v>96.924220000000005</v>
      </c>
      <c r="B97">
        <v>26.341080000000002</v>
      </c>
      <c r="C97">
        <v>21.0474</v>
      </c>
      <c r="D97">
        <v>20.794820000000001</v>
      </c>
      <c r="E97">
        <v>26.401599999999998</v>
      </c>
      <c r="F97">
        <v>-1.1851499999999999</v>
      </c>
      <c r="G97">
        <v>0</v>
      </c>
      <c r="H97">
        <v>0.29954999999999998</v>
      </c>
      <c r="I97">
        <v>0.54796999999999996</v>
      </c>
      <c r="J97">
        <v>0.13747999999999999</v>
      </c>
      <c r="K97">
        <v>-1.9040000000000001E-2</v>
      </c>
      <c r="L97">
        <v>1.7578400000000001</v>
      </c>
      <c r="M97">
        <v>3.4810000000000001E-2</v>
      </c>
      <c r="N97">
        <v>-1.2521899999999999</v>
      </c>
      <c r="O97">
        <v>161.72609</v>
      </c>
      <c r="P97">
        <v>88.410219999999995</v>
      </c>
      <c r="Q97">
        <v>845.22599000000002</v>
      </c>
      <c r="R97">
        <v>-6401.9821700000002</v>
      </c>
      <c r="S97" t="e">
        <f>-Inf</f>
        <v>#NAME?</v>
      </c>
      <c r="T97" t="e">
        <f>-Inf</f>
        <v>#NAME?</v>
      </c>
      <c r="U97">
        <v>3.96E-3</v>
      </c>
      <c r="V97">
        <v>8.09E-3</v>
      </c>
      <c r="W97">
        <v>6.5399999999999998E-3</v>
      </c>
      <c r="X97">
        <v>0</v>
      </c>
      <c r="Y97">
        <v>8.6499999999999997E-3</v>
      </c>
      <c r="Z97">
        <v>0</v>
      </c>
      <c r="AA97">
        <v>4.1799999999999997E-3</v>
      </c>
    </row>
    <row r="98" spans="1:27" x14ac:dyDescent="0.3">
      <c r="A98">
        <v>97.925169999999994</v>
      </c>
      <c r="B98">
        <v>26.339670000000002</v>
      </c>
      <c r="C98">
        <v>21.047840000000001</v>
      </c>
      <c r="D98">
        <v>20.795269999999999</v>
      </c>
      <c r="E98">
        <v>26.40278</v>
      </c>
      <c r="F98">
        <v>-1.18516</v>
      </c>
      <c r="G98">
        <v>0</v>
      </c>
      <c r="H98">
        <v>0.29975000000000002</v>
      </c>
      <c r="I98">
        <v>0.54825000000000002</v>
      </c>
      <c r="J98">
        <v>0.13793</v>
      </c>
      <c r="K98">
        <v>-1.8509999999999999E-2</v>
      </c>
      <c r="L98">
        <v>1.7568900000000001</v>
      </c>
      <c r="M98">
        <v>3.6420000000000001E-2</v>
      </c>
      <c r="N98">
        <v>-1.25213</v>
      </c>
      <c r="O98">
        <v>161.80913000000001</v>
      </c>
      <c r="P98">
        <v>88.467600000000004</v>
      </c>
      <c r="Q98">
        <v>847.99334999999996</v>
      </c>
      <c r="R98">
        <v>-6402.1390199999996</v>
      </c>
      <c r="S98" t="e">
        <f>-Inf</f>
        <v>#NAME?</v>
      </c>
      <c r="T98" t="e">
        <f>-Inf</f>
        <v>#NAME?</v>
      </c>
      <c r="U98">
        <v>3.96E-3</v>
      </c>
      <c r="V98">
        <v>8.09E-3</v>
      </c>
      <c r="W98">
        <v>6.5399999999999998E-3</v>
      </c>
      <c r="X98">
        <v>0</v>
      </c>
      <c r="Y98">
        <v>8.6599999999999993E-3</v>
      </c>
      <c r="Z98">
        <v>0</v>
      </c>
      <c r="AA98">
        <v>4.1799999999999997E-3</v>
      </c>
    </row>
    <row r="99" spans="1:27" x14ac:dyDescent="0.3">
      <c r="A99">
        <v>98.925070000000005</v>
      </c>
      <c r="B99">
        <v>26.33972</v>
      </c>
      <c r="C99">
        <v>21.048300000000001</v>
      </c>
      <c r="D99">
        <v>20.79487</v>
      </c>
      <c r="E99">
        <v>26.402950000000001</v>
      </c>
      <c r="F99">
        <v>-1.18516</v>
      </c>
      <c r="G99">
        <v>0</v>
      </c>
      <c r="H99">
        <v>0.29897000000000001</v>
      </c>
      <c r="I99">
        <v>0.54806999999999995</v>
      </c>
      <c r="J99">
        <v>0.13857</v>
      </c>
      <c r="K99">
        <v>-1.9570000000000001E-2</v>
      </c>
      <c r="L99">
        <v>1.75562</v>
      </c>
      <c r="M99">
        <v>3.6650000000000002E-2</v>
      </c>
      <c r="N99">
        <v>-1.2563800000000001</v>
      </c>
      <c r="O99">
        <v>161.75806</v>
      </c>
      <c r="P99">
        <v>88.238159999999993</v>
      </c>
      <c r="Q99">
        <v>851.89649999999995</v>
      </c>
      <c r="R99">
        <v>-6402.1066199999996</v>
      </c>
      <c r="S99" t="e">
        <f>-Inf</f>
        <v>#NAME?</v>
      </c>
      <c r="T99" t="e">
        <f>-Inf</f>
        <v>#NAME?</v>
      </c>
      <c r="U99">
        <v>3.96E-3</v>
      </c>
      <c r="V99">
        <v>8.09E-3</v>
      </c>
      <c r="W99">
        <v>6.5399999999999998E-3</v>
      </c>
      <c r="X99">
        <v>0</v>
      </c>
      <c r="Y99">
        <v>8.6400000000000001E-3</v>
      </c>
      <c r="Z99">
        <v>0</v>
      </c>
      <c r="AA99">
        <v>4.1799999999999997E-3</v>
      </c>
    </row>
    <row r="100" spans="1:27" x14ac:dyDescent="0.3">
      <c r="A100">
        <v>99.926349999999999</v>
      </c>
      <c r="B100">
        <v>26.34038</v>
      </c>
      <c r="C100">
        <v>21.0487</v>
      </c>
      <c r="D100">
        <v>20.79515</v>
      </c>
      <c r="E100">
        <v>26.40878</v>
      </c>
      <c r="F100">
        <v>-1.1851799999999999</v>
      </c>
      <c r="G100">
        <v>0</v>
      </c>
      <c r="H100">
        <v>0.29824000000000001</v>
      </c>
      <c r="I100">
        <v>0.54671000000000003</v>
      </c>
      <c r="J100">
        <v>0.13850000000000001</v>
      </c>
      <c r="K100">
        <v>-1.8169999999999999E-2</v>
      </c>
      <c r="L100">
        <v>1.7548900000000001</v>
      </c>
      <c r="M100">
        <v>3.9629999999999999E-2</v>
      </c>
      <c r="N100">
        <v>-1.25701</v>
      </c>
      <c r="O100">
        <v>161.35500999999999</v>
      </c>
      <c r="P100">
        <v>88.021500000000003</v>
      </c>
      <c r="Q100">
        <v>851.54504999999995</v>
      </c>
      <c r="R100">
        <v>-6402.27538</v>
      </c>
      <c r="S100" t="e">
        <f>-Inf</f>
        <v>#NAME?</v>
      </c>
      <c r="T100" t="e">
        <f>-Inf</f>
        <v>#NAME?</v>
      </c>
      <c r="U100">
        <v>3.96E-3</v>
      </c>
      <c r="V100">
        <v>8.09E-3</v>
      </c>
      <c r="W100">
        <v>6.5399999999999998E-3</v>
      </c>
      <c r="X100">
        <v>0</v>
      </c>
      <c r="Y100">
        <v>8.6300000000000005E-3</v>
      </c>
      <c r="Z100">
        <v>0</v>
      </c>
      <c r="AA100">
        <v>4.1799999999999997E-3</v>
      </c>
    </row>
    <row r="101" spans="1:27" x14ac:dyDescent="0.3">
      <c r="A101">
        <v>100.92731000000001</v>
      </c>
      <c r="B101">
        <v>26.341950000000001</v>
      </c>
      <c r="C101">
        <v>21.048390000000001</v>
      </c>
      <c r="D101">
        <v>20.795660000000002</v>
      </c>
      <c r="E101">
        <v>26.4116</v>
      </c>
      <c r="F101">
        <v>-1.18516</v>
      </c>
      <c r="G101">
        <v>0</v>
      </c>
      <c r="H101">
        <v>0.29962</v>
      </c>
      <c r="I101">
        <v>0.54818</v>
      </c>
      <c r="J101">
        <v>0.13857</v>
      </c>
      <c r="K101">
        <v>-1.9470000000000001E-2</v>
      </c>
      <c r="L101">
        <v>1.7565999999999999</v>
      </c>
      <c r="M101">
        <v>4.0370000000000003E-2</v>
      </c>
      <c r="N101">
        <v>-1.25298</v>
      </c>
      <c r="O101">
        <v>161.79059000000001</v>
      </c>
      <c r="P101">
        <v>88.429820000000007</v>
      </c>
      <c r="Q101">
        <v>852.03434000000004</v>
      </c>
      <c r="R101">
        <v>-6402.1876199999997</v>
      </c>
      <c r="S101" t="e">
        <f>-Inf</f>
        <v>#NAME?</v>
      </c>
      <c r="T101" t="e">
        <f>-Inf</f>
        <v>#NAME?</v>
      </c>
      <c r="U101">
        <v>3.96E-3</v>
      </c>
      <c r="V101">
        <v>8.09E-3</v>
      </c>
      <c r="W101">
        <v>6.5399999999999998E-3</v>
      </c>
      <c r="X101">
        <v>0</v>
      </c>
      <c r="Y101">
        <v>8.6499999999999997E-3</v>
      </c>
      <c r="Z101">
        <v>0</v>
      </c>
      <c r="AA101">
        <v>4.1799999999999997E-3</v>
      </c>
    </row>
    <row r="102" spans="1:27" x14ac:dyDescent="0.3">
      <c r="A102">
        <v>101.92731000000001</v>
      </c>
      <c r="B102">
        <v>26.34338</v>
      </c>
      <c r="C102">
        <v>21.047889999999999</v>
      </c>
      <c r="D102">
        <v>20.79579</v>
      </c>
      <c r="E102">
        <v>26.4148</v>
      </c>
      <c r="F102">
        <v>-1.18516</v>
      </c>
      <c r="G102">
        <v>0</v>
      </c>
      <c r="H102">
        <v>0.29868</v>
      </c>
      <c r="I102">
        <v>0.54779999999999995</v>
      </c>
      <c r="J102">
        <v>0.13879</v>
      </c>
      <c r="K102">
        <v>-1.9820000000000001E-2</v>
      </c>
      <c r="L102">
        <v>1.75528</v>
      </c>
      <c r="M102">
        <v>4.147E-2</v>
      </c>
      <c r="N102">
        <v>-1.2498199999999999</v>
      </c>
      <c r="O102">
        <v>161.67684</v>
      </c>
      <c r="P102">
        <v>88.152659999999997</v>
      </c>
      <c r="Q102">
        <v>853.37877000000003</v>
      </c>
      <c r="R102">
        <v>-6402.17724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6.5399999999999998E-3</v>
      </c>
      <c r="X102">
        <v>0</v>
      </c>
      <c r="Y102">
        <v>8.6400000000000001E-3</v>
      </c>
      <c r="Z102">
        <v>0</v>
      </c>
      <c r="AA102">
        <v>4.1799999999999997E-3</v>
      </c>
    </row>
    <row r="103" spans="1:27" x14ac:dyDescent="0.3">
      <c r="A103">
        <v>102.92829999999999</v>
      </c>
      <c r="B103">
        <v>26.343900000000001</v>
      </c>
      <c r="C103">
        <v>21.048210000000001</v>
      </c>
      <c r="D103">
        <v>20.795480000000001</v>
      </c>
      <c r="E103">
        <v>26.41479</v>
      </c>
      <c r="F103">
        <v>-1.1851400000000001</v>
      </c>
      <c r="G103">
        <v>0</v>
      </c>
      <c r="H103">
        <v>0.29818</v>
      </c>
      <c r="I103">
        <v>0.54713000000000001</v>
      </c>
      <c r="J103">
        <v>0.1376</v>
      </c>
      <c r="K103">
        <v>-1.9429999999999999E-2</v>
      </c>
      <c r="L103">
        <v>1.7554000000000001</v>
      </c>
      <c r="M103">
        <v>4.0809999999999999E-2</v>
      </c>
      <c r="N103">
        <v>-1.2529300000000001</v>
      </c>
      <c r="O103">
        <v>161.47906</v>
      </c>
      <c r="P103">
        <v>88.003200000000007</v>
      </c>
      <c r="Q103">
        <v>846.07099000000005</v>
      </c>
      <c r="R103">
        <v>-6402.0753199999999</v>
      </c>
      <c r="S103" t="e">
        <f>-Inf</f>
        <v>#NAME?</v>
      </c>
      <c r="T103" t="e">
        <f>-Inf</f>
        <v>#NAME?</v>
      </c>
      <c r="U103">
        <v>3.96E-3</v>
      </c>
      <c r="V103">
        <v>8.09E-3</v>
      </c>
      <c r="W103">
        <v>6.5399999999999998E-3</v>
      </c>
      <c r="X103">
        <v>0</v>
      </c>
      <c r="Y103">
        <v>8.6300000000000005E-3</v>
      </c>
      <c r="Z103">
        <v>0</v>
      </c>
      <c r="AA103">
        <v>4.1799999999999997E-3</v>
      </c>
    </row>
    <row r="104" spans="1:27" x14ac:dyDescent="0.3">
      <c r="A104">
        <v>103.93094000000001</v>
      </c>
      <c r="B104">
        <v>26.344429999999999</v>
      </c>
      <c r="C104">
        <v>21.049230000000001</v>
      </c>
      <c r="D104">
        <v>20.796250000000001</v>
      </c>
      <c r="E104">
        <v>26.415410000000001</v>
      </c>
      <c r="F104">
        <v>-1.1851400000000001</v>
      </c>
      <c r="G104">
        <v>0</v>
      </c>
      <c r="H104">
        <v>0.29909000000000002</v>
      </c>
      <c r="I104">
        <v>0.54803000000000002</v>
      </c>
      <c r="J104">
        <v>0.13786000000000001</v>
      </c>
      <c r="K104">
        <v>-1.9359999999999999E-2</v>
      </c>
      <c r="L104">
        <v>1.7577400000000001</v>
      </c>
      <c r="M104">
        <v>4.0939999999999997E-2</v>
      </c>
      <c r="N104">
        <v>-1.2541500000000001</v>
      </c>
      <c r="O104">
        <v>161.74399</v>
      </c>
      <c r="P104">
        <v>88.272090000000006</v>
      </c>
      <c r="Q104">
        <v>847.72927000000004</v>
      </c>
      <c r="R104">
        <v>-6402.2154700000001</v>
      </c>
      <c r="S104" t="e">
        <f>-Inf</f>
        <v>#NAME?</v>
      </c>
      <c r="T104" t="e">
        <f>-Inf</f>
        <v>#NAME?</v>
      </c>
      <c r="U104">
        <v>3.96E-3</v>
      </c>
      <c r="V104">
        <v>8.09E-3</v>
      </c>
      <c r="W104">
        <v>6.5399999999999998E-3</v>
      </c>
      <c r="X104">
        <v>0</v>
      </c>
      <c r="Y104">
        <v>8.6400000000000001E-3</v>
      </c>
      <c r="Z104">
        <v>0</v>
      </c>
      <c r="AA104">
        <v>4.1799999999999997E-3</v>
      </c>
    </row>
    <row r="105" spans="1:27" x14ac:dyDescent="0.3">
      <c r="A105">
        <v>104.93187</v>
      </c>
      <c r="B105">
        <v>26.346319999999999</v>
      </c>
      <c r="C105">
        <v>21.048690000000001</v>
      </c>
      <c r="D105">
        <v>20.7959</v>
      </c>
      <c r="E105">
        <v>26.41536</v>
      </c>
      <c r="F105">
        <v>-1.1851499999999999</v>
      </c>
      <c r="G105">
        <v>0</v>
      </c>
      <c r="H105">
        <v>0.29909999999999998</v>
      </c>
      <c r="I105">
        <v>0.54752000000000001</v>
      </c>
      <c r="J105">
        <v>0.13844999999999999</v>
      </c>
      <c r="K105">
        <v>-1.9E-2</v>
      </c>
      <c r="L105">
        <v>1.7549999999999999</v>
      </c>
      <c r="M105">
        <v>3.9980000000000002E-2</v>
      </c>
      <c r="N105">
        <v>-1.2532700000000001</v>
      </c>
      <c r="O105">
        <v>161.59559999999999</v>
      </c>
      <c r="P105">
        <v>88.274940000000001</v>
      </c>
      <c r="Q105">
        <v>851.32464000000004</v>
      </c>
      <c r="R105">
        <v>-6402.1917000000003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6.5399999999999998E-3</v>
      </c>
      <c r="X105">
        <v>0</v>
      </c>
      <c r="Y105">
        <v>8.6499999999999997E-3</v>
      </c>
      <c r="Z105">
        <v>0</v>
      </c>
      <c r="AA105">
        <v>4.1799999999999997E-3</v>
      </c>
    </row>
    <row r="106" spans="1:27" x14ac:dyDescent="0.3">
      <c r="A106">
        <v>105.93322999999999</v>
      </c>
      <c r="B106">
        <v>26.34742</v>
      </c>
      <c r="C106">
        <v>21.047789999999999</v>
      </c>
      <c r="D106">
        <v>20.795940000000002</v>
      </c>
      <c r="E106">
        <v>26.412859999999998</v>
      </c>
      <c r="F106">
        <v>-1.1851700000000001</v>
      </c>
      <c r="G106">
        <v>0</v>
      </c>
      <c r="H106">
        <v>0.29927999999999999</v>
      </c>
      <c r="I106">
        <v>0.54784999999999995</v>
      </c>
      <c r="J106">
        <v>0.13797000000000001</v>
      </c>
      <c r="K106">
        <v>-1.9959999999999999E-2</v>
      </c>
      <c r="L106">
        <v>1.75786</v>
      </c>
      <c r="M106">
        <v>3.7769999999999998E-2</v>
      </c>
      <c r="N106">
        <v>-1.24858</v>
      </c>
      <c r="O106">
        <v>161.69215</v>
      </c>
      <c r="P106">
        <v>88.328010000000006</v>
      </c>
      <c r="Q106">
        <v>848.39389000000006</v>
      </c>
      <c r="R106">
        <v>-6402.2020300000004</v>
      </c>
      <c r="S106" t="e">
        <f>-Inf</f>
        <v>#NAME?</v>
      </c>
      <c r="T106" t="e">
        <f>-Inf</f>
        <v>#NAME?</v>
      </c>
      <c r="U106">
        <v>3.96E-3</v>
      </c>
      <c r="V106">
        <v>8.09E-3</v>
      </c>
      <c r="W106">
        <v>6.5399999999999998E-3</v>
      </c>
      <c r="X106">
        <v>0</v>
      </c>
      <c r="Y106">
        <v>8.6499999999999997E-3</v>
      </c>
      <c r="Z106">
        <v>0</v>
      </c>
      <c r="AA106">
        <v>4.1799999999999997E-3</v>
      </c>
    </row>
    <row r="107" spans="1:27" x14ac:dyDescent="0.3">
      <c r="A107">
        <v>106.93367000000001</v>
      </c>
      <c r="B107">
        <v>26.347940000000001</v>
      </c>
      <c r="C107">
        <v>21.04851</v>
      </c>
      <c r="D107">
        <v>20.795459999999999</v>
      </c>
      <c r="E107">
        <v>26.40849</v>
      </c>
      <c r="F107">
        <v>-1.1851799999999999</v>
      </c>
      <c r="G107">
        <v>0</v>
      </c>
      <c r="H107">
        <v>0.29880000000000001</v>
      </c>
      <c r="I107">
        <v>0.54757</v>
      </c>
      <c r="J107">
        <v>0.13779</v>
      </c>
      <c r="K107">
        <v>-1.8870000000000001E-2</v>
      </c>
      <c r="L107">
        <v>1.75498</v>
      </c>
      <c r="M107">
        <v>3.49E-2</v>
      </c>
      <c r="N107">
        <v>-1.2545500000000001</v>
      </c>
      <c r="O107">
        <v>161.60932</v>
      </c>
      <c r="P107">
        <v>88.188839999999999</v>
      </c>
      <c r="Q107">
        <v>847.21873000000005</v>
      </c>
      <c r="R107">
        <v>-6402.2958799999997</v>
      </c>
      <c r="S107" t="e">
        <f>-Inf</f>
        <v>#NAME?</v>
      </c>
      <c r="T107" t="e">
        <f>-Inf</f>
        <v>#NAME?</v>
      </c>
      <c r="U107">
        <v>3.96E-3</v>
      </c>
      <c r="V107">
        <v>8.09E-3</v>
      </c>
      <c r="W107">
        <v>6.5399999999999998E-3</v>
      </c>
      <c r="X107">
        <v>0</v>
      </c>
      <c r="Y107">
        <v>8.6400000000000001E-3</v>
      </c>
      <c r="Z107">
        <v>0</v>
      </c>
      <c r="AA107">
        <v>4.1799999999999997E-3</v>
      </c>
    </row>
    <row r="108" spans="1:27" x14ac:dyDescent="0.3">
      <c r="A108">
        <v>107.93441</v>
      </c>
      <c r="B108">
        <v>26.347860000000001</v>
      </c>
      <c r="C108">
        <v>21.048819999999999</v>
      </c>
      <c r="D108">
        <v>20.795809999999999</v>
      </c>
      <c r="E108">
        <v>26.408380000000001</v>
      </c>
      <c r="F108">
        <v>-1.1851799999999999</v>
      </c>
      <c r="G108">
        <v>0</v>
      </c>
      <c r="H108">
        <v>0.29953000000000002</v>
      </c>
      <c r="I108">
        <v>0.54781000000000002</v>
      </c>
      <c r="J108">
        <v>0.13764999999999999</v>
      </c>
      <c r="K108">
        <v>-1.9120000000000002E-2</v>
      </c>
      <c r="L108">
        <v>1.7559499999999999</v>
      </c>
      <c r="M108">
        <v>3.4849999999999999E-2</v>
      </c>
      <c r="N108">
        <v>-1.25437</v>
      </c>
      <c r="O108">
        <v>161.68010000000001</v>
      </c>
      <c r="P108">
        <v>88.403829999999999</v>
      </c>
      <c r="Q108">
        <v>846.39092000000005</v>
      </c>
      <c r="R108">
        <v>-6402.3415400000004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6.5399999999999998E-3</v>
      </c>
      <c r="X108">
        <v>0</v>
      </c>
      <c r="Y108">
        <v>8.6499999999999997E-3</v>
      </c>
      <c r="Z108">
        <v>0</v>
      </c>
      <c r="AA108">
        <v>4.1799999999999997E-3</v>
      </c>
    </row>
    <row r="109" spans="1:27" x14ac:dyDescent="0.3">
      <c r="A109">
        <v>108.93584</v>
      </c>
      <c r="B109">
        <v>26.347200000000001</v>
      </c>
      <c r="C109">
        <v>21.0487</v>
      </c>
      <c r="D109">
        <v>20.79571</v>
      </c>
      <c r="E109">
        <v>26.40757</v>
      </c>
      <c r="F109">
        <v>-1.18516</v>
      </c>
      <c r="G109">
        <v>0</v>
      </c>
      <c r="H109">
        <v>0.29886000000000001</v>
      </c>
      <c r="I109">
        <v>0.54796</v>
      </c>
      <c r="J109">
        <v>0.13818</v>
      </c>
      <c r="K109">
        <v>-1.9300000000000001E-2</v>
      </c>
      <c r="L109">
        <v>1.7559499999999999</v>
      </c>
      <c r="M109">
        <v>3.4889999999999997E-2</v>
      </c>
      <c r="N109">
        <v>-1.2542</v>
      </c>
      <c r="O109">
        <v>161.72307000000001</v>
      </c>
      <c r="P109">
        <v>88.206209999999999</v>
      </c>
      <c r="Q109">
        <v>849.61441000000002</v>
      </c>
      <c r="R109">
        <v>-6402.2391799999996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6.5399999999999998E-3</v>
      </c>
      <c r="X109">
        <v>0</v>
      </c>
      <c r="Y109">
        <v>8.6400000000000001E-3</v>
      </c>
      <c r="Z109">
        <v>0</v>
      </c>
      <c r="AA109">
        <v>4.1799999999999997E-3</v>
      </c>
    </row>
    <row r="110" spans="1:27" x14ac:dyDescent="0.3">
      <c r="A110">
        <v>109.93671000000001</v>
      </c>
      <c r="B110">
        <v>26.347020000000001</v>
      </c>
      <c r="C110">
        <v>21.048459999999999</v>
      </c>
      <c r="D110">
        <v>20.795639999999999</v>
      </c>
      <c r="E110">
        <v>26.410540000000001</v>
      </c>
      <c r="F110">
        <v>-1.1851400000000001</v>
      </c>
      <c r="G110">
        <v>0</v>
      </c>
      <c r="H110">
        <v>0.29949999999999999</v>
      </c>
      <c r="I110">
        <v>0.54745999999999995</v>
      </c>
      <c r="J110">
        <v>0.13847999999999999</v>
      </c>
      <c r="K110">
        <v>-1.857E-2</v>
      </c>
      <c r="L110">
        <v>1.75427</v>
      </c>
      <c r="M110">
        <v>3.6790000000000003E-2</v>
      </c>
      <c r="N110">
        <v>-1.2533700000000001</v>
      </c>
      <c r="O110">
        <v>161.57624999999999</v>
      </c>
      <c r="P110">
        <v>88.393590000000003</v>
      </c>
      <c r="Q110">
        <v>851.52170999999998</v>
      </c>
      <c r="R110">
        <v>-6402.1069100000004</v>
      </c>
      <c r="S110" t="e">
        <f>-Inf</f>
        <v>#NAME?</v>
      </c>
      <c r="T110" t="e">
        <f>-Inf</f>
        <v>#NAME?</v>
      </c>
      <c r="U110">
        <v>3.96E-3</v>
      </c>
      <c r="V110">
        <v>8.0800000000000004E-3</v>
      </c>
      <c r="W110">
        <v>6.5399999999999998E-3</v>
      </c>
      <c r="X110">
        <v>0</v>
      </c>
      <c r="Y110">
        <v>8.6499999999999997E-3</v>
      </c>
      <c r="Z110">
        <v>0</v>
      </c>
      <c r="AA110">
        <v>4.1799999999999997E-3</v>
      </c>
    </row>
    <row r="111" spans="1:27" x14ac:dyDescent="0.3">
      <c r="A111">
        <v>110.93732</v>
      </c>
      <c r="B111">
        <v>26.348749999999999</v>
      </c>
      <c r="C111">
        <v>21.048690000000001</v>
      </c>
      <c r="D111">
        <v>20.79608</v>
      </c>
      <c r="E111">
        <v>26.415240000000001</v>
      </c>
      <c r="F111">
        <v>-1.1851700000000001</v>
      </c>
      <c r="G111">
        <v>0</v>
      </c>
      <c r="H111">
        <v>0.29802000000000001</v>
      </c>
      <c r="I111">
        <v>0.54666000000000003</v>
      </c>
      <c r="J111">
        <v>0.13799</v>
      </c>
      <c r="K111">
        <v>-1.9009999999999999E-2</v>
      </c>
      <c r="L111">
        <v>1.75336</v>
      </c>
      <c r="M111">
        <v>3.8379999999999997E-2</v>
      </c>
      <c r="N111">
        <v>-1.2523500000000001</v>
      </c>
      <c r="O111">
        <v>161.34197</v>
      </c>
      <c r="P111">
        <v>87.957549999999998</v>
      </c>
      <c r="Q111">
        <v>848.56407000000002</v>
      </c>
      <c r="R111">
        <v>-6402.3102699999999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6.5399999999999998E-3</v>
      </c>
      <c r="X111">
        <v>0</v>
      </c>
      <c r="Y111">
        <v>8.6300000000000005E-3</v>
      </c>
      <c r="Z111">
        <v>0</v>
      </c>
      <c r="AA111">
        <v>4.1799999999999997E-3</v>
      </c>
    </row>
    <row r="112" spans="1:27" x14ac:dyDescent="0.3">
      <c r="A112">
        <v>111.93886999999999</v>
      </c>
      <c r="B112">
        <v>26.350919999999999</v>
      </c>
      <c r="C112">
        <v>21.049330000000001</v>
      </c>
      <c r="D112">
        <v>20.79588</v>
      </c>
      <c r="E112">
        <v>26.42127</v>
      </c>
      <c r="F112">
        <v>-1.18516</v>
      </c>
      <c r="G112">
        <v>0</v>
      </c>
      <c r="H112">
        <v>0.29965999999999998</v>
      </c>
      <c r="I112">
        <v>0.54783000000000004</v>
      </c>
      <c r="J112">
        <v>0.13783000000000001</v>
      </c>
      <c r="K112">
        <v>-1.9599999999999999E-2</v>
      </c>
      <c r="L112">
        <v>1.75499</v>
      </c>
      <c r="M112">
        <v>4.0559999999999999E-2</v>
      </c>
      <c r="N112">
        <v>-1.2565</v>
      </c>
      <c r="O112">
        <v>161.68477999999999</v>
      </c>
      <c r="P112">
        <v>88.442329999999998</v>
      </c>
      <c r="Q112">
        <v>847.66404</v>
      </c>
      <c r="R112">
        <v>-6402.2800999999999</v>
      </c>
      <c r="S112" t="e">
        <f>-Inf</f>
        <v>#NAME?</v>
      </c>
      <c r="T112" t="e">
        <f>-Inf</f>
        <v>#NAME?</v>
      </c>
      <c r="U112">
        <v>3.96E-3</v>
      </c>
      <c r="V112">
        <v>8.09E-3</v>
      </c>
      <c r="W112">
        <v>6.5399999999999998E-3</v>
      </c>
      <c r="X112">
        <v>0</v>
      </c>
      <c r="Y112">
        <v>8.6499999999999997E-3</v>
      </c>
      <c r="Z112">
        <v>0</v>
      </c>
      <c r="AA112">
        <v>4.1799999999999997E-3</v>
      </c>
    </row>
    <row r="113" spans="1:27" x14ac:dyDescent="0.3">
      <c r="A113">
        <v>112.93831</v>
      </c>
      <c r="B113">
        <v>26.352270000000001</v>
      </c>
      <c r="C113">
        <v>21.049230000000001</v>
      </c>
      <c r="D113">
        <v>20.79599</v>
      </c>
      <c r="E113">
        <v>26.417459999999998</v>
      </c>
      <c r="F113">
        <v>-1.18513</v>
      </c>
      <c r="G113">
        <v>0</v>
      </c>
      <c r="H113">
        <v>0.29846</v>
      </c>
      <c r="I113">
        <v>0.54744999999999999</v>
      </c>
      <c r="J113">
        <v>0.13858000000000001</v>
      </c>
      <c r="K113">
        <v>-1.8939999999999999E-2</v>
      </c>
      <c r="L113">
        <v>1.7553799999999999</v>
      </c>
      <c r="M113">
        <v>3.7789999999999997E-2</v>
      </c>
      <c r="N113">
        <v>-1.25542</v>
      </c>
      <c r="O113">
        <v>161.57282000000001</v>
      </c>
      <c r="P113">
        <v>88.087599999999995</v>
      </c>
      <c r="Q113">
        <v>852.22230999999999</v>
      </c>
      <c r="R113">
        <v>-6402.1540999999997</v>
      </c>
      <c r="S113" t="e">
        <f>-Inf</f>
        <v>#NAME?</v>
      </c>
      <c r="T113" t="e">
        <f>-Inf</f>
        <v>#NAME?</v>
      </c>
      <c r="U113">
        <v>3.96E-3</v>
      </c>
      <c r="V113">
        <v>8.09E-3</v>
      </c>
      <c r="W113">
        <v>6.5399999999999998E-3</v>
      </c>
      <c r="X113">
        <v>0</v>
      </c>
      <c r="Y113">
        <v>8.6400000000000001E-3</v>
      </c>
      <c r="Z113">
        <v>0</v>
      </c>
      <c r="AA113">
        <v>4.1799999999999997E-3</v>
      </c>
    </row>
    <row r="114" spans="1:27" x14ac:dyDescent="0.3">
      <c r="A114">
        <v>113.94029999999999</v>
      </c>
      <c r="B114">
        <v>26.352509999999999</v>
      </c>
      <c r="C114">
        <v>21.048919999999999</v>
      </c>
      <c r="D114">
        <v>20.79589</v>
      </c>
      <c r="E114">
        <v>26.412210000000002</v>
      </c>
      <c r="F114">
        <v>-1.18516</v>
      </c>
      <c r="G114">
        <v>0</v>
      </c>
      <c r="H114">
        <v>0.29996</v>
      </c>
      <c r="I114">
        <v>0.54757</v>
      </c>
      <c r="J114">
        <v>0.13825000000000001</v>
      </c>
      <c r="K114">
        <v>-1.9290000000000002E-2</v>
      </c>
      <c r="L114">
        <v>1.7565</v>
      </c>
      <c r="M114">
        <v>3.4520000000000002E-2</v>
      </c>
      <c r="N114">
        <v>-1.25444</v>
      </c>
      <c r="O114">
        <v>161.60911999999999</v>
      </c>
      <c r="P114">
        <v>88.529730000000001</v>
      </c>
      <c r="Q114">
        <v>850.17768000000001</v>
      </c>
      <c r="R114">
        <v>-6402.2631300000003</v>
      </c>
      <c r="S114" t="e">
        <f>-Inf</f>
        <v>#NAME?</v>
      </c>
      <c r="T114" t="e">
        <f>-Inf</f>
        <v>#NAME?</v>
      </c>
      <c r="U114">
        <v>3.96E-3</v>
      </c>
      <c r="V114">
        <v>8.09E-3</v>
      </c>
      <c r="W114">
        <v>6.5399999999999998E-3</v>
      </c>
      <c r="X114">
        <v>0</v>
      </c>
      <c r="Y114">
        <v>8.6599999999999993E-3</v>
      </c>
      <c r="Z114">
        <v>0</v>
      </c>
      <c r="AA114">
        <v>4.1799999999999997E-3</v>
      </c>
    </row>
    <row r="115" spans="1:27" x14ac:dyDescent="0.3">
      <c r="A115">
        <v>114.94349</v>
      </c>
      <c r="B115">
        <v>26.354150000000001</v>
      </c>
      <c r="C115">
        <v>21.048490000000001</v>
      </c>
      <c r="D115">
        <v>20.796410000000002</v>
      </c>
      <c r="E115">
        <v>26.41873</v>
      </c>
      <c r="F115">
        <v>-1.18516</v>
      </c>
      <c r="G115">
        <v>0</v>
      </c>
      <c r="H115">
        <v>0.29844999999999999</v>
      </c>
      <c r="I115">
        <v>0.54829000000000006</v>
      </c>
      <c r="J115">
        <v>0.13783999999999999</v>
      </c>
      <c r="K115">
        <v>-1.8939999999999999E-2</v>
      </c>
      <c r="L115">
        <v>1.75434</v>
      </c>
      <c r="M115">
        <v>3.7240000000000002E-2</v>
      </c>
      <c r="N115">
        <v>-1.2497</v>
      </c>
      <c r="O115">
        <v>161.82118</v>
      </c>
      <c r="P115">
        <v>88.084509999999995</v>
      </c>
      <c r="Q115">
        <v>847.72230000000002</v>
      </c>
      <c r="R115">
        <v>-6402.2631300000003</v>
      </c>
      <c r="S115" t="e">
        <f>-Inf</f>
        <v>#NAME?</v>
      </c>
      <c r="T115" t="e">
        <f>-Inf</f>
        <v>#NAME?</v>
      </c>
      <c r="U115">
        <v>3.96E-3</v>
      </c>
      <c r="V115">
        <v>8.0800000000000004E-3</v>
      </c>
      <c r="W115">
        <v>6.5399999999999998E-3</v>
      </c>
      <c r="X115">
        <v>0</v>
      </c>
      <c r="Y115">
        <v>8.6400000000000001E-3</v>
      </c>
      <c r="Z115">
        <v>0</v>
      </c>
      <c r="AA115">
        <v>4.1799999999999997E-3</v>
      </c>
    </row>
    <row r="116" spans="1:27" x14ac:dyDescent="0.3">
      <c r="A116">
        <v>115.94403</v>
      </c>
      <c r="B116">
        <v>26.3538</v>
      </c>
      <c r="C116">
        <v>21.048749999999998</v>
      </c>
      <c r="D116">
        <v>20.796779999999998</v>
      </c>
      <c r="E116">
        <v>26.422630000000002</v>
      </c>
      <c r="F116">
        <v>-1.18513</v>
      </c>
      <c r="G116">
        <v>0</v>
      </c>
      <c r="H116">
        <v>0.29959999999999998</v>
      </c>
      <c r="I116">
        <v>0.54854000000000003</v>
      </c>
      <c r="J116">
        <v>0.13825999999999999</v>
      </c>
      <c r="K116">
        <v>-1.968E-2</v>
      </c>
      <c r="L116">
        <v>1.7606900000000001</v>
      </c>
      <c r="M116">
        <v>3.9809999999999998E-2</v>
      </c>
      <c r="N116">
        <v>-1.24912</v>
      </c>
      <c r="O116">
        <v>161.89657</v>
      </c>
      <c r="P116">
        <v>88.423820000000006</v>
      </c>
      <c r="Q116">
        <v>850.33208000000002</v>
      </c>
      <c r="R116">
        <v>-6402.1719499999999</v>
      </c>
      <c r="S116" t="e">
        <f>-Inf</f>
        <v>#NAME?</v>
      </c>
      <c r="T116" t="e">
        <f>-Inf</f>
        <v>#NAME?</v>
      </c>
      <c r="U116">
        <v>3.96E-3</v>
      </c>
      <c r="V116">
        <v>8.0999999999999996E-3</v>
      </c>
      <c r="W116">
        <v>6.5500000000000003E-3</v>
      </c>
      <c r="X116">
        <v>0</v>
      </c>
      <c r="Y116">
        <v>8.6499999999999997E-3</v>
      </c>
      <c r="Z116">
        <v>0</v>
      </c>
      <c r="AA116">
        <v>4.1799999999999997E-3</v>
      </c>
    </row>
    <row r="117" spans="1:27" x14ac:dyDescent="0.3">
      <c r="A117">
        <v>116.94444</v>
      </c>
      <c r="B117">
        <v>26.354690000000002</v>
      </c>
      <c r="C117">
        <v>21.048639999999999</v>
      </c>
      <c r="D117">
        <v>20.796379999999999</v>
      </c>
      <c r="E117">
        <v>26.421720000000001</v>
      </c>
      <c r="F117">
        <v>-1.1851499999999999</v>
      </c>
      <c r="G117">
        <v>0</v>
      </c>
      <c r="H117">
        <v>0.30086000000000002</v>
      </c>
      <c r="I117">
        <v>0.54920000000000002</v>
      </c>
      <c r="J117">
        <v>0.13858000000000001</v>
      </c>
      <c r="K117">
        <v>-1.814E-2</v>
      </c>
      <c r="L117">
        <v>1.75885</v>
      </c>
      <c r="M117">
        <v>3.8850000000000003E-2</v>
      </c>
      <c r="N117">
        <v>-1.25064</v>
      </c>
      <c r="O117">
        <v>162.09103999999999</v>
      </c>
      <c r="P117">
        <v>88.79692</v>
      </c>
      <c r="Q117">
        <v>852.28475000000003</v>
      </c>
      <c r="R117">
        <v>-6402.2431999999999</v>
      </c>
      <c r="S117" t="e">
        <f>-Inf</f>
        <v>#NAME?</v>
      </c>
      <c r="T117" t="e">
        <f>-Inf</f>
        <v>#NAME?</v>
      </c>
      <c r="U117">
        <v>3.96E-3</v>
      </c>
      <c r="V117">
        <v>8.09E-3</v>
      </c>
      <c r="W117">
        <v>6.5500000000000003E-3</v>
      </c>
      <c r="X117">
        <v>0</v>
      </c>
      <c r="Y117">
        <v>8.6700000000000006E-3</v>
      </c>
      <c r="Z117">
        <v>0</v>
      </c>
      <c r="AA117">
        <v>4.1799999999999997E-3</v>
      </c>
    </row>
    <row r="118" spans="1:27" x14ac:dyDescent="0.3">
      <c r="A118">
        <v>117.94494</v>
      </c>
      <c r="B118">
        <v>26.354320000000001</v>
      </c>
      <c r="C118">
        <v>21.0487</v>
      </c>
      <c r="D118">
        <v>20.796610000000001</v>
      </c>
      <c r="E118">
        <v>26.4238</v>
      </c>
      <c r="F118">
        <v>-1.1851700000000001</v>
      </c>
      <c r="G118">
        <v>0</v>
      </c>
      <c r="H118">
        <v>0.29905999999999999</v>
      </c>
      <c r="I118">
        <v>0.54986999999999997</v>
      </c>
      <c r="J118">
        <v>0.13852</v>
      </c>
      <c r="K118">
        <v>-1.9560000000000001E-2</v>
      </c>
      <c r="L118">
        <v>1.75925</v>
      </c>
      <c r="M118">
        <v>4.0259999999999997E-2</v>
      </c>
      <c r="N118">
        <v>-1.24973</v>
      </c>
      <c r="O118">
        <v>162.2876</v>
      </c>
      <c r="P118">
        <v>88.264650000000003</v>
      </c>
      <c r="Q118">
        <v>851.91813999999999</v>
      </c>
      <c r="R118">
        <v>-6402.3566700000001</v>
      </c>
      <c r="S118" t="e">
        <f>-Inf</f>
        <v>#NAME?</v>
      </c>
      <c r="T118" t="e">
        <f>-Inf</f>
        <v>#NAME?</v>
      </c>
      <c r="U118">
        <v>3.96E-3</v>
      </c>
      <c r="V118">
        <v>8.0999999999999996E-3</v>
      </c>
      <c r="W118">
        <v>6.5500000000000003E-3</v>
      </c>
      <c r="X118">
        <v>0</v>
      </c>
      <c r="Y118">
        <v>8.6400000000000001E-3</v>
      </c>
      <c r="Z118">
        <v>0</v>
      </c>
      <c r="AA118">
        <v>4.1799999999999997E-3</v>
      </c>
    </row>
    <row r="119" spans="1:27" x14ac:dyDescent="0.3">
      <c r="A119">
        <v>118.94644</v>
      </c>
      <c r="B119">
        <v>26.35436</v>
      </c>
      <c r="C119">
        <v>21.049160000000001</v>
      </c>
      <c r="D119">
        <v>20.79683</v>
      </c>
      <c r="E119">
        <v>26.427969999999998</v>
      </c>
      <c r="F119">
        <v>-1.1851799999999999</v>
      </c>
      <c r="G119">
        <v>0</v>
      </c>
      <c r="H119">
        <v>0.29879</v>
      </c>
      <c r="I119">
        <v>0.54722000000000004</v>
      </c>
      <c r="J119">
        <v>0.13868</v>
      </c>
      <c r="K119">
        <v>-1.8749999999999999E-2</v>
      </c>
      <c r="L119">
        <v>1.75624</v>
      </c>
      <c r="M119">
        <v>4.2700000000000002E-2</v>
      </c>
      <c r="N119">
        <v>-1.25099</v>
      </c>
      <c r="O119">
        <v>161.50533999999999</v>
      </c>
      <c r="P119">
        <v>88.184010000000001</v>
      </c>
      <c r="Q119">
        <v>852.98206000000005</v>
      </c>
      <c r="R119">
        <v>-6402.4329100000004</v>
      </c>
      <c r="S119" t="e">
        <f>-Inf</f>
        <v>#NAME?</v>
      </c>
      <c r="T119" t="e">
        <f>-Inf</f>
        <v>#NAME?</v>
      </c>
      <c r="U119">
        <v>3.96E-3</v>
      </c>
      <c r="V119">
        <v>8.09E-3</v>
      </c>
      <c r="W119">
        <v>6.5399999999999998E-3</v>
      </c>
      <c r="X119">
        <v>0</v>
      </c>
      <c r="Y119">
        <v>8.6400000000000001E-3</v>
      </c>
      <c r="Z119">
        <v>0</v>
      </c>
      <c r="AA119">
        <v>4.1799999999999997E-3</v>
      </c>
    </row>
    <row r="120" spans="1:27" x14ac:dyDescent="0.3">
      <c r="A120">
        <v>119.94641</v>
      </c>
      <c r="B120">
        <v>26.354869999999998</v>
      </c>
      <c r="C120">
        <v>21.049900000000001</v>
      </c>
      <c r="D120">
        <v>20.797519999999999</v>
      </c>
      <c r="E120">
        <v>26.42719</v>
      </c>
      <c r="F120">
        <v>-1.1851499999999999</v>
      </c>
      <c r="G120">
        <v>0</v>
      </c>
      <c r="H120">
        <v>0.29848000000000002</v>
      </c>
      <c r="I120">
        <v>0.54635999999999996</v>
      </c>
      <c r="J120">
        <v>0.13835</v>
      </c>
      <c r="K120">
        <v>-1.9779999999999999E-2</v>
      </c>
      <c r="L120">
        <v>1.75057</v>
      </c>
      <c r="M120">
        <v>4.1860000000000001E-2</v>
      </c>
      <c r="N120">
        <v>-1.2511399999999999</v>
      </c>
      <c r="O120">
        <v>161.25326000000001</v>
      </c>
      <c r="P120">
        <v>88.093919999999997</v>
      </c>
      <c r="Q120">
        <v>850.95396000000005</v>
      </c>
      <c r="R120">
        <v>-6402.38868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6.5399999999999998E-3</v>
      </c>
      <c r="X120">
        <v>0</v>
      </c>
      <c r="Y120">
        <v>8.6400000000000001E-3</v>
      </c>
      <c r="Z120">
        <v>0</v>
      </c>
      <c r="AA120">
        <v>4.1799999999999997E-3</v>
      </c>
    </row>
    <row r="121" spans="1:27" x14ac:dyDescent="0.3">
      <c r="A121">
        <v>120.94986</v>
      </c>
      <c r="B121">
        <v>26.355319999999999</v>
      </c>
      <c r="C121">
        <v>21.04889</v>
      </c>
      <c r="D121">
        <v>20.7973</v>
      </c>
      <c r="E121">
        <v>26.42548</v>
      </c>
      <c r="F121">
        <v>-1.1851499999999999</v>
      </c>
      <c r="G121">
        <v>0</v>
      </c>
      <c r="H121">
        <v>0.29898000000000002</v>
      </c>
      <c r="I121">
        <v>0.54695000000000005</v>
      </c>
      <c r="J121">
        <v>0.13802</v>
      </c>
      <c r="K121">
        <v>-1.9050000000000001E-2</v>
      </c>
      <c r="L121">
        <v>1.7571000000000001</v>
      </c>
      <c r="M121">
        <v>4.0500000000000001E-2</v>
      </c>
      <c r="N121">
        <v>-1.2472700000000001</v>
      </c>
      <c r="O121">
        <v>161.42614</v>
      </c>
      <c r="P121">
        <v>88.239500000000007</v>
      </c>
      <c r="Q121">
        <v>848.87639000000001</v>
      </c>
      <c r="R121">
        <v>-6402.3023599999997</v>
      </c>
      <c r="S121" t="e">
        <f>-Inf</f>
        <v>#NAME?</v>
      </c>
      <c r="T121" t="e">
        <f>-Inf</f>
        <v>#NAME?</v>
      </c>
      <c r="U121">
        <v>3.96E-3</v>
      </c>
      <c r="V121">
        <v>8.09E-3</v>
      </c>
      <c r="W121">
        <v>6.5399999999999998E-3</v>
      </c>
      <c r="X121">
        <v>0</v>
      </c>
      <c r="Y121">
        <v>8.6400000000000001E-3</v>
      </c>
      <c r="Z121">
        <v>0</v>
      </c>
      <c r="AA121">
        <v>4.1799999999999997E-3</v>
      </c>
    </row>
    <row r="122" spans="1:27" x14ac:dyDescent="0.3">
      <c r="A122">
        <v>121.94932</v>
      </c>
      <c r="B122">
        <v>26.355329999999999</v>
      </c>
      <c r="C122">
        <v>21.04928</v>
      </c>
      <c r="D122">
        <v>20.797059999999998</v>
      </c>
      <c r="E122">
        <v>26.428080000000001</v>
      </c>
      <c r="F122">
        <v>-1.1851400000000001</v>
      </c>
      <c r="G122">
        <v>0</v>
      </c>
      <c r="H122">
        <v>0.29868</v>
      </c>
      <c r="I122">
        <v>0.54793000000000003</v>
      </c>
      <c r="J122">
        <v>0.13854</v>
      </c>
      <c r="K122">
        <v>-1.881E-2</v>
      </c>
      <c r="L122">
        <v>1.75465</v>
      </c>
      <c r="M122">
        <v>4.2160000000000003E-2</v>
      </c>
      <c r="N122">
        <v>-1.2503899999999999</v>
      </c>
      <c r="O122">
        <v>161.71521000000001</v>
      </c>
      <c r="P122">
        <v>88.153059999999996</v>
      </c>
      <c r="Q122">
        <v>852.10700999999995</v>
      </c>
      <c r="R122">
        <v>-6402.2630900000004</v>
      </c>
      <c r="S122" t="e">
        <f>-Inf</f>
        <v>#NAME?</v>
      </c>
      <c r="T122" t="e">
        <f>-Inf</f>
        <v>#NAME?</v>
      </c>
      <c r="U122">
        <v>3.96E-3</v>
      </c>
      <c r="V122">
        <v>8.0800000000000004E-3</v>
      </c>
      <c r="W122">
        <v>6.5399999999999998E-3</v>
      </c>
      <c r="X122">
        <v>0</v>
      </c>
      <c r="Y122">
        <v>8.6400000000000001E-3</v>
      </c>
      <c r="Z122">
        <v>0</v>
      </c>
      <c r="AA122">
        <v>4.1799999999999997E-3</v>
      </c>
    </row>
    <row r="123" spans="1:27" x14ac:dyDescent="0.3">
      <c r="A123">
        <v>122.95193999999999</v>
      </c>
      <c r="B123">
        <v>26.35697</v>
      </c>
      <c r="C123">
        <v>21.049230000000001</v>
      </c>
      <c r="D123">
        <v>20.79682</v>
      </c>
      <c r="E123">
        <v>26.424880000000002</v>
      </c>
      <c r="F123">
        <v>-1.1851700000000001</v>
      </c>
      <c r="G123">
        <v>0</v>
      </c>
      <c r="H123">
        <v>0.30042000000000002</v>
      </c>
      <c r="I123">
        <v>0.54866000000000004</v>
      </c>
      <c r="J123">
        <v>0.13797999999999999</v>
      </c>
      <c r="K123">
        <v>-1.898E-2</v>
      </c>
      <c r="L123">
        <v>1.75814</v>
      </c>
      <c r="M123">
        <v>3.9199999999999999E-2</v>
      </c>
      <c r="N123">
        <v>-1.2513399999999999</v>
      </c>
      <c r="O123">
        <v>161.93133</v>
      </c>
      <c r="P123">
        <v>88.666730000000001</v>
      </c>
      <c r="Q123">
        <v>848.62841000000003</v>
      </c>
      <c r="R123">
        <v>-6402.3904000000002</v>
      </c>
      <c r="S123" t="e">
        <f>-Inf</f>
        <v>#NAME?</v>
      </c>
      <c r="T123" t="e">
        <f>-Inf</f>
        <v>#NAME?</v>
      </c>
      <c r="U123">
        <v>3.96E-3</v>
      </c>
      <c r="V123">
        <v>8.09E-3</v>
      </c>
      <c r="W123">
        <v>6.5500000000000003E-3</v>
      </c>
      <c r="X123">
        <v>0</v>
      </c>
      <c r="Y123">
        <v>8.6700000000000006E-3</v>
      </c>
      <c r="Z123">
        <v>0</v>
      </c>
      <c r="AA123">
        <v>4.1799999999999997E-3</v>
      </c>
    </row>
    <row r="124" spans="1:27" x14ac:dyDescent="0.3">
      <c r="A124">
        <v>123.95296999999999</v>
      </c>
      <c r="B124">
        <v>26.355730000000001</v>
      </c>
      <c r="C124">
        <v>21.04993</v>
      </c>
      <c r="D124">
        <v>20.79665</v>
      </c>
      <c r="E124">
        <v>26.42512</v>
      </c>
      <c r="F124">
        <v>-1.1851700000000001</v>
      </c>
      <c r="G124">
        <v>0</v>
      </c>
      <c r="H124">
        <v>0.29915000000000003</v>
      </c>
      <c r="I124">
        <v>0.54771999999999998</v>
      </c>
      <c r="J124">
        <v>0.13772000000000001</v>
      </c>
      <c r="K124">
        <v>-1.992E-2</v>
      </c>
      <c r="L124">
        <v>1.75593</v>
      </c>
      <c r="M124">
        <v>3.9980000000000002E-2</v>
      </c>
      <c r="N124">
        <v>-1.25569</v>
      </c>
      <c r="O124">
        <v>161.65296000000001</v>
      </c>
      <c r="P124">
        <v>88.292209999999997</v>
      </c>
      <c r="Q124">
        <v>847.07195000000002</v>
      </c>
      <c r="R124">
        <v>-6402.4603200000001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6.5399999999999998E-3</v>
      </c>
      <c r="X124">
        <v>0</v>
      </c>
      <c r="Y124">
        <v>8.6499999999999997E-3</v>
      </c>
      <c r="Z124">
        <v>0</v>
      </c>
      <c r="AA124">
        <v>4.1799999999999997E-3</v>
      </c>
    </row>
    <row r="125" spans="1:27" x14ac:dyDescent="0.3">
      <c r="A125">
        <v>124.95462000000001</v>
      </c>
      <c r="B125">
        <v>26.356549999999999</v>
      </c>
      <c r="C125">
        <v>21.05012</v>
      </c>
      <c r="D125">
        <v>20.79684</v>
      </c>
      <c r="E125">
        <v>26.430330000000001</v>
      </c>
      <c r="F125">
        <v>-1.18516</v>
      </c>
      <c r="G125">
        <v>0</v>
      </c>
      <c r="H125">
        <v>0.29898000000000002</v>
      </c>
      <c r="I125">
        <v>0.54749999999999999</v>
      </c>
      <c r="J125">
        <v>0.13835</v>
      </c>
      <c r="K125">
        <v>-1.865E-2</v>
      </c>
      <c r="L125">
        <v>1.7543899999999999</v>
      </c>
      <c r="M125">
        <v>4.2700000000000002E-2</v>
      </c>
      <c r="N125">
        <v>-1.2556400000000001</v>
      </c>
      <c r="O125">
        <v>161.58967000000001</v>
      </c>
      <c r="P125">
        <v>88.241690000000006</v>
      </c>
      <c r="Q125">
        <v>850.97015999999996</v>
      </c>
      <c r="R125">
        <v>-6402.4338699999998</v>
      </c>
      <c r="S125" t="e">
        <f>-Inf</f>
        <v>#NAME?</v>
      </c>
      <c r="T125" t="e">
        <f>-Inf</f>
        <v>#NAME?</v>
      </c>
      <c r="U125">
        <v>3.96E-3</v>
      </c>
      <c r="V125">
        <v>8.0800000000000004E-3</v>
      </c>
      <c r="W125">
        <v>6.5399999999999998E-3</v>
      </c>
      <c r="X125">
        <v>0</v>
      </c>
      <c r="Y125">
        <v>8.6400000000000001E-3</v>
      </c>
      <c r="Z125">
        <v>0</v>
      </c>
      <c r="AA125">
        <v>4.1799999999999997E-3</v>
      </c>
    </row>
    <row r="126" spans="1:27" x14ac:dyDescent="0.3">
      <c r="A126">
        <v>125.95415</v>
      </c>
      <c r="B126">
        <v>26.357690000000002</v>
      </c>
      <c r="C126">
        <v>21.050080000000001</v>
      </c>
      <c r="D126">
        <v>20.797550000000001</v>
      </c>
      <c r="E126">
        <v>26.43177</v>
      </c>
      <c r="F126">
        <v>-1.1851400000000001</v>
      </c>
      <c r="G126">
        <v>0</v>
      </c>
      <c r="H126">
        <v>0.29847000000000001</v>
      </c>
      <c r="I126">
        <v>0.54730999999999996</v>
      </c>
      <c r="J126">
        <v>0.13827999999999999</v>
      </c>
      <c r="K126">
        <v>-1.933E-2</v>
      </c>
      <c r="L126">
        <v>1.75525</v>
      </c>
      <c r="M126">
        <v>4.2849999999999999E-2</v>
      </c>
      <c r="N126">
        <v>-1.2519400000000001</v>
      </c>
      <c r="O126">
        <v>161.53099</v>
      </c>
      <c r="P126">
        <v>88.090829999999997</v>
      </c>
      <c r="Q126">
        <v>850.54741000000001</v>
      </c>
      <c r="R126">
        <v>-6402.3991500000002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6.5399999999999998E-3</v>
      </c>
      <c r="X126">
        <v>0</v>
      </c>
      <c r="Y126">
        <v>8.6400000000000001E-3</v>
      </c>
      <c r="Z126">
        <v>0</v>
      </c>
      <c r="AA126">
        <v>4.1799999999999997E-3</v>
      </c>
    </row>
    <row r="127" spans="1:27" x14ac:dyDescent="0.3">
      <c r="A127">
        <v>126.95475</v>
      </c>
      <c r="B127">
        <v>26.35596</v>
      </c>
      <c r="C127">
        <v>21.05</v>
      </c>
      <c r="D127">
        <v>20.798020000000001</v>
      </c>
      <c r="E127">
        <v>26.430250000000001</v>
      </c>
      <c r="F127">
        <v>-1.1851499999999999</v>
      </c>
      <c r="G127">
        <v>0</v>
      </c>
      <c r="H127">
        <v>0.29915000000000003</v>
      </c>
      <c r="I127">
        <v>0.54742000000000002</v>
      </c>
      <c r="J127">
        <v>0.13829</v>
      </c>
      <c r="K127">
        <v>-1.95E-2</v>
      </c>
      <c r="L127">
        <v>1.75326</v>
      </c>
      <c r="M127">
        <v>4.2970000000000001E-2</v>
      </c>
      <c r="N127">
        <v>-1.2492099999999999</v>
      </c>
      <c r="O127">
        <v>161.56607</v>
      </c>
      <c r="P127">
        <v>88.290109999999999</v>
      </c>
      <c r="Q127">
        <v>850.58140000000003</v>
      </c>
      <c r="R127">
        <v>-6402.4613200000003</v>
      </c>
      <c r="S127" t="e">
        <f>-Inf</f>
        <v>#NAME?</v>
      </c>
      <c r="T127" t="e">
        <f>-Inf</f>
        <v>#NAME?</v>
      </c>
      <c r="U127">
        <v>3.96E-3</v>
      </c>
      <c r="V127">
        <v>8.0800000000000004E-3</v>
      </c>
      <c r="W127">
        <v>6.5399999999999998E-3</v>
      </c>
      <c r="X127">
        <v>0</v>
      </c>
      <c r="Y127">
        <v>8.6499999999999997E-3</v>
      </c>
      <c r="Z127">
        <v>0</v>
      </c>
      <c r="AA127">
        <v>4.1799999999999997E-3</v>
      </c>
    </row>
    <row r="128" spans="1:27" x14ac:dyDescent="0.3">
      <c r="A128">
        <v>127.95413000000001</v>
      </c>
      <c r="B128">
        <v>26.356539999999999</v>
      </c>
      <c r="C128">
        <v>21.050280000000001</v>
      </c>
      <c r="D128">
        <v>20.79787</v>
      </c>
      <c r="E128">
        <v>26.429919999999999</v>
      </c>
      <c r="F128">
        <v>-1.18516</v>
      </c>
      <c r="G128">
        <v>0</v>
      </c>
      <c r="H128">
        <v>0.29907</v>
      </c>
      <c r="I128">
        <v>0.54890000000000005</v>
      </c>
      <c r="J128">
        <v>0.13768</v>
      </c>
      <c r="K128">
        <v>-1.9730000000000001E-2</v>
      </c>
      <c r="L128">
        <v>1.7541800000000001</v>
      </c>
      <c r="M128">
        <v>4.2259999999999999E-2</v>
      </c>
      <c r="N128">
        <v>-1.2513799999999999</v>
      </c>
      <c r="O128">
        <v>162.00208000000001</v>
      </c>
      <c r="P128">
        <v>88.268429999999995</v>
      </c>
      <c r="Q128">
        <v>846.83594000000005</v>
      </c>
      <c r="R128">
        <v>-6402.5292200000004</v>
      </c>
      <c r="S128" t="e">
        <f>-Inf</f>
        <v>#NAME?</v>
      </c>
      <c r="T128" t="e">
        <f>-Inf</f>
        <v>#NAME?</v>
      </c>
      <c r="U128">
        <v>3.96E-3</v>
      </c>
      <c r="V128">
        <v>8.0800000000000004E-3</v>
      </c>
      <c r="W128">
        <v>6.5500000000000003E-3</v>
      </c>
      <c r="X128">
        <v>0</v>
      </c>
      <c r="Y128">
        <v>8.6400000000000001E-3</v>
      </c>
      <c r="Z128">
        <v>0</v>
      </c>
      <c r="AA128">
        <v>4.1799999999999997E-3</v>
      </c>
    </row>
    <row r="129" spans="1:27" x14ac:dyDescent="0.3">
      <c r="A129">
        <v>128.95609999999999</v>
      </c>
      <c r="B129">
        <v>26.35941</v>
      </c>
      <c r="C129">
        <v>21.049040000000002</v>
      </c>
      <c r="D129">
        <v>20.797820000000002</v>
      </c>
      <c r="E129">
        <v>26.427250000000001</v>
      </c>
      <c r="F129">
        <v>-1.1851499999999999</v>
      </c>
      <c r="G129">
        <v>0</v>
      </c>
      <c r="H129">
        <v>0.29881000000000002</v>
      </c>
      <c r="I129">
        <v>0.54756000000000005</v>
      </c>
      <c r="J129">
        <v>0.13794999999999999</v>
      </c>
      <c r="K129">
        <v>-1.8380000000000001E-2</v>
      </c>
      <c r="L129">
        <v>1.7535700000000001</v>
      </c>
      <c r="M129">
        <v>3.9140000000000001E-2</v>
      </c>
      <c r="N129">
        <v>-1.24543</v>
      </c>
      <c r="O129">
        <v>161.60656</v>
      </c>
      <c r="P129">
        <v>88.190860000000001</v>
      </c>
      <c r="Q129">
        <v>848.52733000000001</v>
      </c>
      <c r="R129">
        <v>-6402.3591699999997</v>
      </c>
      <c r="S129" t="e">
        <f>-Inf</f>
        <v>#NAME?</v>
      </c>
      <c r="T129" t="e">
        <f>-Inf</f>
        <v>#NAME?</v>
      </c>
      <c r="U129">
        <v>3.96E-3</v>
      </c>
      <c r="V129">
        <v>8.0800000000000004E-3</v>
      </c>
      <c r="W129">
        <v>6.5399999999999998E-3</v>
      </c>
      <c r="X129">
        <v>0</v>
      </c>
      <c r="Y129">
        <v>8.6400000000000001E-3</v>
      </c>
      <c r="Z129">
        <v>0</v>
      </c>
      <c r="AA129">
        <v>4.1799999999999997E-3</v>
      </c>
    </row>
    <row r="130" spans="1:27" x14ac:dyDescent="0.3">
      <c r="A130">
        <v>129.95707999999999</v>
      </c>
      <c r="B130">
        <v>26.360759999999999</v>
      </c>
      <c r="C130">
        <v>21.048860000000001</v>
      </c>
      <c r="D130">
        <v>20.79748</v>
      </c>
      <c r="E130">
        <v>26.430620000000001</v>
      </c>
      <c r="F130">
        <v>-1.1851700000000001</v>
      </c>
      <c r="G130">
        <v>0</v>
      </c>
      <c r="H130">
        <v>0.29865999999999998</v>
      </c>
      <c r="I130">
        <v>0.54866000000000004</v>
      </c>
      <c r="J130">
        <v>0.13833000000000001</v>
      </c>
      <c r="K130">
        <v>-1.932E-2</v>
      </c>
      <c r="L130">
        <v>1.75789</v>
      </c>
      <c r="M130">
        <v>4.0430000000000001E-2</v>
      </c>
      <c r="N130">
        <v>-1.2462299999999999</v>
      </c>
      <c r="O130">
        <v>161.93186</v>
      </c>
      <c r="P130">
        <v>88.145349999999993</v>
      </c>
      <c r="Q130">
        <v>850.92782</v>
      </c>
      <c r="R130">
        <v>-6402.4315399999996</v>
      </c>
      <c r="S130" t="e">
        <f>-Inf</f>
        <v>#NAME?</v>
      </c>
      <c r="T130" t="e">
        <f>-Inf</f>
        <v>#NAME?</v>
      </c>
      <c r="U130">
        <v>3.96E-3</v>
      </c>
      <c r="V130">
        <v>8.09E-3</v>
      </c>
      <c r="W130">
        <v>6.5500000000000003E-3</v>
      </c>
      <c r="X130">
        <v>0</v>
      </c>
      <c r="Y130">
        <v>8.6400000000000001E-3</v>
      </c>
      <c r="Z130">
        <v>0</v>
      </c>
      <c r="AA130">
        <v>4.1799999999999997E-3</v>
      </c>
    </row>
    <row r="131" spans="1:27" x14ac:dyDescent="0.3">
      <c r="A131">
        <v>130.95731000000001</v>
      </c>
      <c r="B131">
        <v>26.36092</v>
      </c>
      <c r="C131">
        <v>21.050070000000002</v>
      </c>
      <c r="D131">
        <v>20.798069999999999</v>
      </c>
      <c r="E131">
        <v>26.43591</v>
      </c>
      <c r="F131">
        <v>-1.18519</v>
      </c>
      <c r="G131">
        <v>0</v>
      </c>
      <c r="H131">
        <v>0.29953000000000002</v>
      </c>
      <c r="I131">
        <v>0.54917000000000005</v>
      </c>
      <c r="J131">
        <v>0.13836000000000001</v>
      </c>
      <c r="K131">
        <v>-1.891E-2</v>
      </c>
      <c r="L131">
        <v>1.7567600000000001</v>
      </c>
      <c r="M131">
        <v>4.3400000000000001E-2</v>
      </c>
      <c r="N131">
        <v>-1.24936</v>
      </c>
      <c r="O131">
        <v>162.08010999999999</v>
      </c>
      <c r="P131">
        <v>88.404039999999995</v>
      </c>
      <c r="Q131">
        <v>851.12840000000006</v>
      </c>
      <c r="R131">
        <v>-6402.6752500000002</v>
      </c>
      <c r="S131" t="e">
        <f>-Inf</f>
        <v>#NAME?</v>
      </c>
      <c r="T131" t="e">
        <f>-Inf</f>
        <v>#NAME?</v>
      </c>
      <c r="U131">
        <v>3.96E-3</v>
      </c>
      <c r="V131">
        <v>8.09E-3</v>
      </c>
      <c r="W131">
        <v>6.5500000000000003E-3</v>
      </c>
      <c r="X131">
        <v>0</v>
      </c>
      <c r="Y131">
        <v>8.6499999999999997E-3</v>
      </c>
      <c r="Z131">
        <v>0</v>
      </c>
      <c r="AA131">
        <v>4.1799999999999997E-3</v>
      </c>
    </row>
    <row r="132" spans="1:27" x14ac:dyDescent="0.3">
      <c r="A132">
        <v>131.95733000000001</v>
      </c>
      <c r="B132">
        <v>26.360440000000001</v>
      </c>
      <c r="C132">
        <v>21.050090000000001</v>
      </c>
      <c r="D132">
        <v>20.797989999999999</v>
      </c>
      <c r="E132">
        <v>26.436800000000002</v>
      </c>
      <c r="F132">
        <v>-1.18513</v>
      </c>
      <c r="G132">
        <v>0</v>
      </c>
      <c r="H132">
        <v>0.29831000000000002</v>
      </c>
      <c r="I132">
        <v>0.54730000000000001</v>
      </c>
      <c r="J132">
        <v>0.13830000000000001</v>
      </c>
      <c r="K132">
        <v>-1.9519999999999999E-2</v>
      </c>
      <c r="L132">
        <v>1.7533399999999999</v>
      </c>
      <c r="M132">
        <v>4.4170000000000001E-2</v>
      </c>
      <c r="N132">
        <v>-1.24983</v>
      </c>
      <c r="O132">
        <v>161.52961999999999</v>
      </c>
      <c r="P132">
        <v>88.043980000000005</v>
      </c>
      <c r="Q132">
        <v>850.75044000000003</v>
      </c>
      <c r="R132">
        <v>-6402.3665799999999</v>
      </c>
      <c r="S132" t="e">
        <f>-Inf</f>
        <v>#NAME?</v>
      </c>
      <c r="T132" t="e">
        <f>-Inf</f>
        <v>#NAME?</v>
      </c>
      <c r="U132">
        <v>3.96E-3</v>
      </c>
      <c r="V132">
        <v>8.0800000000000004E-3</v>
      </c>
      <c r="W132">
        <v>6.5399999999999998E-3</v>
      </c>
      <c r="X132">
        <v>0</v>
      </c>
      <c r="Y132">
        <v>8.6300000000000005E-3</v>
      </c>
      <c r="Z132">
        <v>0</v>
      </c>
      <c r="AA132">
        <v>4.1799999999999997E-3</v>
      </c>
    </row>
    <row r="133" spans="1:27" x14ac:dyDescent="0.3">
      <c r="A133">
        <v>132.95735999999999</v>
      </c>
      <c r="B133">
        <v>26.361419999999999</v>
      </c>
      <c r="C133">
        <v>21.049810000000001</v>
      </c>
      <c r="D133">
        <v>20.79767</v>
      </c>
      <c r="E133">
        <v>26.434529999999999</v>
      </c>
      <c r="F133">
        <v>-1.18513</v>
      </c>
      <c r="G133">
        <v>0</v>
      </c>
      <c r="H133">
        <v>0.29903000000000002</v>
      </c>
      <c r="I133">
        <v>0.54901999999999995</v>
      </c>
      <c r="J133">
        <v>0.13843</v>
      </c>
      <c r="K133">
        <v>-1.8890000000000001E-2</v>
      </c>
      <c r="L133">
        <v>1.75631</v>
      </c>
      <c r="M133">
        <v>4.2340000000000003E-2</v>
      </c>
      <c r="N133">
        <v>-1.24997</v>
      </c>
      <c r="O133">
        <v>162.03616</v>
      </c>
      <c r="P133">
        <v>88.254999999999995</v>
      </c>
      <c r="Q133">
        <v>851.55046000000004</v>
      </c>
      <c r="R133">
        <v>-6402.3158000000003</v>
      </c>
      <c r="S133" t="e">
        <f>-Inf</f>
        <v>#NAME?</v>
      </c>
      <c r="T133" t="e">
        <f>-Inf</f>
        <v>#NAME?</v>
      </c>
      <c r="U133">
        <v>3.96E-3</v>
      </c>
      <c r="V133">
        <v>8.09E-3</v>
      </c>
      <c r="W133">
        <v>6.5500000000000003E-3</v>
      </c>
      <c r="X133">
        <v>0</v>
      </c>
      <c r="Y133">
        <v>8.6400000000000001E-3</v>
      </c>
      <c r="Z133">
        <v>0</v>
      </c>
      <c r="AA133">
        <v>4.1799999999999997E-3</v>
      </c>
    </row>
    <row r="134" spans="1:27" x14ac:dyDescent="0.3">
      <c r="A134">
        <v>133.96063000000001</v>
      </c>
      <c r="B134">
        <v>26.363219999999998</v>
      </c>
      <c r="C134">
        <v>21.050170000000001</v>
      </c>
      <c r="D134">
        <v>20.797809999999998</v>
      </c>
      <c r="E134">
        <v>26.434640000000002</v>
      </c>
      <c r="F134">
        <v>-1.18516</v>
      </c>
      <c r="G134">
        <v>0</v>
      </c>
      <c r="H134">
        <v>0.29914000000000002</v>
      </c>
      <c r="I134">
        <v>0.54878000000000005</v>
      </c>
      <c r="J134">
        <v>0.13800999999999999</v>
      </c>
      <c r="K134">
        <v>-1.8669999999999999E-2</v>
      </c>
      <c r="L134">
        <v>1.7541199999999999</v>
      </c>
      <c r="M134">
        <v>4.1230000000000003E-2</v>
      </c>
      <c r="N134">
        <v>-1.2511000000000001</v>
      </c>
      <c r="O134">
        <v>161.96522999999999</v>
      </c>
      <c r="P134">
        <v>88.289199999999994</v>
      </c>
      <c r="Q134">
        <v>848.97261000000003</v>
      </c>
      <c r="R134">
        <v>-6402.4862199999998</v>
      </c>
      <c r="S134" t="e">
        <f>-Inf</f>
        <v>#NAME?</v>
      </c>
      <c r="T134" t="e">
        <f>-Inf</f>
        <v>#NAME?</v>
      </c>
      <c r="U134">
        <v>3.96E-3</v>
      </c>
      <c r="V134">
        <v>8.0800000000000004E-3</v>
      </c>
      <c r="W134">
        <v>6.5500000000000003E-3</v>
      </c>
      <c r="X134">
        <v>0</v>
      </c>
      <c r="Y134">
        <v>8.6499999999999997E-3</v>
      </c>
      <c r="Z134">
        <v>0</v>
      </c>
      <c r="AA134">
        <v>4.1799999999999997E-3</v>
      </c>
    </row>
    <row r="135" spans="1:27" x14ac:dyDescent="0.3">
      <c r="A135">
        <v>134.96216999999999</v>
      </c>
      <c r="B135">
        <v>26.364909999999998</v>
      </c>
      <c r="C135">
        <v>21.049959999999999</v>
      </c>
      <c r="D135">
        <v>20.797809999999998</v>
      </c>
      <c r="E135">
        <v>26.439240000000002</v>
      </c>
      <c r="F135">
        <v>-1.18516</v>
      </c>
      <c r="G135">
        <v>0</v>
      </c>
      <c r="H135">
        <v>0.29873</v>
      </c>
      <c r="I135">
        <v>0.54879999999999995</v>
      </c>
      <c r="J135">
        <v>0.13825000000000001</v>
      </c>
      <c r="K135">
        <v>-1.968E-2</v>
      </c>
      <c r="L135">
        <v>1.75559</v>
      </c>
      <c r="M135">
        <v>4.299E-2</v>
      </c>
      <c r="N135">
        <v>-1.25007</v>
      </c>
      <c r="O135">
        <v>161.97261</v>
      </c>
      <c r="P135">
        <v>88.167230000000004</v>
      </c>
      <c r="Q135">
        <v>850.50793999999996</v>
      </c>
      <c r="R135">
        <v>-6402.48668</v>
      </c>
      <c r="S135" t="e">
        <f>-Inf</f>
        <v>#NAME?</v>
      </c>
      <c r="T135" t="e">
        <f>-Inf</f>
        <v>#NAME?</v>
      </c>
      <c r="U135">
        <v>3.96E-3</v>
      </c>
      <c r="V135">
        <v>8.09E-3</v>
      </c>
      <c r="W135">
        <v>6.5500000000000003E-3</v>
      </c>
      <c r="X135">
        <v>0</v>
      </c>
      <c r="Y135">
        <v>8.6400000000000001E-3</v>
      </c>
      <c r="Z135">
        <v>0</v>
      </c>
      <c r="AA135">
        <v>4.1799999999999997E-3</v>
      </c>
    </row>
    <row r="136" spans="1:27" x14ac:dyDescent="0.3">
      <c r="A136">
        <v>135.96496999999999</v>
      </c>
      <c r="B136">
        <v>26.366530000000001</v>
      </c>
      <c r="C136">
        <v>21.050239999999999</v>
      </c>
      <c r="D136">
        <v>20.797920000000001</v>
      </c>
      <c r="E136">
        <v>26.4375</v>
      </c>
      <c r="F136">
        <v>-1.1851400000000001</v>
      </c>
      <c r="G136">
        <v>0</v>
      </c>
      <c r="H136">
        <v>0.29842000000000002</v>
      </c>
      <c r="I136">
        <v>0.54801</v>
      </c>
      <c r="J136">
        <v>0.13818</v>
      </c>
      <c r="K136">
        <v>-1.891E-2</v>
      </c>
      <c r="L136">
        <v>1.7533000000000001</v>
      </c>
      <c r="M136">
        <v>4.1029999999999997E-2</v>
      </c>
      <c r="N136">
        <v>-1.2508900000000001</v>
      </c>
      <c r="O136">
        <v>161.73936</v>
      </c>
      <c r="P136">
        <v>88.074939999999998</v>
      </c>
      <c r="Q136">
        <v>850.08032000000003</v>
      </c>
      <c r="R136">
        <v>-6402.4293200000002</v>
      </c>
      <c r="S136" t="e">
        <f>-Inf</f>
        <v>#NAME?</v>
      </c>
      <c r="T136" t="e">
        <f>-Inf</f>
        <v>#NAME?</v>
      </c>
      <c r="U136">
        <v>3.96E-3</v>
      </c>
      <c r="V136">
        <v>8.0800000000000004E-3</v>
      </c>
      <c r="W136">
        <v>6.5399999999999998E-3</v>
      </c>
      <c r="X136">
        <v>0</v>
      </c>
      <c r="Y136">
        <v>8.6300000000000005E-3</v>
      </c>
      <c r="Z136">
        <v>0</v>
      </c>
      <c r="AA136">
        <v>4.1799999999999997E-3</v>
      </c>
    </row>
    <row r="137" spans="1:27" x14ac:dyDescent="0.3">
      <c r="A137">
        <v>136.96485000000001</v>
      </c>
      <c r="B137">
        <v>26.36666</v>
      </c>
      <c r="C137">
        <v>21.050260000000002</v>
      </c>
      <c r="D137">
        <v>20.798590000000001</v>
      </c>
      <c r="E137">
        <v>26.432099999999998</v>
      </c>
      <c r="F137">
        <v>-1.1851499999999999</v>
      </c>
      <c r="G137">
        <v>0</v>
      </c>
      <c r="H137">
        <v>0.29918</v>
      </c>
      <c r="I137">
        <v>0.54844999999999999</v>
      </c>
      <c r="J137">
        <v>0.13747999999999999</v>
      </c>
      <c r="K137">
        <v>-1.873E-2</v>
      </c>
      <c r="L137">
        <v>1.75264</v>
      </c>
      <c r="M137">
        <v>3.7629999999999997E-2</v>
      </c>
      <c r="N137">
        <v>-1.24769</v>
      </c>
      <c r="O137">
        <v>161.86870999999999</v>
      </c>
      <c r="P137">
        <v>88.298869999999994</v>
      </c>
      <c r="Q137">
        <v>845.72244999999998</v>
      </c>
      <c r="R137">
        <v>-6402.5139300000001</v>
      </c>
      <c r="S137" t="e">
        <f>-Inf</f>
        <v>#NAME?</v>
      </c>
      <c r="T137" t="e">
        <f>-Inf</f>
        <v>#NAME?</v>
      </c>
      <c r="U137">
        <v>3.96E-3</v>
      </c>
      <c r="V137">
        <v>8.0800000000000004E-3</v>
      </c>
      <c r="W137">
        <v>6.5500000000000003E-3</v>
      </c>
      <c r="X137">
        <v>0</v>
      </c>
      <c r="Y137">
        <v>8.6499999999999997E-3</v>
      </c>
      <c r="Z137">
        <v>0</v>
      </c>
      <c r="AA137">
        <v>4.1799999999999997E-3</v>
      </c>
    </row>
    <row r="138" spans="1:27" x14ac:dyDescent="0.3">
      <c r="A138">
        <v>137.96467000000001</v>
      </c>
      <c r="B138">
        <v>26.366900000000001</v>
      </c>
      <c r="C138">
        <v>21.051200000000001</v>
      </c>
      <c r="D138">
        <v>20.798780000000001</v>
      </c>
      <c r="E138">
        <v>26.427350000000001</v>
      </c>
      <c r="F138">
        <v>-1.1851700000000001</v>
      </c>
      <c r="G138">
        <v>0</v>
      </c>
      <c r="H138">
        <v>0.29965000000000003</v>
      </c>
      <c r="I138">
        <v>0.55101</v>
      </c>
      <c r="J138">
        <v>0.13816000000000001</v>
      </c>
      <c r="K138">
        <v>-1.8800000000000001E-2</v>
      </c>
      <c r="L138">
        <v>1.7579100000000001</v>
      </c>
      <c r="M138">
        <v>3.4939999999999999E-2</v>
      </c>
      <c r="N138">
        <v>-1.25139</v>
      </c>
      <c r="O138">
        <v>162.62327999999999</v>
      </c>
      <c r="P138">
        <v>88.437290000000004</v>
      </c>
      <c r="Q138">
        <v>849.87842000000001</v>
      </c>
      <c r="R138">
        <v>-6402.7191599999996</v>
      </c>
      <c r="S138" t="e">
        <f>-Inf</f>
        <v>#NAME?</v>
      </c>
      <c r="T138" t="e">
        <f>-Inf</f>
        <v>#NAME?</v>
      </c>
      <c r="U138">
        <v>3.96E-3</v>
      </c>
      <c r="V138">
        <v>8.09E-3</v>
      </c>
      <c r="W138">
        <v>6.5599999999999999E-3</v>
      </c>
      <c r="X138">
        <v>0</v>
      </c>
      <c r="Y138">
        <v>8.6499999999999997E-3</v>
      </c>
      <c r="Z138">
        <v>0</v>
      </c>
      <c r="AA138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1.8329899999999999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2.83406</v>
      </c>
      <c r="B3">
        <v>26.39096</v>
      </c>
      <c r="C3">
        <v>21.053570000000001</v>
      </c>
      <c r="D3">
        <v>20.80029</v>
      </c>
      <c r="E3">
        <v>26.457899999999999</v>
      </c>
      <c r="F3">
        <v>-1.18516</v>
      </c>
      <c r="G3">
        <v>0</v>
      </c>
      <c r="H3">
        <v>0.33235999999999999</v>
      </c>
      <c r="I3">
        <v>0.64834000000000003</v>
      </c>
      <c r="J3">
        <v>0.14724999999999999</v>
      </c>
      <c r="K3">
        <v>-1.8169999999999999E-2</v>
      </c>
      <c r="L3">
        <v>1.9787300000000001</v>
      </c>
      <c r="M3">
        <v>4.1230000000000003E-2</v>
      </c>
      <c r="N3">
        <v>-1.25566</v>
      </c>
      <c r="O3">
        <v>191.35175000000001</v>
      </c>
      <c r="P3">
        <v>98.092339999999993</v>
      </c>
      <c r="Q3">
        <v>906.33389</v>
      </c>
      <c r="R3">
        <v>-6402.9510899999996</v>
      </c>
      <c r="S3" t="e">
        <f>-Inf</f>
        <v>#NAME?</v>
      </c>
      <c r="T3" t="e">
        <f>-Inf</f>
        <v>#NAME?</v>
      </c>
      <c r="U3">
        <v>3.96E-3</v>
      </c>
      <c r="V3">
        <v>8.6099999999999996E-3</v>
      </c>
      <c r="W3">
        <v>7.0099999999999997E-3</v>
      </c>
      <c r="X3">
        <v>0</v>
      </c>
      <c r="Y3">
        <v>9.1599999999999997E-3</v>
      </c>
      <c r="Z3">
        <v>0</v>
      </c>
      <c r="AA3">
        <v>4.1900000000000001E-3</v>
      </c>
    </row>
    <row r="4" spans="1:27" x14ac:dyDescent="0.3">
      <c r="A4">
        <v>3.83413</v>
      </c>
      <c r="B4">
        <v>26.391030000000001</v>
      </c>
      <c r="C4">
        <v>21.05292</v>
      </c>
      <c r="D4">
        <v>20.800689999999999</v>
      </c>
      <c r="E4">
        <v>26.45664</v>
      </c>
      <c r="F4">
        <v>-1.1851499999999999</v>
      </c>
      <c r="G4">
        <v>0</v>
      </c>
      <c r="H4">
        <v>0.33328999999999998</v>
      </c>
      <c r="I4">
        <v>0.65049000000000001</v>
      </c>
      <c r="J4">
        <v>0.14707000000000001</v>
      </c>
      <c r="K4">
        <v>-1.9359999999999999E-2</v>
      </c>
      <c r="L4">
        <v>1.9836499999999999</v>
      </c>
      <c r="M4">
        <v>4.036E-2</v>
      </c>
      <c r="N4">
        <v>-1.2504599999999999</v>
      </c>
      <c r="O4">
        <v>191.98587000000001</v>
      </c>
      <c r="P4">
        <v>98.367230000000006</v>
      </c>
      <c r="Q4">
        <v>905.25554999999997</v>
      </c>
      <c r="R4">
        <v>-6402.9049699999996</v>
      </c>
      <c r="S4" t="e">
        <f>-Inf</f>
        <v>#NAME?</v>
      </c>
      <c r="T4" t="e">
        <f>-Inf</f>
        <v>#NAME?</v>
      </c>
      <c r="U4">
        <v>3.96E-3</v>
      </c>
      <c r="V4">
        <v>8.6199999999999992E-3</v>
      </c>
      <c r="W4">
        <v>7.0200000000000002E-3</v>
      </c>
      <c r="X4">
        <v>0</v>
      </c>
      <c r="Y4">
        <v>9.1699999999999993E-3</v>
      </c>
      <c r="Z4">
        <v>0</v>
      </c>
      <c r="AA4">
        <v>4.1900000000000001E-3</v>
      </c>
    </row>
    <row r="5" spans="1:27" x14ac:dyDescent="0.3">
      <c r="A5">
        <v>4.8352300000000001</v>
      </c>
      <c r="B5">
        <v>26.390080000000001</v>
      </c>
      <c r="C5">
        <v>21.05161</v>
      </c>
      <c r="D5">
        <v>20.800280000000001</v>
      </c>
      <c r="E5">
        <v>26.4602</v>
      </c>
      <c r="F5">
        <v>-1.1851499999999999</v>
      </c>
      <c r="G5">
        <v>0</v>
      </c>
      <c r="H5">
        <v>0.33185999999999999</v>
      </c>
      <c r="I5">
        <v>0.64978999999999998</v>
      </c>
      <c r="J5">
        <v>0.14688999999999999</v>
      </c>
      <c r="K5">
        <v>-1.9259999999999999E-2</v>
      </c>
      <c r="L5">
        <v>1.9805200000000001</v>
      </c>
      <c r="M5">
        <v>4.3090000000000003E-2</v>
      </c>
      <c r="N5">
        <v>-1.24597</v>
      </c>
      <c r="O5">
        <v>191.77959000000001</v>
      </c>
      <c r="P5">
        <v>97.944270000000003</v>
      </c>
      <c r="Q5">
        <v>904.18565000000001</v>
      </c>
      <c r="R5">
        <v>-6402.76469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7.0200000000000002E-3</v>
      </c>
      <c r="X5">
        <v>0</v>
      </c>
      <c r="Y5">
        <v>9.1500000000000001E-3</v>
      </c>
      <c r="Z5">
        <v>0</v>
      </c>
      <c r="AA5">
        <v>4.1900000000000001E-3</v>
      </c>
    </row>
    <row r="6" spans="1:27" x14ac:dyDescent="0.3">
      <c r="A6">
        <v>5.8379000000000003</v>
      </c>
      <c r="B6">
        <v>26.392130000000002</v>
      </c>
      <c r="C6">
        <v>21.052420000000001</v>
      </c>
      <c r="D6">
        <v>20.800879999999999</v>
      </c>
      <c r="E6">
        <v>26.46237</v>
      </c>
      <c r="F6">
        <v>-1.1851499999999999</v>
      </c>
      <c r="G6">
        <v>0</v>
      </c>
      <c r="H6">
        <v>0.33312999999999998</v>
      </c>
      <c r="I6">
        <v>0.65031000000000005</v>
      </c>
      <c r="J6">
        <v>0.14779999999999999</v>
      </c>
      <c r="K6">
        <v>-1.9539999999999998E-2</v>
      </c>
      <c r="L6">
        <v>1.9862200000000001</v>
      </c>
      <c r="M6">
        <v>4.3430000000000003E-2</v>
      </c>
      <c r="N6">
        <v>-1.24698</v>
      </c>
      <c r="O6">
        <v>191.93114</v>
      </c>
      <c r="P6">
        <v>98.319500000000005</v>
      </c>
      <c r="Q6">
        <v>909.82077000000004</v>
      </c>
      <c r="R6">
        <v>-6402.86103</v>
      </c>
      <c r="S6" t="e">
        <f>-Inf</f>
        <v>#NAME?</v>
      </c>
      <c r="T6" t="e">
        <f>-Inf</f>
        <v>#NAME?</v>
      </c>
      <c r="U6">
        <v>3.96E-3</v>
      </c>
      <c r="V6">
        <v>8.6199999999999992E-3</v>
      </c>
      <c r="W6">
        <v>7.0200000000000002E-3</v>
      </c>
      <c r="X6">
        <v>0</v>
      </c>
      <c r="Y6">
        <v>9.1699999999999993E-3</v>
      </c>
      <c r="Z6">
        <v>0</v>
      </c>
      <c r="AA6">
        <v>4.1999999999999997E-3</v>
      </c>
    </row>
    <row r="7" spans="1:27" x14ac:dyDescent="0.3">
      <c r="A7">
        <v>6.8395599999999996</v>
      </c>
      <c r="B7">
        <v>26.394010000000002</v>
      </c>
      <c r="C7">
        <v>21.05246</v>
      </c>
      <c r="D7">
        <v>20.801449999999999</v>
      </c>
      <c r="E7">
        <v>26.465890000000002</v>
      </c>
      <c r="F7">
        <v>-1.1851499999999999</v>
      </c>
      <c r="G7">
        <v>0</v>
      </c>
      <c r="H7">
        <v>0.33312999999999998</v>
      </c>
      <c r="I7">
        <v>0.65044000000000002</v>
      </c>
      <c r="J7">
        <v>0.14738000000000001</v>
      </c>
      <c r="K7">
        <v>-1.9230000000000001E-2</v>
      </c>
      <c r="L7">
        <v>1.98325</v>
      </c>
      <c r="M7">
        <v>4.4319999999999998E-2</v>
      </c>
      <c r="N7">
        <v>-1.2443900000000001</v>
      </c>
      <c r="O7">
        <v>191.97008</v>
      </c>
      <c r="P7">
        <v>98.319590000000005</v>
      </c>
      <c r="Q7">
        <v>907.29728999999998</v>
      </c>
      <c r="R7">
        <v>-6402.9258600000003</v>
      </c>
      <c r="S7" t="e">
        <f>-Inf</f>
        <v>#NAME?</v>
      </c>
      <c r="T7" t="e">
        <f>-Inf</f>
        <v>#NAME?</v>
      </c>
      <c r="U7">
        <v>3.96E-3</v>
      </c>
      <c r="V7">
        <v>8.6199999999999992E-3</v>
      </c>
      <c r="W7">
        <v>7.0200000000000002E-3</v>
      </c>
      <c r="X7">
        <v>0</v>
      </c>
      <c r="Y7">
        <v>9.1699999999999993E-3</v>
      </c>
      <c r="Z7">
        <v>0</v>
      </c>
      <c r="AA7">
        <v>4.1900000000000001E-3</v>
      </c>
    </row>
    <row r="8" spans="1:27" x14ac:dyDescent="0.3">
      <c r="A8">
        <v>7.8404600000000002</v>
      </c>
      <c r="B8">
        <v>26.394629999999999</v>
      </c>
      <c r="C8">
        <v>21.052420000000001</v>
      </c>
      <c r="D8">
        <v>20.80189</v>
      </c>
      <c r="E8">
        <v>26.46622</v>
      </c>
      <c r="F8">
        <v>-1.1851499999999999</v>
      </c>
      <c r="G8">
        <v>0</v>
      </c>
      <c r="H8">
        <v>0.33296999999999999</v>
      </c>
      <c r="I8">
        <v>0.64895999999999998</v>
      </c>
      <c r="J8">
        <v>0.14692</v>
      </c>
      <c r="K8">
        <v>-1.857E-2</v>
      </c>
      <c r="L8">
        <v>1.97902</v>
      </c>
      <c r="M8">
        <v>4.3999999999999997E-2</v>
      </c>
      <c r="N8">
        <v>-1.2419800000000001</v>
      </c>
      <c r="O8">
        <v>191.53461999999999</v>
      </c>
      <c r="P8">
        <v>98.273669999999996</v>
      </c>
      <c r="Q8">
        <v>904.48140000000001</v>
      </c>
      <c r="R8">
        <v>-6402.9547300000004</v>
      </c>
      <c r="S8" t="e">
        <f>-Inf</f>
        <v>#NAME?</v>
      </c>
      <c r="T8" t="e">
        <f>-Inf</f>
        <v>#NAME?</v>
      </c>
      <c r="U8">
        <v>3.96E-3</v>
      </c>
      <c r="V8">
        <v>8.6099999999999996E-3</v>
      </c>
      <c r="W8">
        <v>7.0099999999999997E-3</v>
      </c>
      <c r="X8">
        <v>0</v>
      </c>
      <c r="Y8">
        <v>9.1699999999999993E-3</v>
      </c>
      <c r="Z8">
        <v>0</v>
      </c>
      <c r="AA8">
        <v>4.1900000000000001E-3</v>
      </c>
    </row>
    <row r="9" spans="1:27" x14ac:dyDescent="0.3">
      <c r="A9">
        <v>8.8414000000000001</v>
      </c>
      <c r="B9">
        <v>26.396850000000001</v>
      </c>
      <c r="C9">
        <v>21.052499999999998</v>
      </c>
      <c r="D9">
        <v>20.80124</v>
      </c>
      <c r="E9">
        <v>26.46744</v>
      </c>
      <c r="F9">
        <v>-1.18519</v>
      </c>
      <c r="G9">
        <v>0</v>
      </c>
      <c r="H9">
        <v>0.33162000000000003</v>
      </c>
      <c r="I9">
        <v>0.64929999999999999</v>
      </c>
      <c r="J9">
        <v>0.14677999999999999</v>
      </c>
      <c r="K9">
        <v>-1.8329999999999999E-2</v>
      </c>
      <c r="L9">
        <v>1.98129</v>
      </c>
      <c r="M9">
        <v>4.3339999999999997E-2</v>
      </c>
      <c r="N9">
        <v>-1.24566</v>
      </c>
      <c r="O9">
        <v>191.63346999999999</v>
      </c>
      <c r="P9">
        <v>97.873239999999996</v>
      </c>
      <c r="Q9">
        <v>903.65083000000004</v>
      </c>
      <c r="R9">
        <v>-6403.1295899999996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7.0099999999999997E-3</v>
      </c>
      <c r="X9">
        <v>0</v>
      </c>
      <c r="Y9">
        <v>9.1500000000000001E-3</v>
      </c>
      <c r="Z9">
        <v>0</v>
      </c>
      <c r="AA9">
        <v>4.1900000000000001E-3</v>
      </c>
    </row>
    <row r="10" spans="1:27" x14ac:dyDescent="0.3">
      <c r="A10">
        <v>9.8421099999999999</v>
      </c>
      <c r="B10">
        <v>26.39781</v>
      </c>
      <c r="C10">
        <v>21.053159999999998</v>
      </c>
      <c r="D10">
        <v>20.80125</v>
      </c>
      <c r="E10">
        <v>26.4711</v>
      </c>
      <c r="F10">
        <v>-1.1851499999999999</v>
      </c>
      <c r="G10">
        <v>0</v>
      </c>
      <c r="H10">
        <v>0.33334999999999998</v>
      </c>
      <c r="I10">
        <v>0.65147999999999995</v>
      </c>
      <c r="J10">
        <v>0.14715</v>
      </c>
      <c r="K10">
        <v>-1.9019999999999999E-2</v>
      </c>
      <c r="L10">
        <v>1.9836800000000001</v>
      </c>
      <c r="M10">
        <v>4.512E-2</v>
      </c>
      <c r="N10">
        <v>-1.2488699999999999</v>
      </c>
      <c r="O10">
        <v>192.27636000000001</v>
      </c>
      <c r="P10">
        <v>98.384420000000006</v>
      </c>
      <c r="Q10">
        <v>905.97601999999995</v>
      </c>
      <c r="R10">
        <v>-6402.9447</v>
      </c>
      <c r="S10" t="e">
        <f>-Inf</f>
        <v>#NAME?</v>
      </c>
      <c r="T10" t="e">
        <f>-Inf</f>
        <v>#NAME?</v>
      </c>
      <c r="U10">
        <v>3.96E-3</v>
      </c>
      <c r="V10">
        <v>8.6199999999999992E-3</v>
      </c>
      <c r="W10">
        <v>7.0200000000000002E-3</v>
      </c>
      <c r="X10">
        <v>0</v>
      </c>
      <c r="Y10">
        <v>9.1800000000000007E-3</v>
      </c>
      <c r="Z10">
        <v>0</v>
      </c>
      <c r="AA10">
        <v>4.1900000000000001E-3</v>
      </c>
    </row>
    <row r="11" spans="1:27" x14ac:dyDescent="0.3">
      <c r="A11">
        <v>10.8423</v>
      </c>
      <c r="B11">
        <v>26.397729999999999</v>
      </c>
      <c r="C11">
        <v>21.052600000000002</v>
      </c>
      <c r="D11">
        <v>20.801870000000001</v>
      </c>
      <c r="E11">
        <v>26.472760000000001</v>
      </c>
      <c r="F11">
        <v>-1.1851499999999999</v>
      </c>
      <c r="G11">
        <v>0</v>
      </c>
      <c r="H11">
        <v>0.33173999999999998</v>
      </c>
      <c r="I11">
        <v>0.64924000000000004</v>
      </c>
      <c r="J11">
        <v>0.14798</v>
      </c>
      <c r="K11">
        <v>-1.763E-2</v>
      </c>
      <c r="L11">
        <v>1.97763</v>
      </c>
      <c r="M11">
        <v>4.6449999999999998E-2</v>
      </c>
      <c r="N11">
        <v>-1.2430300000000001</v>
      </c>
      <c r="O11">
        <v>191.61680000000001</v>
      </c>
      <c r="P11">
        <v>97.910039999999995</v>
      </c>
      <c r="Q11">
        <v>911.10503000000006</v>
      </c>
      <c r="R11">
        <v>-6402.97703</v>
      </c>
      <c r="S11" t="e">
        <f>-Inf</f>
        <v>#NAME?</v>
      </c>
      <c r="T11" t="e">
        <f>-Inf</f>
        <v>#NAME?</v>
      </c>
      <c r="U11">
        <v>3.96E-3</v>
      </c>
      <c r="V11">
        <v>8.6E-3</v>
      </c>
      <c r="W11">
        <v>7.0099999999999997E-3</v>
      </c>
      <c r="X11">
        <v>0</v>
      </c>
      <c r="Y11">
        <v>9.1500000000000001E-3</v>
      </c>
      <c r="Z11">
        <v>0</v>
      </c>
      <c r="AA11">
        <v>4.1999999999999997E-3</v>
      </c>
    </row>
    <row r="12" spans="1:27" x14ac:dyDescent="0.3">
      <c r="A12">
        <v>11.843780000000001</v>
      </c>
      <c r="B12">
        <v>26.398109999999999</v>
      </c>
      <c r="C12">
        <v>21.052109999999999</v>
      </c>
      <c r="D12">
        <v>20.80048</v>
      </c>
      <c r="E12">
        <v>26.47363</v>
      </c>
      <c r="F12">
        <v>-1.1851499999999999</v>
      </c>
      <c r="G12">
        <v>0</v>
      </c>
      <c r="H12">
        <v>0.33157999999999999</v>
      </c>
      <c r="I12">
        <v>0.65151999999999999</v>
      </c>
      <c r="J12">
        <v>0.14649999999999999</v>
      </c>
      <c r="K12">
        <v>-1.8749999999999999E-2</v>
      </c>
      <c r="L12">
        <v>1.9800800000000001</v>
      </c>
      <c r="M12">
        <v>4.6280000000000002E-2</v>
      </c>
      <c r="N12">
        <v>-1.2474700000000001</v>
      </c>
      <c r="O12">
        <v>192.28845000000001</v>
      </c>
      <c r="P12">
        <v>97.862690000000001</v>
      </c>
      <c r="Q12">
        <v>901.95248000000004</v>
      </c>
      <c r="R12">
        <v>-6402.8176000000003</v>
      </c>
      <c r="S12" t="e">
        <f>-Inf</f>
        <v>#NAME?</v>
      </c>
      <c r="T12" t="e">
        <f>-Inf</f>
        <v>#NAME?</v>
      </c>
      <c r="U12">
        <v>3.96E-3</v>
      </c>
      <c r="V12">
        <v>8.6099999999999996E-3</v>
      </c>
      <c r="W12">
        <v>7.0200000000000002E-3</v>
      </c>
      <c r="X12">
        <v>0</v>
      </c>
      <c r="Y12">
        <v>9.1500000000000001E-3</v>
      </c>
      <c r="Z12">
        <v>0</v>
      </c>
      <c r="AA12">
        <v>4.1900000000000001E-3</v>
      </c>
    </row>
    <row r="13" spans="1:27" x14ac:dyDescent="0.3">
      <c r="A13">
        <v>12.84408</v>
      </c>
      <c r="B13">
        <v>26.398399999999999</v>
      </c>
      <c r="C13">
        <v>21.05311</v>
      </c>
      <c r="D13">
        <v>20.80142</v>
      </c>
      <c r="E13">
        <v>26.47475</v>
      </c>
      <c r="F13">
        <v>-1.1851499999999999</v>
      </c>
      <c r="G13">
        <v>0</v>
      </c>
      <c r="H13">
        <v>0.33145000000000002</v>
      </c>
      <c r="I13">
        <v>0.65241000000000005</v>
      </c>
      <c r="J13">
        <v>0.14695</v>
      </c>
      <c r="K13">
        <v>-1.915E-2</v>
      </c>
      <c r="L13">
        <v>1.9795100000000001</v>
      </c>
      <c r="M13">
        <v>4.6929999999999999E-2</v>
      </c>
      <c r="N13">
        <v>-1.24779</v>
      </c>
      <c r="O13">
        <v>192.55136999999999</v>
      </c>
      <c r="P13">
        <v>97.823480000000004</v>
      </c>
      <c r="Q13">
        <v>904.76562999999999</v>
      </c>
      <c r="R13">
        <v>-6402.9800500000001</v>
      </c>
      <c r="S13" t="e">
        <f>-Inf</f>
        <v>#NAME?</v>
      </c>
      <c r="T13" t="e">
        <f>-Inf</f>
        <v>#NAME?</v>
      </c>
      <c r="U13">
        <v>3.96E-3</v>
      </c>
      <c r="V13">
        <v>8.6099999999999996E-3</v>
      </c>
      <c r="W13">
        <v>7.0299999999999998E-3</v>
      </c>
      <c r="X13">
        <v>0</v>
      </c>
      <c r="Y13">
        <v>9.1500000000000001E-3</v>
      </c>
      <c r="Z13">
        <v>0</v>
      </c>
      <c r="AA13">
        <v>4.1900000000000001E-3</v>
      </c>
    </row>
    <row r="14" spans="1:27" x14ac:dyDescent="0.3">
      <c r="A14">
        <v>13.84437</v>
      </c>
      <c r="B14">
        <v>26.39913</v>
      </c>
      <c r="C14">
        <v>21.053419999999999</v>
      </c>
      <c r="D14">
        <v>20.801100000000002</v>
      </c>
      <c r="E14">
        <v>26.474609999999998</v>
      </c>
      <c r="F14">
        <v>-1.18516</v>
      </c>
      <c r="G14">
        <v>0</v>
      </c>
      <c r="H14">
        <v>0.33234000000000002</v>
      </c>
      <c r="I14">
        <v>0.65276000000000001</v>
      </c>
      <c r="J14">
        <v>0.14717</v>
      </c>
      <c r="K14">
        <v>-1.8370000000000001E-2</v>
      </c>
      <c r="L14">
        <v>1.9831000000000001</v>
      </c>
      <c r="M14">
        <v>4.6469999999999997E-2</v>
      </c>
      <c r="N14">
        <v>-1.2508999999999999</v>
      </c>
      <c r="O14">
        <v>192.65517</v>
      </c>
      <c r="P14">
        <v>98.087710000000001</v>
      </c>
      <c r="Q14">
        <v>906.12342999999998</v>
      </c>
      <c r="R14">
        <v>-6403.0108799999998</v>
      </c>
      <c r="S14" t="e">
        <f>-Inf</f>
        <v>#NAME?</v>
      </c>
      <c r="T14" t="e">
        <f>-Inf</f>
        <v>#NAME?</v>
      </c>
      <c r="U14">
        <v>3.96E-3</v>
      </c>
      <c r="V14">
        <v>8.6199999999999992E-3</v>
      </c>
      <c r="W14">
        <v>7.0299999999999998E-3</v>
      </c>
      <c r="X14">
        <v>0</v>
      </c>
      <c r="Y14">
        <v>9.1599999999999997E-3</v>
      </c>
      <c r="Z14">
        <v>0</v>
      </c>
      <c r="AA14">
        <v>4.1900000000000001E-3</v>
      </c>
    </row>
    <row r="15" spans="1:27" x14ac:dyDescent="0.3">
      <c r="A15">
        <v>14.844659999999999</v>
      </c>
      <c r="B15">
        <v>26.399419999999999</v>
      </c>
      <c r="C15">
        <v>21.053460000000001</v>
      </c>
      <c r="D15">
        <v>20.801919999999999</v>
      </c>
      <c r="E15">
        <v>26.47326</v>
      </c>
      <c r="F15">
        <v>-1.18516</v>
      </c>
      <c r="G15">
        <v>0</v>
      </c>
      <c r="H15">
        <v>0.33218999999999999</v>
      </c>
      <c r="I15">
        <v>0.65237000000000001</v>
      </c>
      <c r="J15">
        <v>0.14721000000000001</v>
      </c>
      <c r="K15">
        <v>-1.8749999999999999E-2</v>
      </c>
      <c r="L15">
        <v>1.98098</v>
      </c>
      <c r="M15">
        <v>4.5469999999999997E-2</v>
      </c>
      <c r="N15">
        <v>-1.2470399999999999</v>
      </c>
      <c r="O15">
        <v>192.53939</v>
      </c>
      <c r="P15">
        <v>98.043109999999999</v>
      </c>
      <c r="Q15">
        <v>906.33777999999995</v>
      </c>
      <c r="R15">
        <v>-6403.0681500000001</v>
      </c>
      <c r="S15" t="e">
        <f>-Inf</f>
        <v>#NAME?</v>
      </c>
      <c r="T15" t="e">
        <f>-Inf</f>
        <v>#NAME?</v>
      </c>
      <c r="U15">
        <v>3.96E-3</v>
      </c>
      <c r="V15">
        <v>8.6099999999999996E-3</v>
      </c>
      <c r="W15">
        <v>7.0299999999999998E-3</v>
      </c>
      <c r="X15">
        <v>0</v>
      </c>
      <c r="Y15">
        <v>9.1599999999999997E-3</v>
      </c>
      <c r="Z15">
        <v>0</v>
      </c>
      <c r="AA15">
        <v>4.1900000000000001E-3</v>
      </c>
    </row>
    <row r="16" spans="1:27" x14ac:dyDescent="0.3">
      <c r="A16">
        <v>15.845829999999999</v>
      </c>
      <c r="B16">
        <v>26.400500000000001</v>
      </c>
      <c r="C16">
        <v>21.05368</v>
      </c>
      <c r="D16">
        <v>20.80172</v>
      </c>
      <c r="E16">
        <v>26.477060000000002</v>
      </c>
      <c r="F16">
        <v>-1.18516</v>
      </c>
      <c r="G16">
        <v>0</v>
      </c>
      <c r="H16">
        <v>0.33234999999999998</v>
      </c>
      <c r="I16">
        <v>0.6532</v>
      </c>
      <c r="J16">
        <v>0.14682000000000001</v>
      </c>
      <c r="K16">
        <v>-1.89E-2</v>
      </c>
      <c r="L16">
        <v>1.98088</v>
      </c>
      <c r="M16">
        <v>4.7019999999999999E-2</v>
      </c>
      <c r="N16">
        <v>-1.2491300000000001</v>
      </c>
      <c r="O16">
        <v>192.78573</v>
      </c>
      <c r="P16">
        <v>98.089380000000006</v>
      </c>
      <c r="Q16">
        <v>904.01567</v>
      </c>
      <c r="R16">
        <v>-6403.0729799999999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7.0299999999999998E-3</v>
      </c>
      <c r="X16">
        <v>0</v>
      </c>
      <c r="Y16">
        <v>9.1599999999999997E-3</v>
      </c>
      <c r="Z16">
        <v>0</v>
      </c>
      <c r="AA16">
        <v>4.1900000000000001E-3</v>
      </c>
    </row>
    <row r="17" spans="1:27" x14ac:dyDescent="0.3">
      <c r="A17">
        <v>16.845230000000001</v>
      </c>
      <c r="B17">
        <v>26.40071</v>
      </c>
      <c r="C17">
        <v>21.053039999999999</v>
      </c>
      <c r="D17">
        <v>20.801469999999998</v>
      </c>
      <c r="E17">
        <v>26.47776</v>
      </c>
      <c r="F17">
        <v>-1.1851499999999999</v>
      </c>
      <c r="G17">
        <v>0</v>
      </c>
      <c r="H17">
        <v>0.33278000000000002</v>
      </c>
      <c r="I17">
        <v>0.65300999999999998</v>
      </c>
      <c r="J17">
        <v>0.14707000000000001</v>
      </c>
      <c r="K17">
        <v>-1.839E-2</v>
      </c>
      <c r="L17">
        <v>1.9854099999999999</v>
      </c>
      <c r="M17">
        <v>4.7399999999999998E-2</v>
      </c>
      <c r="N17">
        <v>-1.2471699999999999</v>
      </c>
      <c r="O17">
        <v>192.72802999999999</v>
      </c>
      <c r="P17">
        <v>98.217640000000003</v>
      </c>
      <c r="Q17">
        <v>905.53848000000005</v>
      </c>
      <c r="R17">
        <v>-6402.98704</v>
      </c>
      <c r="S17" t="e">
        <f>-Inf</f>
        <v>#NAME?</v>
      </c>
      <c r="T17" t="e">
        <f>-Inf</f>
        <v>#NAME?</v>
      </c>
      <c r="U17">
        <v>3.96E-3</v>
      </c>
      <c r="V17">
        <v>8.6199999999999992E-3</v>
      </c>
      <c r="W17">
        <v>7.0299999999999998E-3</v>
      </c>
      <c r="X17">
        <v>0</v>
      </c>
      <c r="Y17">
        <v>9.1699999999999993E-3</v>
      </c>
      <c r="Z17">
        <v>0</v>
      </c>
      <c r="AA17">
        <v>4.1900000000000001E-3</v>
      </c>
    </row>
    <row r="18" spans="1:27" x14ac:dyDescent="0.3">
      <c r="A18">
        <v>17.845680000000002</v>
      </c>
      <c r="B18">
        <v>26.40165</v>
      </c>
      <c r="C18">
        <v>21.052389999999999</v>
      </c>
      <c r="D18">
        <v>20.801580000000001</v>
      </c>
      <c r="E18">
        <v>26.481439999999999</v>
      </c>
      <c r="F18">
        <v>-1.18516</v>
      </c>
      <c r="G18">
        <v>0</v>
      </c>
      <c r="H18">
        <v>0.33122000000000001</v>
      </c>
      <c r="I18">
        <v>0.65071999999999997</v>
      </c>
      <c r="J18">
        <v>0.14806</v>
      </c>
      <c r="K18">
        <v>-1.959E-2</v>
      </c>
      <c r="L18">
        <v>1.9799100000000001</v>
      </c>
      <c r="M18">
        <v>4.9419999999999999E-2</v>
      </c>
      <c r="N18">
        <v>-1.24346</v>
      </c>
      <c r="O18">
        <v>192.05232000000001</v>
      </c>
      <c r="P18">
        <v>97.755319999999998</v>
      </c>
      <c r="Q18">
        <v>911.68050000000005</v>
      </c>
      <c r="R18">
        <v>-6402.9740899999997</v>
      </c>
      <c r="S18" t="e">
        <f>-Inf</f>
        <v>#NAME?</v>
      </c>
      <c r="T18" t="e">
        <f>-Inf</f>
        <v>#NAME?</v>
      </c>
      <c r="U18">
        <v>3.96E-3</v>
      </c>
      <c r="V18">
        <v>8.6099999999999996E-3</v>
      </c>
      <c r="W18">
        <v>7.0200000000000002E-3</v>
      </c>
      <c r="X18">
        <v>0</v>
      </c>
      <c r="Y18">
        <v>9.1400000000000006E-3</v>
      </c>
      <c r="Z18">
        <v>0</v>
      </c>
      <c r="AA18">
        <v>4.1999999999999997E-3</v>
      </c>
    </row>
    <row r="19" spans="1:27" x14ac:dyDescent="0.3">
      <c r="A19">
        <v>18.84524</v>
      </c>
      <c r="B19">
        <v>26.402190000000001</v>
      </c>
      <c r="C19">
        <v>21.05301</v>
      </c>
      <c r="D19">
        <v>20.802230000000002</v>
      </c>
      <c r="E19">
        <v>26.484660000000002</v>
      </c>
      <c r="F19">
        <v>-1.18519</v>
      </c>
      <c r="G19">
        <v>0</v>
      </c>
      <c r="H19">
        <v>0.33204</v>
      </c>
      <c r="I19">
        <v>0.65388000000000002</v>
      </c>
      <c r="J19">
        <v>0.14712</v>
      </c>
      <c r="K19">
        <v>-1.9470000000000001E-2</v>
      </c>
      <c r="L19">
        <v>1.9811799999999999</v>
      </c>
      <c r="M19">
        <v>5.0750000000000003E-2</v>
      </c>
      <c r="N19">
        <v>-1.2432700000000001</v>
      </c>
      <c r="O19">
        <v>192.98445000000001</v>
      </c>
      <c r="P19">
        <v>97.997069999999994</v>
      </c>
      <c r="Q19">
        <v>905.93276000000003</v>
      </c>
      <c r="R19">
        <v>-6403.2662499999997</v>
      </c>
      <c r="S19" t="e">
        <f>-Inf</f>
        <v>#NAME?</v>
      </c>
      <c r="T19" t="e">
        <f>-Inf</f>
        <v>#NAME?</v>
      </c>
      <c r="U19">
        <v>3.96E-3</v>
      </c>
      <c r="V19">
        <v>8.6099999999999996E-3</v>
      </c>
      <c r="W19">
        <v>7.0299999999999998E-3</v>
      </c>
      <c r="X19">
        <v>0</v>
      </c>
      <c r="Y19">
        <v>9.1599999999999997E-3</v>
      </c>
      <c r="Z19">
        <v>0</v>
      </c>
      <c r="AA19">
        <v>4.1900000000000001E-3</v>
      </c>
    </row>
    <row r="20" spans="1:27" x14ac:dyDescent="0.3">
      <c r="A20">
        <v>19.845099999999999</v>
      </c>
      <c r="B20">
        <v>26.40325</v>
      </c>
      <c r="C20">
        <v>21.053260000000002</v>
      </c>
      <c r="D20">
        <v>20.801970000000001</v>
      </c>
      <c r="E20">
        <v>26.487639999999999</v>
      </c>
      <c r="F20">
        <v>-1.18516</v>
      </c>
      <c r="G20">
        <v>0</v>
      </c>
      <c r="H20">
        <v>0.33143</v>
      </c>
      <c r="I20">
        <v>0.65485000000000004</v>
      </c>
      <c r="J20">
        <v>0.14656</v>
      </c>
      <c r="K20">
        <v>-1.881E-2</v>
      </c>
      <c r="L20">
        <v>1.98184</v>
      </c>
      <c r="M20">
        <v>5.1740000000000001E-2</v>
      </c>
      <c r="N20">
        <v>-1.24579</v>
      </c>
      <c r="O20">
        <v>193.2715</v>
      </c>
      <c r="P20">
        <v>97.818190000000001</v>
      </c>
      <c r="Q20">
        <v>902.56011000000001</v>
      </c>
      <c r="R20">
        <v>-6403.0669600000001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7.0400000000000003E-3</v>
      </c>
      <c r="X20">
        <v>0</v>
      </c>
      <c r="Y20">
        <v>9.1500000000000001E-3</v>
      </c>
      <c r="Z20">
        <v>0</v>
      </c>
      <c r="AA20">
        <v>4.1900000000000001E-3</v>
      </c>
    </row>
    <row r="21" spans="1:27" x14ac:dyDescent="0.3">
      <c r="A21">
        <v>20.846800000000002</v>
      </c>
      <c r="B21">
        <v>26.403179999999999</v>
      </c>
      <c r="C21">
        <v>21.053570000000001</v>
      </c>
      <c r="D21">
        <v>20.801459999999999</v>
      </c>
      <c r="E21">
        <v>26.490010000000002</v>
      </c>
      <c r="F21">
        <v>-1.18519</v>
      </c>
      <c r="G21">
        <v>0</v>
      </c>
      <c r="H21">
        <v>0.33145000000000002</v>
      </c>
      <c r="I21">
        <v>0.65381999999999996</v>
      </c>
      <c r="J21">
        <v>0.14638999999999999</v>
      </c>
      <c r="K21">
        <v>-1.8499999999999999E-2</v>
      </c>
      <c r="L21">
        <v>1.9792099999999999</v>
      </c>
      <c r="M21">
        <v>5.3170000000000002E-2</v>
      </c>
      <c r="N21">
        <v>-1.2498800000000001</v>
      </c>
      <c r="O21">
        <v>192.96798999999999</v>
      </c>
      <c r="P21">
        <v>97.824269999999999</v>
      </c>
      <c r="Q21">
        <v>901.53222000000005</v>
      </c>
      <c r="R21">
        <v>-6403.1993700000003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7.0299999999999998E-3</v>
      </c>
      <c r="X21">
        <v>0</v>
      </c>
      <c r="Y21">
        <v>9.1500000000000001E-3</v>
      </c>
      <c r="Z21">
        <v>0</v>
      </c>
      <c r="AA21">
        <v>4.1900000000000001E-3</v>
      </c>
    </row>
    <row r="22" spans="1:27" x14ac:dyDescent="0.3">
      <c r="A22">
        <v>21.84957</v>
      </c>
      <c r="B22">
        <v>26.40418</v>
      </c>
      <c r="C22">
        <v>21.053640000000001</v>
      </c>
      <c r="D22">
        <v>20.802420000000001</v>
      </c>
      <c r="E22">
        <v>26.490010000000002</v>
      </c>
      <c r="F22">
        <v>-1.1851400000000001</v>
      </c>
      <c r="G22">
        <v>0</v>
      </c>
      <c r="H22">
        <v>0.33202999999999999</v>
      </c>
      <c r="I22">
        <v>0.65446000000000004</v>
      </c>
      <c r="J22">
        <v>0.14659</v>
      </c>
      <c r="K22">
        <v>-1.8679999999999999E-2</v>
      </c>
      <c r="L22">
        <v>1.97953</v>
      </c>
      <c r="M22">
        <v>5.2630000000000003E-2</v>
      </c>
      <c r="N22">
        <v>-1.2454400000000001</v>
      </c>
      <c r="O22">
        <v>193.15647000000001</v>
      </c>
      <c r="P22">
        <v>97.995630000000006</v>
      </c>
      <c r="Q22">
        <v>902.78286000000003</v>
      </c>
      <c r="R22">
        <v>-6403.0486799999999</v>
      </c>
      <c r="S22" t="e">
        <f>-Inf</f>
        <v>#NAME?</v>
      </c>
      <c r="T22" t="e">
        <f>-Inf</f>
        <v>#NAME?</v>
      </c>
      <c r="U22">
        <v>3.96E-3</v>
      </c>
      <c r="V22">
        <v>8.6099999999999996E-3</v>
      </c>
      <c r="W22">
        <v>7.0400000000000003E-3</v>
      </c>
      <c r="X22">
        <v>0</v>
      </c>
      <c r="Y22">
        <v>9.1599999999999997E-3</v>
      </c>
      <c r="Z22">
        <v>0</v>
      </c>
      <c r="AA22">
        <v>4.1900000000000001E-3</v>
      </c>
    </row>
    <row r="23" spans="1:27" x14ac:dyDescent="0.3">
      <c r="A23">
        <v>22.84947</v>
      </c>
      <c r="B23">
        <v>26.40532</v>
      </c>
      <c r="C23">
        <v>21.05341</v>
      </c>
      <c r="D23">
        <v>20.802430000000001</v>
      </c>
      <c r="E23">
        <v>26.491150000000001</v>
      </c>
      <c r="F23">
        <v>-1.18516</v>
      </c>
      <c r="G23">
        <v>0</v>
      </c>
      <c r="H23">
        <v>0.33173000000000002</v>
      </c>
      <c r="I23">
        <v>0.65620000000000001</v>
      </c>
      <c r="J23">
        <v>0.14654</v>
      </c>
      <c r="K23">
        <v>-1.9060000000000001E-2</v>
      </c>
      <c r="L23">
        <v>1.9837899999999999</v>
      </c>
      <c r="M23">
        <v>5.262E-2</v>
      </c>
      <c r="N23">
        <v>-1.2442599999999999</v>
      </c>
      <c r="O23">
        <v>193.67069000000001</v>
      </c>
      <c r="P23">
        <v>97.907870000000003</v>
      </c>
      <c r="Q23">
        <v>902.50566000000003</v>
      </c>
      <c r="R23">
        <v>-6403.1403600000003</v>
      </c>
      <c r="S23" t="e">
        <f>-Inf</f>
        <v>#NAME?</v>
      </c>
      <c r="T23" t="e">
        <f>-Inf</f>
        <v>#NAME?</v>
      </c>
      <c r="U23">
        <v>3.96E-3</v>
      </c>
      <c r="V23">
        <v>8.6199999999999992E-3</v>
      </c>
      <c r="W23">
        <v>7.0499999999999998E-3</v>
      </c>
      <c r="X23">
        <v>0</v>
      </c>
      <c r="Y23">
        <v>9.1500000000000001E-3</v>
      </c>
      <c r="Z23">
        <v>0</v>
      </c>
      <c r="AA23">
        <v>4.1900000000000001E-3</v>
      </c>
    </row>
    <row r="24" spans="1:27" x14ac:dyDescent="0.3">
      <c r="A24">
        <v>23.849060000000001</v>
      </c>
      <c r="B24">
        <v>26.406890000000001</v>
      </c>
      <c r="C24">
        <v>21.053100000000001</v>
      </c>
      <c r="D24">
        <v>20.801729999999999</v>
      </c>
      <c r="E24">
        <v>26.48921</v>
      </c>
      <c r="F24">
        <v>-1.1851499999999999</v>
      </c>
      <c r="G24">
        <v>0</v>
      </c>
      <c r="H24">
        <v>0.33234000000000002</v>
      </c>
      <c r="I24">
        <v>0.65944000000000003</v>
      </c>
      <c r="J24">
        <v>0.14754999999999999</v>
      </c>
      <c r="K24">
        <v>-1.8970000000000001E-2</v>
      </c>
      <c r="L24">
        <v>1.98264</v>
      </c>
      <c r="M24">
        <v>5.0799999999999998E-2</v>
      </c>
      <c r="N24">
        <v>-1.2461899999999999</v>
      </c>
      <c r="O24">
        <v>194.6275</v>
      </c>
      <c r="P24">
        <v>98.085290000000001</v>
      </c>
      <c r="Q24">
        <v>908.67286999999999</v>
      </c>
      <c r="R24">
        <v>-6402.9766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7.0600000000000003E-3</v>
      </c>
      <c r="X24">
        <v>0</v>
      </c>
      <c r="Y24">
        <v>9.1599999999999997E-3</v>
      </c>
      <c r="Z24">
        <v>0</v>
      </c>
      <c r="AA24">
        <v>4.1999999999999997E-3</v>
      </c>
    </row>
    <row r="25" spans="1:27" x14ac:dyDescent="0.3">
      <c r="A25">
        <v>24.853649999999998</v>
      </c>
      <c r="B25">
        <v>26.409400000000002</v>
      </c>
      <c r="C25">
        <v>21.05284</v>
      </c>
      <c r="D25">
        <v>20.801469999999998</v>
      </c>
      <c r="E25">
        <v>26.485119999999998</v>
      </c>
      <c r="F25">
        <v>-1.1851499999999999</v>
      </c>
      <c r="G25">
        <v>0</v>
      </c>
      <c r="H25">
        <v>0.33195000000000002</v>
      </c>
      <c r="I25">
        <v>0.67300000000000004</v>
      </c>
      <c r="J25">
        <v>0.14681</v>
      </c>
      <c r="K25">
        <v>-1.958E-2</v>
      </c>
      <c r="L25">
        <v>1.98065</v>
      </c>
      <c r="M25">
        <v>4.65E-2</v>
      </c>
      <c r="N25">
        <v>-1.2462</v>
      </c>
      <c r="O25">
        <v>198.62772000000001</v>
      </c>
      <c r="P25">
        <v>97.971059999999994</v>
      </c>
      <c r="Q25">
        <v>904.10915</v>
      </c>
      <c r="R25">
        <v>-6402.9327800000001</v>
      </c>
      <c r="S25" t="e">
        <f>-Inf</f>
        <v>#NAME?</v>
      </c>
      <c r="T25" t="e">
        <f>-Inf</f>
        <v>#NAME?</v>
      </c>
      <c r="U25">
        <v>3.96E-3</v>
      </c>
      <c r="V25">
        <v>8.6099999999999996E-3</v>
      </c>
      <c r="W25">
        <v>7.1199999999999996E-3</v>
      </c>
      <c r="X25">
        <v>0</v>
      </c>
      <c r="Y25">
        <v>9.1500000000000001E-3</v>
      </c>
      <c r="Z25">
        <v>0</v>
      </c>
      <c r="AA25">
        <v>4.1900000000000001E-3</v>
      </c>
    </row>
    <row r="26" spans="1:27" x14ac:dyDescent="0.3">
      <c r="A26">
        <v>25.854019999999998</v>
      </c>
      <c r="B26">
        <v>26.41</v>
      </c>
      <c r="C26">
        <v>21.053550000000001</v>
      </c>
      <c r="D26">
        <v>20.80151</v>
      </c>
      <c r="E26">
        <v>26.485980000000001</v>
      </c>
      <c r="F26">
        <v>-1.1851499999999999</v>
      </c>
      <c r="G26">
        <v>0</v>
      </c>
      <c r="H26">
        <v>0.33224999999999999</v>
      </c>
      <c r="I26">
        <v>0.65656000000000003</v>
      </c>
      <c r="J26">
        <v>0.14718000000000001</v>
      </c>
      <c r="K26">
        <v>-1.9019999999999999E-2</v>
      </c>
      <c r="L26">
        <v>1.9835499999999999</v>
      </c>
      <c r="M26">
        <v>4.6780000000000002E-2</v>
      </c>
      <c r="N26">
        <v>-1.2495099999999999</v>
      </c>
      <c r="O26">
        <v>193.77654000000001</v>
      </c>
      <c r="P26">
        <v>98.061199999999999</v>
      </c>
      <c r="Q26">
        <v>906.43460000000005</v>
      </c>
      <c r="R26">
        <v>-6403.0345699999998</v>
      </c>
      <c r="S26" t="e">
        <f>-Inf</f>
        <v>#NAME?</v>
      </c>
      <c r="T26" t="e">
        <f>-Inf</f>
        <v>#NAME?</v>
      </c>
      <c r="U26">
        <v>3.96E-3</v>
      </c>
      <c r="V26">
        <v>8.6199999999999992E-3</v>
      </c>
      <c r="W26">
        <v>7.0499999999999998E-3</v>
      </c>
      <c r="X26">
        <v>0</v>
      </c>
      <c r="Y26">
        <v>9.1599999999999997E-3</v>
      </c>
      <c r="Z26">
        <v>0</v>
      </c>
      <c r="AA26">
        <v>4.1900000000000001E-3</v>
      </c>
    </row>
    <row r="27" spans="1:27" x14ac:dyDescent="0.3">
      <c r="A27">
        <v>26.854420000000001</v>
      </c>
      <c r="B27">
        <v>26.412960000000002</v>
      </c>
      <c r="C27">
        <v>21.054390000000001</v>
      </c>
      <c r="D27">
        <v>20.803139999999999</v>
      </c>
      <c r="E27">
        <v>26.48893</v>
      </c>
      <c r="F27">
        <v>-1.1851499999999999</v>
      </c>
      <c r="G27">
        <v>0</v>
      </c>
      <c r="H27">
        <v>0.33168999999999998</v>
      </c>
      <c r="I27">
        <v>0.65003999999999995</v>
      </c>
      <c r="J27">
        <v>0.14765</v>
      </c>
      <c r="K27">
        <v>-1.866E-2</v>
      </c>
      <c r="L27">
        <v>1.97864</v>
      </c>
      <c r="M27">
        <v>4.6929999999999999E-2</v>
      </c>
      <c r="N27">
        <v>-1.2455799999999999</v>
      </c>
      <c r="O27">
        <v>191.85278</v>
      </c>
      <c r="P27">
        <v>97.894499999999994</v>
      </c>
      <c r="Q27">
        <v>909.36279999999999</v>
      </c>
      <c r="R27">
        <v>-6403.2031200000001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7.0200000000000002E-3</v>
      </c>
      <c r="X27">
        <v>0</v>
      </c>
      <c r="Y27">
        <v>9.1500000000000001E-3</v>
      </c>
      <c r="Z27">
        <v>0</v>
      </c>
      <c r="AA27">
        <v>4.1999999999999997E-3</v>
      </c>
    </row>
    <row r="28" spans="1:27" x14ac:dyDescent="0.3">
      <c r="A28">
        <v>27.85501</v>
      </c>
      <c r="B28">
        <v>26.41704</v>
      </c>
      <c r="C28">
        <v>21.054279999999999</v>
      </c>
      <c r="D28">
        <v>20.80181</v>
      </c>
      <c r="E28">
        <v>26.489270000000001</v>
      </c>
      <c r="F28">
        <v>-1.1851700000000001</v>
      </c>
      <c r="G28">
        <v>0</v>
      </c>
      <c r="H28">
        <v>0.33157999999999999</v>
      </c>
      <c r="I28">
        <v>0.64876999999999996</v>
      </c>
      <c r="J28">
        <v>0.14743000000000001</v>
      </c>
      <c r="K28">
        <v>-1.8880000000000001E-2</v>
      </c>
      <c r="L28">
        <v>1.9809300000000001</v>
      </c>
      <c r="M28">
        <v>4.4549999999999999E-2</v>
      </c>
      <c r="N28">
        <v>-1.2516799999999999</v>
      </c>
      <c r="O28">
        <v>191.47794999999999</v>
      </c>
      <c r="P28">
        <v>97.861779999999996</v>
      </c>
      <c r="Q28">
        <v>908.07632000000001</v>
      </c>
      <c r="R28">
        <v>-6403.2109099999998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7.0099999999999997E-3</v>
      </c>
      <c r="X28">
        <v>0</v>
      </c>
      <c r="Y28">
        <v>9.1500000000000001E-3</v>
      </c>
      <c r="Z28">
        <v>0</v>
      </c>
      <c r="AA28">
        <v>4.1900000000000001E-3</v>
      </c>
    </row>
    <row r="29" spans="1:27" x14ac:dyDescent="0.3">
      <c r="A29">
        <v>28.857769999999999</v>
      </c>
      <c r="B29">
        <v>26.41929</v>
      </c>
      <c r="C29">
        <v>21.054680000000001</v>
      </c>
      <c r="D29">
        <v>20.802060000000001</v>
      </c>
      <c r="E29">
        <v>26.486709999999999</v>
      </c>
      <c r="F29">
        <v>-1.1851400000000001</v>
      </c>
      <c r="G29">
        <v>0</v>
      </c>
      <c r="H29">
        <v>0.33106999999999998</v>
      </c>
      <c r="I29">
        <v>0.64795999999999998</v>
      </c>
      <c r="J29">
        <v>0.14663000000000001</v>
      </c>
      <c r="K29">
        <v>-1.8450000000000001E-2</v>
      </c>
      <c r="L29">
        <v>1.9804900000000001</v>
      </c>
      <c r="M29">
        <v>4.1360000000000001E-2</v>
      </c>
      <c r="N29">
        <v>-1.25234</v>
      </c>
      <c r="O29">
        <v>191.23859999999999</v>
      </c>
      <c r="P29">
        <v>97.710830000000001</v>
      </c>
      <c r="Q29">
        <v>903.12059999999997</v>
      </c>
      <c r="R29">
        <v>-6403.1023999999998</v>
      </c>
      <c r="S29" t="e">
        <f>-Inf</f>
        <v>#NAME?</v>
      </c>
      <c r="T29" t="e">
        <f>-Inf</f>
        <v>#NAME?</v>
      </c>
      <c r="U29">
        <v>3.96E-3</v>
      </c>
      <c r="V29">
        <v>8.6099999999999996E-3</v>
      </c>
      <c r="W29">
        <v>7.0099999999999997E-3</v>
      </c>
      <c r="X29">
        <v>0</v>
      </c>
      <c r="Y29">
        <v>9.1400000000000006E-3</v>
      </c>
      <c r="Z29">
        <v>0</v>
      </c>
      <c r="AA29">
        <v>4.1900000000000001E-3</v>
      </c>
    </row>
    <row r="30" spans="1:27" x14ac:dyDescent="0.3">
      <c r="A30">
        <v>29.859100000000002</v>
      </c>
      <c r="B30">
        <v>26.42069</v>
      </c>
      <c r="C30">
        <v>21.05433</v>
      </c>
      <c r="D30">
        <v>20.802129999999998</v>
      </c>
      <c r="E30">
        <v>26.483789999999999</v>
      </c>
      <c r="F30">
        <v>-1.18516</v>
      </c>
      <c r="G30">
        <v>0</v>
      </c>
      <c r="H30">
        <v>0.33049000000000001</v>
      </c>
      <c r="I30">
        <v>0.64488999999999996</v>
      </c>
      <c r="J30">
        <v>0.14738999999999999</v>
      </c>
      <c r="K30">
        <v>-1.8169999999999999E-2</v>
      </c>
      <c r="L30">
        <v>1.9759899999999999</v>
      </c>
      <c r="M30">
        <v>3.891E-2</v>
      </c>
      <c r="N30">
        <v>-1.2503200000000001</v>
      </c>
      <c r="O30">
        <v>190.33129</v>
      </c>
      <c r="P30">
        <v>97.540180000000007</v>
      </c>
      <c r="Q30">
        <v>907.77117999999996</v>
      </c>
      <c r="R30">
        <v>-6403.15272</v>
      </c>
      <c r="S30" t="e">
        <f>-Inf</f>
        <v>#NAME?</v>
      </c>
      <c r="T30" t="e">
        <f>-Inf</f>
        <v>#NAME?</v>
      </c>
      <c r="U30">
        <v>3.96E-3</v>
      </c>
      <c r="V30">
        <v>8.6E-3</v>
      </c>
      <c r="W30">
        <v>6.9899999999999997E-3</v>
      </c>
      <c r="X30">
        <v>0</v>
      </c>
      <c r="Y30">
        <v>9.1299999999999992E-3</v>
      </c>
      <c r="Z30">
        <v>0</v>
      </c>
      <c r="AA30">
        <v>4.1900000000000001E-3</v>
      </c>
    </row>
    <row r="31" spans="1:27" x14ac:dyDescent="0.3">
      <c r="A31">
        <v>30.86103</v>
      </c>
      <c r="B31">
        <v>26.4223</v>
      </c>
      <c r="C31">
        <v>21.054210000000001</v>
      </c>
      <c r="D31">
        <v>20.80283</v>
      </c>
      <c r="E31">
        <v>26.483889999999999</v>
      </c>
      <c r="F31">
        <v>-1.1851499999999999</v>
      </c>
      <c r="G31">
        <v>0</v>
      </c>
      <c r="H31">
        <v>0.33249000000000001</v>
      </c>
      <c r="I31">
        <v>0.64675000000000005</v>
      </c>
      <c r="J31">
        <v>0.14749999999999999</v>
      </c>
      <c r="K31">
        <v>-1.9400000000000001E-2</v>
      </c>
      <c r="L31">
        <v>1.9851000000000001</v>
      </c>
      <c r="M31">
        <v>3.7999999999999999E-2</v>
      </c>
      <c r="N31">
        <v>-1.2462599999999999</v>
      </c>
      <c r="O31">
        <v>190.88167000000001</v>
      </c>
      <c r="P31">
        <v>98.130520000000004</v>
      </c>
      <c r="Q31">
        <v>908.46662000000003</v>
      </c>
      <c r="R31">
        <v>-6403.1493399999999</v>
      </c>
      <c r="S31" t="e">
        <f>-Inf</f>
        <v>#NAME?</v>
      </c>
      <c r="T31" t="e">
        <f>-Inf</f>
        <v>#NAME?</v>
      </c>
      <c r="U31">
        <v>3.96E-3</v>
      </c>
      <c r="V31">
        <v>8.6199999999999992E-3</v>
      </c>
      <c r="W31">
        <v>7.0000000000000001E-3</v>
      </c>
      <c r="X31">
        <v>0</v>
      </c>
      <c r="Y31">
        <v>9.1599999999999997E-3</v>
      </c>
      <c r="Z31">
        <v>0</v>
      </c>
      <c r="AA31">
        <v>4.1999999999999997E-3</v>
      </c>
    </row>
    <row r="32" spans="1:27" x14ac:dyDescent="0.3">
      <c r="A32">
        <v>31.861499999999999</v>
      </c>
      <c r="B32">
        <v>26.425360000000001</v>
      </c>
      <c r="C32">
        <v>21.053550000000001</v>
      </c>
      <c r="D32">
        <v>20.803049999999999</v>
      </c>
      <c r="E32">
        <v>26.48141</v>
      </c>
      <c r="F32">
        <v>-1.1851499999999999</v>
      </c>
      <c r="G32">
        <v>0</v>
      </c>
      <c r="H32">
        <v>0.33179999999999998</v>
      </c>
      <c r="I32">
        <v>0.64448000000000005</v>
      </c>
      <c r="J32">
        <v>0.14734</v>
      </c>
      <c r="K32">
        <v>-1.924E-2</v>
      </c>
      <c r="L32">
        <v>1.98017</v>
      </c>
      <c r="M32">
        <v>3.4549999999999997E-2</v>
      </c>
      <c r="N32">
        <v>-1.2419</v>
      </c>
      <c r="O32">
        <v>190.21236999999999</v>
      </c>
      <c r="P32">
        <v>97.927210000000002</v>
      </c>
      <c r="Q32">
        <v>907.51427000000001</v>
      </c>
      <c r="R32">
        <v>-6403.1261999999997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6.9899999999999997E-3</v>
      </c>
      <c r="X32">
        <v>0</v>
      </c>
      <c r="Y32">
        <v>9.1500000000000001E-3</v>
      </c>
      <c r="Z32">
        <v>0</v>
      </c>
      <c r="AA32">
        <v>4.1900000000000001E-3</v>
      </c>
    </row>
    <row r="33" spans="1:27" x14ac:dyDescent="0.3">
      <c r="A33">
        <v>32.861449999999998</v>
      </c>
      <c r="B33">
        <v>26.431180000000001</v>
      </c>
      <c r="C33">
        <v>21.05499</v>
      </c>
      <c r="D33">
        <v>20.802610000000001</v>
      </c>
      <c r="E33">
        <v>26.47992</v>
      </c>
      <c r="F33">
        <v>-1.1851400000000001</v>
      </c>
      <c r="G33">
        <v>0</v>
      </c>
      <c r="H33">
        <v>0.33227000000000001</v>
      </c>
      <c r="I33">
        <v>0.64470000000000005</v>
      </c>
      <c r="J33">
        <v>0.14707999999999999</v>
      </c>
      <c r="K33">
        <v>-1.8720000000000001E-2</v>
      </c>
      <c r="L33">
        <v>1.98386</v>
      </c>
      <c r="M33">
        <v>2.998E-2</v>
      </c>
      <c r="N33">
        <v>-1.25115</v>
      </c>
      <c r="O33">
        <v>190.27592000000001</v>
      </c>
      <c r="P33">
        <v>98.065560000000005</v>
      </c>
      <c r="Q33">
        <v>905.97347000000002</v>
      </c>
      <c r="R33">
        <v>-6403.1620199999998</v>
      </c>
      <c r="S33" t="e">
        <f>-Inf</f>
        <v>#NAME?</v>
      </c>
      <c r="T33" t="e">
        <f>-Inf</f>
        <v>#NAME?</v>
      </c>
      <c r="U33">
        <v>3.96E-3</v>
      </c>
      <c r="V33">
        <v>8.6199999999999992E-3</v>
      </c>
      <c r="W33">
        <v>6.9899999999999997E-3</v>
      </c>
      <c r="X33">
        <v>0</v>
      </c>
      <c r="Y33">
        <v>9.1599999999999997E-3</v>
      </c>
      <c r="Z33">
        <v>0</v>
      </c>
      <c r="AA33">
        <v>4.1900000000000001E-3</v>
      </c>
    </row>
    <row r="34" spans="1:27" x14ac:dyDescent="0.3">
      <c r="A34">
        <v>33.862389999999998</v>
      </c>
      <c r="B34">
        <v>26.434609999999999</v>
      </c>
      <c r="C34">
        <v>21.054259999999999</v>
      </c>
      <c r="D34">
        <v>20.802900000000001</v>
      </c>
      <c r="E34">
        <v>26.479399999999998</v>
      </c>
      <c r="F34">
        <v>-1.1851499999999999</v>
      </c>
      <c r="G34">
        <v>0</v>
      </c>
      <c r="H34">
        <v>0.33146999999999999</v>
      </c>
      <c r="I34">
        <v>0.64149999999999996</v>
      </c>
      <c r="J34">
        <v>0.14699000000000001</v>
      </c>
      <c r="K34">
        <v>-1.915E-2</v>
      </c>
      <c r="L34">
        <v>1.98251</v>
      </c>
      <c r="M34">
        <v>2.7539999999999999E-2</v>
      </c>
      <c r="N34">
        <v>-1.2461199999999999</v>
      </c>
      <c r="O34">
        <v>189.33198999999999</v>
      </c>
      <c r="P34">
        <v>97.828360000000004</v>
      </c>
      <c r="Q34">
        <v>905.41035999999997</v>
      </c>
      <c r="R34">
        <v>-6403.1822300000003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6.9800000000000001E-3</v>
      </c>
      <c r="X34">
        <v>0</v>
      </c>
      <c r="Y34">
        <v>9.1500000000000001E-3</v>
      </c>
      <c r="Z34">
        <v>0</v>
      </c>
      <c r="AA34">
        <v>4.1900000000000001E-3</v>
      </c>
    </row>
    <row r="35" spans="1:27" x14ac:dyDescent="0.3">
      <c r="A35">
        <v>34.863970000000002</v>
      </c>
      <c r="B35">
        <v>26.43479</v>
      </c>
      <c r="C35">
        <v>21.054590000000001</v>
      </c>
      <c r="D35">
        <v>20.803059999999999</v>
      </c>
      <c r="E35">
        <v>26.481719999999999</v>
      </c>
      <c r="F35">
        <v>-1.1851400000000001</v>
      </c>
      <c r="G35">
        <v>0</v>
      </c>
      <c r="H35">
        <v>0.33105000000000001</v>
      </c>
      <c r="I35">
        <v>0.64109000000000005</v>
      </c>
      <c r="J35">
        <v>0.14685999999999999</v>
      </c>
      <c r="K35">
        <v>-1.9369999999999998E-2</v>
      </c>
      <c r="L35">
        <v>1.98088</v>
      </c>
      <c r="M35">
        <v>2.8830000000000001E-2</v>
      </c>
      <c r="N35">
        <v>-1.24701</v>
      </c>
      <c r="O35">
        <v>189.21159</v>
      </c>
      <c r="P35">
        <v>97.704329999999999</v>
      </c>
      <c r="Q35">
        <v>904.66327999999999</v>
      </c>
      <c r="R35">
        <v>-6403.1594400000004</v>
      </c>
      <c r="S35" t="e">
        <f>-Inf</f>
        <v>#NAME?</v>
      </c>
      <c r="T35" t="e">
        <f>-Inf</f>
        <v>#NAME?</v>
      </c>
      <c r="U35">
        <v>3.96E-3</v>
      </c>
      <c r="V35">
        <v>8.6099999999999996E-3</v>
      </c>
      <c r="W35">
        <v>6.9800000000000001E-3</v>
      </c>
      <c r="X35">
        <v>0</v>
      </c>
      <c r="Y35">
        <v>9.1400000000000006E-3</v>
      </c>
      <c r="Z35">
        <v>0</v>
      </c>
      <c r="AA35">
        <v>4.1900000000000001E-3</v>
      </c>
    </row>
    <row r="36" spans="1:27" x14ac:dyDescent="0.3">
      <c r="A36">
        <v>35.86524</v>
      </c>
      <c r="B36">
        <v>26.43694</v>
      </c>
      <c r="C36">
        <v>21.05499</v>
      </c>
      <c r="D36">
        <v>20.802669999999999</v>
      </c>
      <c r="E36">
        <v>26.48593</v>
      </c>
      <c r="F36">
        <v>-1.18516</v>
      </c>
      <c r="G36">
        <v>0</v>
      </c>
      <c r="H36">
        <v>0.33374999999999999</v>
      </c>
      <c r="I36">
        <v>0.65559000000000001</v>
      </c>
      <c r="J36">
        <v>0.14688000000000001</v>
      </c>
      <c r="K36">
        <v>-1.9390000000000001E-2</v>
      </c>
      <c r="L36">
        <v>1.98491</v>
      </c>
      <c r="M36">
        <v>3.0099999999999998E-2</v>
      </c>
      <c r="N36">
        <v>-1.25092</v>
      </c>
      <c r="O36">
        <v>193.49101999999999</v>
      </c>
      <c r="P36">
        <v>98.503990000000002</v>
      </c>
      <c r="Q36">
        <v>904.85053000000005</v>
      </c>
      <c r="R36">
        <v>-6403.2450500000004</v>
      </c>
      <c r="S36" t="e">
        <f>-Inf</f>
        <v>#NAME?</v>
      </c>
      <c r="T36" t="e">
        <f>-Inf</f>
        <v>#NAME?</v>
      </c>
      <c r="U36">
        <v>3.96E-3</v>
      </c>
      <c r="V36">
        <v>8.6199999999999992E-3</v>
      </c>
      <c r="W36">
        <v>7.0400000000000003E-3</v>
      </c>
      <c r="X36">
        <v>0</v>
      </c>
      <c r="Y36">
        <v>9.1800000000000007E-3</v>
      </c>
      <c r="Z36">
        <v>0</v>
      </c>
      <c r="AA36">
        <v>4.1900000000000001E-3</v>
      </c>
    </row>
    <row r="37" spans="1:27" x14ac:dyDescent="0.3">
      <c r="A37">
        <v>36.86524</v>
      </c>
      <c r="B37">
        <v>26.43957</v>
      </c>
      <c r="C37">
        <v>21.05463</v>
      </c>
      <c r="D37">
        <v>20.802910000000001</v>
      </c>
      <c r="E37">
        <v>26.486160000000002</v>
      </c>
      <c r="F37">
        <v>-1.1851400000000001</v>
      </c>
      <c r="G37">
        <v>0</v>
      </c>
      <c r="H37">
        <v>0.33012000000000002</v>
      </c>
      <c r="I37">
        <v>0.65325</v>
      </c>
      <c r="J37">
        <v>0.14727999999999999</v>
      </c>
      <c r="K37">
        <v>-1.847E-2</v>
      </c>
      <c r="L37">
        <v>1.97682</v>
      </c>
      <c r="M37">
        <v>2.8709999999999999E-2</v>
      </c>
      <c r="N37">
        <v>-1.2478899999999999</v>
      </c>
      <c r="O37">
        <v>192.80018000000001</v>
      </c>
      <c r="P37">
        <v>97.431619999999995</v>
      </c>
      <c r="Q37">
        <v>907.33829000000003</v>
      </c>
      <c r="R37">
        <v>-6403.1569600000003</v>
      </c>
      <c r="S37" t="e">
        <f>-Inf</f>
        <v>#NAME?</v>
      </c>
      <c r="T37" t="e">
        <f>-Inf</f>
        <v>#NAME?</v>
      </c>
      <c r="U37">
        <v>3.96E-3</v>
      </c>
      <c r="V37">
        <v>8.6E-3</v>
      </c>
      <c r="W37">
        <v>7.0299999999999998E-3</v>
      </c>
      <c r="X37">
        <v>0</v>
      </c>
      <c r="Y37">
        <v>9.1299999999999992E-3</v>
      </c>
      <c r="Z37">
        <v>0</v>
      </c>
      <c r="AA37">
        <v>4.1900000000000001E-3</v>
      </c>
    </row>
    <row r="38" spans="1:27" x14ac:dyDescent="0.3">
      <c r="A38">
        <v>37.865220000000001</v>
      </c>
      <c r="B38">
        <v>26.441479999999999</v>
      </c>
      <c r="C38">
        <v>21.054870000000001</v>
      </c>
      <c r="D38">
        <v>20.802589999999999</v>
      </c>
      <c r="E38">
        <v>26.485890000000001</v>
      </c>
      <c r="F38">
        <v>-1.1851700000000001</v>
      </c>
      <c r="G38">
        <v>0</v>
      </c>
      <c r="H38">
        <v>0.33174999999999999</v>
      </c>
      <c r="I38">
        <v>0.65558000000000005</v>
      </c>
      <c r="J38">
        <v>0.14707000000000001</v>
      </c>
      <c r="K38">
        <v>-1.9369999999999998E-2</v>
      </c>
      <c r="L38">
        <v>1.98424</v>
      </c>
      <c r="M38">
        <v>2.7320000000000001E-2</v>
      </c>
      <c r="N38">
        <v>-1.25068</v>
      </c>
      <c r="O38">
        <v>193.48767000000001</v>
      </c>
      <c r="P38">
        <v>97.913619999999995</v>
      </c>
      <c r="Q38">
        <v>906.07602999999995</v>
      </c>
      <c r="R38">
        <v>-6403.2933599999997</v>
      </c>
      <c r="S38" t="e">
        <f>-Inf</f>
        <v>#NAME?</v>
      </c>
      <c r="T38" t="e">
        <f>-Inf</f>
        <v>#NAME?</v>
      </c>
      <c r="U38">
        <v>3.96E-3</v>
      </c>
      <c r="V38">
        <v>8.6199999999999992E-3</v>
      </c>
      <c r="W38">
        <v>7.0400000000000003E-3</v>
      </c>
      <c r="X38">
        <v>0</v>
      </c>
      <c r="Y38">
        <v>9.1500000000000001E-3</v>
      </c>
      <c r="Z38">
        <v>0</v>
      </c>
      <c r="AA38">
        <v>4.1900000000000001E-3</v>
      </c>
    </row>
    <row r="39" spans="1:27" x14ac:dyDescent="0.3">
      <c r="A39">
        <v>38.865229999999997</v>
      </c>
      <c r="B39">
        <v>26.445180000000001</v>
      </c>
      <c r="C39">
        <v>21.055230000000002</v>
      </c>
      <c r="D39">
        <v>20.803660000000001</v>
      </c>
      <c r="E39">
        <v>26.487269999999999</v>
      </c>
      <c r="F39">
        <v>-1.1851700000000001</v>
      </c>
      <c r="G39">
        <v>0</v>
      </c>
      <c r="H39">
        <v>0.33301999999999998</v>
      </c>
      <c r="I39">
        <v>0.66032999999999997</v>
      </c>
      <c r="J39">
        <v>0.14771999999999999</v>
      </c>
      <c r="K39">
        <v>-1.8759999999999999E-2</v>
      </c>
      <c r="L39">
        <v>1.9847999999999999</v>
      </c>
      <c r="M39">
        <v>2.6009999999999998E-2</v>
      </c>
      <c r="N39">
        <v>-1.2472099999999999</v>
      </c>
      <c r="O39">
        <v>194.89053999999999</v>
      </c>
      <c r="P39">
        <v>98.287980000000005</v>
      </c>
      <c r="Q39">
        <v>910.12239</v>
      </c>
      <c r="R39">
        <v>-6403.4302500000003</v>
      </c>
      <c r="S39" t="e">
        <f>-Inf</f>
        <v>#NAME?</v>
      </c>
      <c r="T39" t="e">
        <f>-Inf</f>
        <v>#NAME?</v>
      </c>
      <c r="U39">
        <v>3.96E-3</v>
      </c>
      <c r="V39">
        <v>8.6199999999999992E-3</v>
      </c>
      <c r="W39">
        <v>7.0600000000000003E-3</v>
      </c>
      <c r="X39">
        <v>0</v>
      </c>
      <c r="Y39">
        <v>9.1699999999999993E-3</v>
      </c>
      <c r="Z39">
        <v>0</v>
      </c>
      <c r="AA39">
        <v>4.1999999999999997E-3</v>
      </c>
    </row>
    <row r="40" spans="1:27" x14ac:dyDescent="0.3">
      <c r="A40">
        <v>39.865229999999997</v>
      </c>
      <c r="B40">
        <v>26.44725</v>
      </c>
      <c r="C40">
        <v>21.054580000000001</v>
      </c>
      <c r="D40">
        <v>20.803899999999999</v>
      </c>
      <c r="E40">
        <v>26.48564</v>
      </c>
      <c r="F40">
        <v>-1.1851700000000001</v>
      </c>
      <c r="G40">
        <v>0</v>
      </c>
      <c r="H40">
        <v>0.33180999999999999</v>
      </c>
      <c r="I40">
        <v>0.66466000000000003</v>
      </c>
      <c r="J40">
        <v>0.14716000000000001</v>
      </c>
      <c r="K40">
        <v>-1.9529999999999999E-2</v>
      </c>
      <c r="L40">
        <v>1.98247</v>
      </c>
      <c r="M40">
        <v>2.3630000000000002E-2</v>
      </c>
      <c r="N40">
        <v>-1.24282</v>
      </c>
      <c r="O40">
        <v>196.16775000000001</v>
      </c>
      <c r="P40">
        <v>97.930030000000002</v>
      </c>
      <c r="Q40">
        <v>906.68935999999997</v>
      </c>
      <c r="R40">
        <v>-6403.3685599999999</v>
      </c>
      <c r="S40" t="e">
        <f>-Inf</f>
        <v>#NAME?</v>
      </c>
      <c r="T40" t="e">
        <f>-Inf</f>
        <v>#NAME?</v>
      </c>
      <c r="U40">
        <v>3.96E-3</v>
      </c>
      <c r="V40">
        <v>8.6099999999999996E-3</v>
      </c>
      <c r="W40">
        <v>7.0800000000000004E-3</v>
      </c>
      <c r="X40">
        <v>0</v>
      </c>
      <c r="Y40">
        <v>9.1500000000000001E-3</v>
      </c>
      <c r="Z40">
        <v>0</v>
      </c>
      <c r="AA40">
        <v>4.1900000000000001E-3</v>
      </c>
    </row>
    <row r="41" spans="1:27" x14ac:dyDescent="0.3">
      <c r="A41">
        <v>40.86862</v>
      </c>
      <c r="B41">
        <v>26.448969999999999</v>
      </c>
      <c r="C41">
        <v>21.054880000000001</v>
      </c>
      <c r="D41">
        <v>20.802669999999999</v>
      </c>
      <c r="E41">
        <v>26.48753</v>
      </c>
      <c r="F41">
        <v>-1.1851499999999999</v>
      </c>
      <c r="G41">
        <v>0</v>
      </c>
      <c r="H41">
        <v>0.33099000000000001</v>
      </c>
      <c r="I41">
        <v>0.67252000000000001</v>
      </c>
      <c r="J41">
        <v>0.14666000000000001</v>
      </c>
      <c r="K41">
        <v>-1.8669999999999999E-2</v>
      </c>
      <c r="L41">
        <v>1.97736</v>
      </c>
      <c r="M41">
        <v>2.3650000000000001E-2</v>
      </c>
      <c r="N41">
        <v>-1.25038</v>
      </c>
      <c r="O41">
        <v>198.48752999999999</v>
      </c>
      <c r="P41">
        <v>97.6875</v>
      </c>
      <c r="Q41">
        <v>903.66281000000004</v>
      </c>
      <c r="R41">
        <v>-6403.2159000000001</v>
      </c>
      <c r="S41" t="e">
        <f>-Inf</f>
        <v>#NAME?</v>
      </c>
      <c r="T41" t="e">
        <f>-Inf</f>
        <v>#NAME?</v>
      </c>
      <c r="U41">
        <v>3.96E-3</v>
      </c>
      <c r="V41">
        <v>8.6E-3</v>
      </c>
      <c r="W41">
        <v>7.1199999999999996E-3</v>
      </c>
      <c r="X41">
        <v>0</v>
      </c>
      <c r="Y41">
        <v>9.1400000000000006E-3</v>
      </c>
      <c r="Z41">
        <v>0</v>
      </c>
      <c r="AA41">
        <v>4.1900000000000001E-3</v>
      </c>
    </row>
    <row r="42" spans="1:27" x14ac:dyDescent="0.3">
      <c r="A42">
        <v>41.870289999999997</v>
      </c>
      <c r="B42">
        <v>26.450130000000001</v>
      </c>
      <c r="C42">
        <v>21.05509</v>
      </c>
      <c r="D42">
        <v>20.803429999999999</v>
      </c>
      <c r="E42">
        <v>26.489350000000002</v>
      </c>
      <c r="F42">
        <v>-1.18516</v>
      </c>
      <c r="G42">
        <v>0</v>
      </c>
      <c r="H42">
        <v>0.33195999999999998</v>
      </c>
      <c r="I42">
        <v>0.67903999999999998</v>
      </c>
      <c r="J42">
        <v>0.14677999999999999</v>
      </c>
      <c r="K42">
        <v>-1.8720000000000001E-2</v>
      </c>
      <c r="L42">
        <v>1.9800800000000001</v>
      </c>
      <c r="M42">
        <v>2.4080000000000001E-2</v>
      </c>
      <c r="N42">
        <v>-1.2476499999999999</v>
      </c>
      <c r="O42">
        <v>200.41030000000001</v>
      </c>
      <c r="P42">
        <v>97.973590000000002</v>
      </c>
      <c r="Q42">
        <v>904.38442999999995</v>
      </c>
      <c r="R42">
        <v>-6403.3511200000003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7.1500000000000001E-3</v>
      </c>
      <c r="X42">
        <v>0</v>
      </c>
      <c r="Y42">
        <v>9.1500000000000001E-3</v>
      </c>
      <c r="Z42">
        <v>0</v>
      </c>
      <c r="AA42">
        <v>4.1900000000000001E-3</v>
      </c>
    </row>
    <row r="43" spans="1:27" x14ac:dyDescent="0.3">
      <c r="A43">
        <v>42.870980000000003</v>
      </c>
      <c r="B43">
        <v>26.451419999999999</v>
      </c>
      <c r="C43">
        <v>21.054790000000001</v>
      </c>
      <c r="D43">
        <v>20.803349999999998</v>
      </c>
      <c r="E43">
        <v>26.493030000000001</v>
      </c>
      <c r="F43">
        <v>-1.1851799999999999</v>
      </c>
      <c r="G43">
        <v>0</v>
      </c>
      <c r="H43">
        <v>0.33209</v>
      </c>
      <c r="I43">
        <v>0.68225999999999998</v>
      </c>
      <c r="J43">
        <v>0.14704999999999999</v>
      </c>
      <c r="K43">
        <v>-1.883E-2</v>
      </c>
      <c r="L43">
        <v>1.9805900000000001</v>
      </c>
      <c r="M43">
        <v>2.5600000000000001E-2</v>
      </c>
      <c r="N43">
        <v>-1.2465599999999999</v>
      </c>
      <c r="O43">
        <v>201.36035000000001</v>
      </c>
      <c r="P43">
        <v>98.012469999999993</v>
      </c>
      <c r="Q43">
        <v>906.13824999999997</v>
      </c>
      <c r="R43">
        <v>-6403.3969200000001</v>
      </c>
      <c r="S43" t="e">
        <f>-Inf</f>
        <v>#NAME?</v>
      </c>
      <c r="T43" t="e">
        <f>-Inf</f>
        <v>#NAME?</v>
      </c>
      <c r="U43">
        <v>3.96E-3</v>
      </c>
      <c r="V43">
        <v>8.6099999999999996E-3</v>
      </c>
      <c r="W43">
        <v>7.1700000000000002E-3</v>
      </c>
      <c r="X43">
        <v>0</v>
      </c>
      <c r="Y43">
        <v>9.1599999999999997E-3</v>
      </c>
      <c r="Z43">
        <v>0</v>
      </c>
      <c r="AA43">
        <v>4.1900000000000001E-3</v>
      </c>
    </row>
    <row r="44" spans="1:27" x14ac:dyDescent="0.3">
      <c r="A44">
        <v>43.87285</v>
      </c>
      <c r="B44">
        <v>26.454229999999999</v>
      </c>
      <c r="C44">
        <v>21.05528</v>
      </c>
      <c r="D44">
        <v>20.803789999999999</v>
      </c>
      <c r="E44">
        <v>26.496020000000001</v>
      </c>
      <c r="F44">
        <v>-1.1851700000000001</v>
      </c>
      <c r="G44">
        <v>0</v>
      </c>
      <c r="H44">
        <v>0.33104</v>
      </c>
      <c r="I44">
        <v>0.68203000000000003</v>
      </c>
      <c r="J44">
        <v>0.14699999999999999</v>
      </c>
      <c r="K44">
        <v>-1.8630000000000001E-2</v>
      </c>
      <c r="L44">
        <v>1.9803599999999999</v>
      </c>
      <c r="M44">
        <v>2.5700000000000001E-2</v>
      </c>
      <c r="N44">
        <v>-1.2468300000000001</v>
      </c>
      <c r="O44">
        <v>201.29245</v>
      </c>
      <c r="P44">
        <v>97.703130000000002</v>
      </c>
      <c r="Q44">
        <v>905.86195999999995</v>
      </c>
      <c r="R44">
        <v>-6403.4263700000001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7.1700000000000002E-3</v>
      </c>
      <c r="X44">
        <v>0</v>
      </c>
      <c r="Y44">
        <v>9.1400000000000006E-3</v>
      </c>
      <c r="Z44">
        <v>0</v>
      </c>
      <c r="AA44">
        <v>4.1900000000000001E-3</v>
      </c>
    </row>
    <row r="45" spans="1:27" x14ac:dyDescent="0.3">
      <c r="A45">
        <v>44.874650000000003</v>
      </c>
      <c r="B45">
        <v>26.455649999999999</v>
      </c>
      <c r="C45">
        <v>21.054939999999998</v>
      </c>
      <c r="D45">
        <v>20.803039999999999</v>
      </c>
      <c r="E45">
        <v>26.498760000000001</v>
      </c>
      <c r="F45">
        <v>-1.18516</v>
      </c>
      <c r="G45">
        <v>0</v>
      </c>
      <c r="H45">
        <v>0.33193</v>
      </c>
      <c r="I45">
        <v>0.6845</v>
      </c>
      <c r="J45">
        <v>0.14752000000000001</v>
      </c>
      <c r="K45">
        <v>-1.924E-2</v>
      </c>
      <c r="L45">
        <v>1.97993</v>
      </c>
      <c r="M45">
        <v>2.6599999999999999E-2</v>
      </c>
      <c r="N45">
        <v>-1.24882</v>
      </c>
      <c r="O45">
        <v>202.02160000000001</v>
      </c>
      <c r="P45">
        <v>97.96481</v>
      </c>
      <c r="Q45">
        <v>909.10657000000003</v>
      </c>
      <c r="R45">
        <v>-6403.2892599999996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7.1799999999999998E-3</v>
      </c>
      <c r="X45">
        <v>0</v>
      </c>
      <c r="Y45">
        <v>9.1500000000000001E-3</v>
      </c>
      <c r="Z45">
        <v>0</v>
      </c>
      <c r="AA45">
        <v>4.1999999999999997E-3</v>
      </c>
    </row>
    <row r="46" spans="1:27" x14ac:dyDescent="0.3">
      <c r="A46">
        <v>45.875239999999998</v>
      </c>
      <c r="B46">
        <v>26.4575</v>
      </c>
      <c r="C46">
        <v>21.054849999999998</v>
      </c>
      <c r="D46">
        <v>20.803429999999999</v>
      </c>
      <c r="E46">
        <v>26.50253</v>
      </c>
      <c r="F46">
        <v>-1.18513</v>
      </c>
      <c r="G46">
        <v>0</v>
      </c>
      <c r="H46">
        <v>0.33028000000000002</v>
      </c>
      <c r="I46">
        <v>0.68259000000000003</v>
      </c>
      <c r="J46">
        <v>0.14704</v>
      </c>
      <c r="K46">
        <v>-1.9709999999999998E-2</v>
      </c>
      <c r="L46">
        <v>1.9756</v>
      </c>
      <c r="M46">
        <v>2.7699999999999999E-2</v>
      </c>
      <c r="N46">
        <v>-1.24638</v>
      </c>
      <c r="O46">
        <v>201.46011999999999</v>
      </c>
      <c r="P46">
        <v>97.479550000000003</v>
      </c>
      <c r="Q46">
        <v>906.21036000000004</v>
      </c>
      <c r="R46">
        <v>-6403.15067</v>
      </c>
      <c r="S46" t="e">
        <f>-Inf</f>
        <v>#NAME?</v>
      </c>
      <c r="T46" t="e">
        <f>-Inf</f>
        <v>#NAME?</v>
      </c>
      <c r="U46">
        <v>3.96E-3</v>
      </c>
      <c r="V46">
        <v>8.6E-3</v>
      </c>
      <c r="W46">
        <v>7.1700000000000002E-3</v>
      </c>
      <c r="X46">
        <v>0</v>
      </c>
      <c r="Y46">
        <v>9.1299999999999992E-3</v>
      </c>
      <c r="Z46">
        <v>0</v>
      </c>
      <c r="AA46">
        <v>4.1900000000000001E-3</v>
      </c>
    </row>
    <row r="47" spans="1:27" x14ac:dyDescent="0.3">
      <c r="A47">
        <v>46.877459999999999</v>
      </c>
      <c r="B47">
        <v>26.45899</v>
      </c>
      <c r="C47">
        <v>21.05471</v>
      </c>
      <c r="D47">
        <v>20.803280000000001</v>
      </c>
      <c r="E47">
        <v>26.504280000000001</v>
      </c>
      <c r="F47">
        <v>-1.1851700000000001</v>
      </c>
      <c r="G47">
        <v>0</v>
      </c>
      <c r="H47">
        <v>0.33093</v>
      </c>
      <c r="I47">
        <v>0.68172999999999995</v>
      </c>
      <c r="J47">
        <v>0.14718999999999999</v>
      </c>
      <c r="K47">
        <v>-1.8919999999999999E-2</v>
      </c>
      <c r="L47">
        <v>1.9766600000000001</v>
      </c>
      <c r="M47">
        <v>2.7890000000000002E-2</v>
      </c>
      <c r="N47">
        <v>-1.2464900000000001</v>
      </c>
      <c r="O47">
        <v>201.20515</v>
      </c>
      <c r="P47">
        <v>97.671580000000006</v>
      </c>
      <c r="Q47">
        <v>907.16333999999995</v>
      </c>
      <c r="R47">
        <v>-6403.3386700000001</v>
      </c>
      <c r="S47" t="e">
        <f>-Inf</f>
        <v>#NAME?</v>
      </c>
      <c r="T47" t="e">
        <f>-Inf</f>
        <v>#NAME?</v>
      </c>
      <c r="U47">
        <v>3.96E-3</v>
      </c>
      <c r="V47">
        <v>8.6E-3</v>
      </c>
      <c r="W47">
        <v>7.1599999999999997E-3</v>
      </c>
      <c r="X47">
        <v>0</v>
      </c>
      <c r="Y47">
        <v>9.1400000000000006E-3</v>
      </c>
      <c r="Z47">
        <v>0</v>
      </c>
      <c r="AA47">
        <v>4.1900000000000001E-3</v>
      </c>
    </row>
    <row r="48" spans="1:27" x14ac:dyDescent="0.3">
      <c r="A48">
        <v>47.878430000000002</v>
      </c>
      <c r="B48">
        <v>26.462610000000002</v>
      </c>
      <c r="C48">
        <v>21.05461</v>
      </c>
      <c r="D48">
        <v>20.803039999999999</v>
      </c>
      <c r="E48">
        <v>26.506319999999999</v>
      </c>
      <c r="F48">
        <v>-1.1851799999999999</v>
      </c>
      <c r="G48">
        <v>0</v>
      </c>
      <c r="H48">
        <v>0.33151999999999998</v>
      </c>
      <c r="I48">
        <v>0.68376000000000003</v>
      </c>
      <c r="J48">
        <v>0.14731</v>
      </c>
      <c r="K48">
        <v>-1.8689999999999998E-2</v>
      </c>
      <c r="L48">
        <v>1.9806900000000001</v>
      </c>
      <c r="M48">
        <v>2.6939999999999999E-2</v>
      </c>
      <c r="N48">
        <v>-1.24722</v>
      </c>
      <c r="O48">
        <v>201.80540999999999</v>
      </c>
      <c r="P48">
        <v>97.844130000000007</v>
      </c>
      <c r="Q48">
        <v>907.96946000000003</v>
      </c>
      <c r="R48">
        <v>-6403.3598700000002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7.1700000000000002E-3</v>
      </c>
      <c r="X48">
        <v>0</v>
      </c>
      <c r="Y48">
        <v>9.1500000000000001E-3</v>
      </c>
      <c r="Z48">
        <v>0</v>
      </c>
      <c r="AA48">
        <v>4.1900000000000001E-3</v>
      </c>
    </row>
    <row r="49" spans="1:27" x14ac:dyDescent="0.3">
      <c r="A49">
        <v>48.879510000000003</v>
      </c>
      <c r="B49">
        <v>26.463439999999999</v>
      </c>
      <c r="C49">
        <v>21.054849999999998</v>
      </c>
      <c r="D49">
        <v>20.803349999999998</v>
      </c>
      <c r="E49">
        <v>26.508289999999999</v>
      </c>
      <c r="F49">
        <v>-1.1851499999999999</v>
      </c>
      <c r="G49">
        <v>0</v>
      </c>
      <c r="H49">
        <v>0.33188000000000001</v>
      </c>
      <c r="I49">
        <v>0.68228</v>
      </c>
      <c r="J49">
        <v>0.14656</v>
      </c>
      <c r="K49">
        <v>-1.8839999999999999E-2</v>
      </c>
      <c r="L49">
        <v>1.98353</v>
      </c>
      <c r="M49">
        <v>2.75E-2</v>
      </c>
      <c r="N49">
        <v>-1.24681</v>
      </c>
      <c r="O49">
        <v>201.36669000000001</v>
      </c>
      <c r="P49">
        <v>97.949269999999999</v>
      </c>
      <c r="Q49">
        <v>903.35964000000001</v>
      </c>
      <c r="R49">
        <v>-6403.2362400000002</v>
      </c>
      <c r="S49" t="e">
        <f>-Inf</f>
        <v>#NAME?</v>
      </c>
      <c r="T49" t="e">
        <f>-Inf</f>
        <v>#NAME?</v>
      </c>
      <c r="U49">
        <v>3.96E-3</v>
      </c>
      <c r="V49">
        <v>8.6199999999999992E-3</v>
      </c>
      <c r="W49">
        <v>7.1700000000000002E-3</v>
      </c>
      <c r="X49">
        <v>0</v>
      </c>
      <c r="Y49">
        <v>9.1500000000000001E-3</v>
      </c>
      <c r="Z49">
        <v>0</v>
      </c>
      <c r="AA49">
        <v>4.1900000000000001E-3</v>
      </c>
    </row>
    <row r="50" spans="1:27" x14ac:dyDescent="0.3">
      <c r="A50">
        <v>49.881070000000001</v>
      </c>
      <c r="B50">
        <v>26.46555</v>
      </c>
      <c r="C50">
        <v>21.055620000000001</v>
      </c>
      <c r="D50">
        <v>20.80293</v>
      </c>
      <c r="E50">
        <v>26.508749999999999</v>
      </c>
      <c r="F50">
        <v>-1.1851499999999999</v>
      </c>
      <c r="G50">
        <v>0</v>
      </c>
      <c r="H50">
        <v>0.33102999999999999</v>
      </c>
      <c r="I50">
        <v>0.67196999999999996</v>
      </c>
      <c r="J50">
        <v>0.14788999999999999</v>
      </c>
      <c r="K50">
        <v>-1.873E-2</v>
      </c>
      <c r="L50">
        <v>1.9797400000000001</v>
      </c>
      <c r="M50">
        <v>2.6720000000000001E-2</v>
      </c>
      <c r="N50">
        <v>-1.25274</v>
      </c>
      <c r="O50">
        <v>198.32438999999999</v>
      </c>
      <c r="P50">
        <v>97.698790000000002</v>
      </c>
      <c r="Q50">
        <v>911.61305000000004</v>
      </c>
      <c r="R50">
        <v>-6403.2968799999999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7.1199999999999996E-3</v>
      </c>
      <c r="X50">
        <v>0</v>
      </c>
      <c r="Y50">
        <v>9.1400000000000006E-3</v>
      </c>
      <c r="Z50">
        <v>0</v>
      </c>
      <c r="AA50">
        <v>4.1999999999999997E-3</v>
      </c>
    </row>
    <row r="51" spans="1:27" x14ac:dyDescent="0.3">
      <c r="A51">
        <v>50.883020000000002</v>
      </c>
      <c r="B51">
        <v>26.46686</v>
      </c>
      <c r="C51">
        <v>21.055409999999998</v>
      </c>
      <c r="D51">
        <v>20.80415</v>
      </c>
      <c r="E51">
        <v>26.51557</v>
      </c>
      <c r="F51">
        <v>-1.1851700000000001</v>
      </c>
      <c r="G51">
        <v>0</v>
      </c>
      <c r="H51">
        <v>0.33106000000000002</v>
      </c>
      <c r="I51">
        <v>0.62553000000000003</v>
      </c>
      <c r="J51">
        <v>0.14742</v>
      </c>
      <c r="K51">
        <v>-1.8800000000000001E-2</v>
      </c>
      <c r="L51">
        <v>1.9802500000000001</v>
      </c>
      <c r="M51">
        <v>3.0040000000000001E-2</v>
      </c>
      <c r="N51">
        <v>-1.24566</v>
      </c>
      <c r="O51">
        <v>184.61851999999999</v>
      </c>
      <c r="P51">
        <v>97.709540000000004</v>
      </c>
      <c r="Q51">
        <v>908.79813999999999</v>
      </c>
      <c r="R51">
        <v>-6403.4715200000001</v>
      </c>
      <c r="S51" t="e">
        <f>-Inf</f>
        <v>#NAME?</v>
      </c>
      <c r="T51" t="e">
        <f>-Inf</f>
        <v>#NAME?</v>
      </c>
      <c r="U51">
        <v>3.96E-3</v>
      </c>
      <c r="V51">
        <v>8.6099999999999996E-3</v>
      </c>
      <c r="W51">
        <v>6.8999999999999999E-3</v>
      </c>
      <c r="X51">
        <v>0</v>
      </c>
      <c r="Y51">
        <v>9.1400000000000006E-3</v>
      </c>
      <c r="Z51">
        <v>0</v>
      </c>
      <c r="AA51">
        <v>4.1900000000000001E-3</v>
      </c>
    </row>
    <row r="52" spans="1:27" x14ac:dyDescent="0.3">
      <c r="A52">
        <v>51.883899999999997</v>
      </c>
      <c r="B52">
        <v>26.467770000000002</v>
      </c>
      <c r="C52">
        <v>21.055160000000001</v>
      </c>
      <c r="D52">
        <v>20.803889999999999</v>
      </c>
      <c r="E52">
        <v>26.52242</v>
      </c>
      <c r="F52">
        <v>-1.18516</v>
      </c>
      <c r="G52">
        <v>0</v>
      </c>
      <c r="H52">
        <v>0.33239999999999997</v>
      </c>
      <c r="I52">
        <v>0.61504999999999999</v>
      </c>
      <c r="J52">
        <v>0.14660000000000001</v>
      </c>
      <c r="K52">
        <v>-1.8890000000000001E-2</v>
      </c>
      <c r="L52">
        <v>1.9848399999999999</v>
      </c>
      <c r="M52">
        <v>3.3509999999999998E-2</v>
      </c>
      <c r="N52">
        <v>-1.24573</v>
      </c>
      <c r="O52">
        <v>181.52565999999999</v>
      </c>
      <c r="P52">
        <v>98.103059999999999</v>
      </c>
      <c r="Q52">
        <v>903.83261000000005</v>
      </c>
      <c r="R52">
        <v>-6403.3528299999998</v>
      </c>
      <c r="S52" t="e">
        <f>-Inf</f>
        <v>#NAME?</v>
      </c>
      <c r="T52" t="e">
        <f>-Inf</f>
        <v>#NAME?</v>
      </c>
      <c r="U52">
        <v>3.96E-3</v>
      </c>
      <c r="V52">
        <v>8.6199999999999992E-3</v>
      </c>
      <c r="W52">
        <v>6.8500000000000002E-3</v>
      </c>
      <c r="X52">
        <v>0</v>
      </c>
      <c r="Y52">
        <v>9.1599999999999997E-3</v>
      </c>
      <c r="Z52">
        <v>0</v>
      </c>
      <c r="AA52">
        <v>4.1900000000000001E-3</v>
      </c>
    </row>
    <row r="53" spans="1:27" x14ac:dyDescent="0.3">
      <c r="A53">
        <v>52.884709999999998</v>
      </c>
      <c r="B53">
        <v>26.469449999999998</v>
      </c>
      <c r="C53">
        <v>21.055569999999999</v>
      </c>
      <c r="D53">
        <v>20.80331</v>
      </c>
      <c r="E53">
        <v>26.52516</v>
      </c>
      <c r="F53">
        <v>-1.1851499999999999</v>
      </c>
      <c r="G53">
        <v>0</v>
      </c>
      <c r="H53">
        <v>0.33123000000000002</v>
      </c>
      <c r="I53">
        <v>0.61556999999999995</v>
      </c>
      <c r="J53">
        <v>0.14787</v>
      </c>
      <c r="K53">
        <v>-1.8939999999999999E-2</v>
      </c>
      <c r="L53">
        <v>1.98194</v>
      </c>
      <c r="M53">
        <v>3.4459999999999998E-2</v>
      </c>
      <c r="N53">
        <v>-1.2505999999999999</v>
      </c>
      <c r="O53">
        <v>181.67814999999999</v>
      </c>
      <c r="P53">
        <v>97.758170000000007</v>
      </c>
      <c r="Q53">
        <v>911.68670999999995</v>
      </c>
      <c r="R53">
        <v>-6403.3366500000002</v>
      </c>
      <c r="S53" t="e">
        <f>-Inf</f>
        <v>#NAME?</v>
      </c>
      <c r="T53" t="e">
        <f>-Inf</f>
        <v>#NAME?</v>
      </c>
      <c r="U53">
        <v>3.96E-3</v>
      </c>
      <c r="V53">
        <v>8.6099999999999996E-3</v>
      </c>
      <c r="W53">
        <v>6.8599999999999998E-3</v>
      </c>
      <c r="X53">
        <v>0</v>
      </c>
      <c r="Y53">
        <v>9.1400000000000006E-3</v>
      </c>
      <c r="Z53">
        <v>0</v>
      </c>
      <c r="AA53">
        <v>4.1999999999999997E-3</v>
      </c>
    </row>
    <row r="54" spans="1:27" x14ac:dyDescent="0.3">
      <c r="A54">
        <v>53.885129999999997</v>
      </c>
      <c r="B54">
        <v>26.471060000000001</v>
      </c>
      <c r="C54">
        <v>21.055779999999999</v>
      </c>
      <c r="D54">
        <v>20.80376</v>
      </c>
      <c r="E54">
        <v>26.52486</v>
      </c>
      <c r="F54">
        <v>-1.1851400000000001</v>
      </c>
      <c r="G54">
        <v>0</v>
      </c>
      <c r="H54">
        <v>0.33300999999999997</v>
      </c>
      <c r="I54">
        <v>0.61709000000000003</v>
      </c>
      <c r="J54">
        <v>0.14757999999999999</v>
      </c>
      <c r="K54">
        <v>-1.8870000000000001E-2</v>
      </c>
      <c r="L54">
        <v>1.9823200000000001</v>
      </c>
      <c r="M54">
        <v>3.3210000000000003E-2</v>
      </c>
      <c r="N54">
        <v>-1.24942</v>
      </c>
      <c r="O54">
        <v>182.12846999999999</v>
      </c>
      <c r="P54">
        <v>98.284559999999999</v>
      </c>
      <c r="Q54">
        <v>909.94339000000002</v>
      </c>
      <c r="R54">
        <v>-6403.3311999999996</v>
      </c>
      <c r="S54" t="e">
        <f>-Inf</f>
        <v>#NAME?</v>
      </c>
      <c r="T54" t="e">
        <f>-Inf</f>
        <v>#NAME?</v>
      </c>
      <c r="U54">
        <v>3.96E-3</v>
      </c>
      <c r="V54">
        <v>8.6099999999999996E-3</v>
      </c>
      <c r="W54">
        <v>6.8599999999999998E-3</v>
      </c>
      <c r="X54">
        <v>0</v>
      </c>
      <c r="Y54">
        <v>9.1699999999999993E-3</v>
      </c>
      <c r="Z54">
        <v>0</v>
      </c>
      <c r="AA54">
        <v>4.1999999999999997E-3</v>
      </c>
    </row>
    <row r="55" spans="1:27" x14ac:dyDescent="0.3">
      <c r="A55">
        <v>54.887610000000002</v>
      </c>
      <c r="B55">
        <v>26.47297</v>
      </c>
      <c r="C55">
        <v>21.055710000000001</v>
      </c>
      <c r="D55">
        <v>20.80397</v>
      </c>
      <c r="E55">
        <v>26.527719999999999</v>
      </c>
      <c r="F55">
        <v>-1.1851499999999999</v>
      </c>
      <c r="G55">
        <v>0</v>
      </c>
      <c r="H55">
        <v>0.33280999999999999</v>
      </c>
      <c r="I55">
        <v>0.61580000000000001</v>
      </c>
      <c r="J55">
        <v>0.1474</v>
      </c>
      <c r="K55">
        <v>-1.8939999999999999E-2</v>
      </c>
      <c r="L55">
        <v>1.9834799999999999</v>
      </c>
      <c r="M55">
        <v>3.3759999999999998E-2</v>
      </c>
      <c r="N55">
        <v>-1.2480500000000001</v>
      </c>
      <c r="O55">
        <v>181.74624</v>
      </c>
      <c r="P55">
        <v>98.225309999999993</v>
      </c>
      <c r="Q55">
        <v>908.84132999999997</v>
      </c>
      <c r="R55">
        <v>-6403.3730400000004</v>
      </c>
      <c r="S55" t="e">
        <f>-Inf</f>
        <v>#NAME?</v>
      </c>
      <c r="T55" t="e">
        <f>-Inf</f>
        <v>#NAME?</v>
      </c>
      <c r="U55">
        <v>3.96E-3</v>
      </c>
      <c r="V55">
        <v>8.6199999999999992E-3</v>
      </c>
      <c r="W55">
        <v>6.8599999999999998E-3</v>
      </c>
      <c r="X55">
        <v>0</v>
      </c>
      <c r="Y55">
        <v>9.1699999999999993E-3</v>
      </c>
      <c r="Z55">
        <v>0</v>
      </c>
      <c r="AA55">
        <v>4.1900000000000001E-3</v>
      </c>
    </row>
    <row r="56" spans="1:27" x14ac:dyDescent="0.3">
      <c r="A56">
        <v>55.888260000000002</v>
      </c>
      <c r="B56">
        <v>26.473759999999999</v>
      </c>
      <c r="C56">
        <v>21.055350000000001</v>
      </c>
      <c r="D56">
        <v>20.804600000000001</v>
      </c>
      <c r="E56">
        <v>26.52825</v>
      </c>
      <c r="F56">
        <v>-1.1851499999999999</v>
      </c>
      <c r="G56">
        <v>0</v>
      </c>
      <c r="H56">
        <v>0.33156999999999998</v>
      </c>
      <c r="I56">
        <v>0.61656999999999995</v>
      </c>
      <c r="J56">
        <v>0.14673</v>
      </c>
      <c r="K56">
        <v>-1.813E-2</v>
      </c>
      <c r="L56">
        <v>1.98088</v>
      </c>
      <c r="M56">
        <v>3.3450000000000001E-2</v>
      </c>
      <c r="N56">
        <v>-1.24309</v>
      </c>
      <c r="O56">
        <v>181.97398999999999</v>
      </c>
      <c r="P56">
        <v>97.860529999999997</v>
      </c>
      <c r="Q56">
        <v>904.71568000000002</v>
      </c>
      <c r="R56">
        <v>-6403.40031</v>
      </c>
      <c r="S56" t="e">
        <f>-Inf</f>
        <v>#NAME?</v>
      </c>
      <c r="T56" t="e">
        <f>-Inf</f>
        <v>#NAME?</v>
      </c>
      <c r="U56">
        <v>3.96E-3</v>
      </c>
      <c r="V56">
        <v>8.6099999999999996E-3</v>
      </c>
      <c r="W56">
        <v>6.8599999999999998E-3</v>
      </c>
      <c r="X56">
        <v>0</v>
      </c>
      <c r="Y56">
        <v>9.1500000000000001E-3</v>
      </c>
      <c r="Z56">
        <v>0</v>
      </c>
      <c r="AA56">
        <v>4.1900000000000001E-3</v>
      </c>
    </row>
    <row r="57" spans="1:27" x14ac:dyDescent="0.3">
      <c r="A57">
        <v>56.891950000000001</v>
      </c>
      <c r="B57">
        <v>26.47439</v>
      </c>
      <c r="C57">
        <v>21.055499999999999</v>
      </c>
      <c r="D57">
        <v>20.804179999999999</v>
      </c>
      <c r="E57">
        <v>26.527339999999999</v>
      </c>
      <c r="F57">
        <v>-1.18512</v>
      </c>
      <c r="G57">
        <v>0</v>
      </c>
      <c r="H57">
        <v>0.33159</v>
      </c>
      <c r="I57">
        <v>0.61416000000000004</v>
      </c>
      <c r="J57">
        <v>0.14624999999999999</v>
      </c>
      <c r="K57">
        <v>-1.925E-2</v>
      </c>
      <c r="L57">
        <v>1.98048</v>
      </c>
      <c r="M57">
        <v>3.2390000000000002E-2</v>
      </c>
      <c r="N57">
        <v>-1.2459199999999999</v>
      </c>
      <c r="O57">
        <v>181.26282</v>
      </c>
      <c r="P57">
        <v>97.86497</v>
      </c>
      <c r="Q57">
        <v>901.74960999999996</v>
      </c>
      <c r="R57">
        <v>-6403.21666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6.8500000000000002E-3</v>
      </c>
      <c r="X57">
        <v>0</v>
      </c>
      <c r="Y57">
        <v>9.1500000000000001E-3</v>
      </c>
      <c r="Z57">
        <v>0</v>
      </c>
      <c r="AA57">
        <v>4.1900000000000001E-3</v>
      </c>
    </row>
    <row r="58" spans="1:27" x14ac:dyDescent="0.3">
      <c r="A58">
        <v>57.892740000000003</v>
      </c>
      <c r="B58">
        <v>26.474769999999999</v>
      </c>
      <c r="C58">
        <v>21.055530000000001</v>
      </c>
      <c r="D58">
        <v>20.804189999999998</v>
      </c>
      <c r="E58">
        <v>26.529319999999998</v>
      </c>
      <c r="F58">
        <v>-1.18516</v>
      </c>
      <c r="G58">
        <v>0</v>
      </c>
      <c r="H58">
        <v>0.33212000000000003</v>
      </c>
      <c r="I58">
        <v>0.61577000000000004</v>
      </c>
      <c r="J58">
        <v>0.14748</v>
      </c>
      <c r="K58">
        <v>-1.839E-2</v>
      </c>
      <c r="L58">
        <v>1.98088</v>
      </c>
      <c r="M58">
        <v>3.3660000000000002E-2</v>
      </c>
      <c r="N58">
        <v>-1.24604</v>
      </c>
      <c r="O58">
        <v>181.73736</v>
      </c>
      <c r="P58">
        <v>98.021439999999998</v>
      </c>
      <c r="Q58">
        <v>909.41866000000005</v>
      </c>
      <c r="R58">
        <v>-6403.4541600000002</v>
      </c>
      <c r="S58" t="e">
        <f>-Inf</f>
        <v>#NAME?</v>
      </c>
      <c r="T58" t="e">
        <f>-Inf</f>
        <v>#NAME?</v>
      </c>
      <c r="U58">
        <v>3.96E-3</v>
      </c>
      <c r="V58">
        <v>8.6099999999999996E-3</v>
      </c>
      <c r="W58">
        <v>6.8599999999999998E-3</v>
      </c>
      <c r="X58">
        <v>0</v>
      </c>
      <c r="Y58">
        <v>9.1599999999999997E-3</v>
      </c>
      <c r="Z58">
        <v>0</v>
      </c>
      <c r="AA58">
        <v>4.1999999999999997E-3</v>
      </c>
    </row>
    <row r="59" spans="1:27" x14ac:dyDescent="0.3">
      <c r="A59">
        <v>58.892580000000002</v>
      </c>
      <c r="B59">
        <v>26.475899999999999</v>
      </c>
      <c r="C59">
        <v>21.055980000000002</v>
      </c>
      <c r="D59">
        <v>20.8047</v>
      </c>
      <c r="E59">
        <v>26.528749999999999</v>
      </c>
      <c r="F59">
        <v>-1.18516</v>
      </c>
      <c r="G59">
        <v>0</v>
      </c>
      <c r="H59">
        <v>0.3327</v>
      </c>
      <c r="I59">
        <v>0.61604999999999999</v>
      </c>
      <c r="J59">
        <v>0.14802000000000001</v>
      </c>
      <c r="K59">
        <v>-1.9189999999999999E-2</v>
      </c>
      <c r="L59">
        <v>1.9817400000000001</v>
      </c>
      <c r="M59">
        <v>3.2719999999999999E-2</v>
      </c>
      <c r="N59">
        <v>-1.24576</v>
      </c>
      <c r="O59">
        <v>181.82096999999999</v>
      </c>
      <c r="P59">
        <v>98.193920000000006</v>
      </c>
      <c r="Q59">
        <v>912.71360000000004</v>
      </c>
      <c r="R59">
        <v>-6403.4980599999999</v>
      </c>
      <c r="S59" t="e">
        <f>-Inf</f>
        <v>#NAME?</v>
      </c>
      <c r="T59" t="e">
        <f>-Inf</f>
        <v>#NAME?</v>
      </c>
      <c r="U59">
        <v>3.96E-3</v>
      </c>
      <c r="V59">
        <v>8.6099999999999996E-3</v>
      </c>
      <c r="W59">
        <v>6.8599999999999998E-3</v>
      </c>
      <c r="X59">
        <v>0</v>
      </c>
      <c r="Y59">
        <v>9.1699999999999993E-3</v>
      </c>
      <c r="Z59">
        <v>0</v>
      </c>
      <c r="AA59">
        <v>4.1999999999999997E-3</v>
      </c>
    </row>
    <row r="60" spans="1:27" x14ac:dyDescent="0.3">
      <c r="A60">
        <v>59.892789999999998</v>
      </c>
      <c r="B60">
        <v>26.478100000000001</v>
      </c>
      <c r="C60">
        <v>21.05555</v>
      </c>
      <c r="D60">
        <v>20.804099999999998</v>
      </c>
      <c r="E60">
        <v>26.52918</v>
      </c>
      <c r="F60">
        <v>-1.1851400000000001</v>
      </c>
      <c r="G60">
        <v>0</v>
      </c>
      <c r="H60">
        <v>0.33195000000000002</v>
      </c>
      <c r="I60">
        <v>0.61355000000000004</v>
      </c>
      <c r="J60">
        <v>0.14685000000000001</v>
      </c>
      <c r="K60">
        <v>-1.7860000000000001E-2</v>
      </c>
      <c r="L60">
        <v>1.9767600000000001</v>
      </c>
      <c r="M60">
        <v>3.1379999999999998E-2</v>
      </c>
      <c r="N60">
        <v>-1.24658</v>
      </c>
      <c r="O60">
        <v>181.08323999999999</v>
      </c>
      <c r="P60">
        <v>97.971789999999999</v>
      </c>
      <c r="Q60">
        <v>905.53395</v>
      </c>
      <c r="R60">
        <v>-6403.31441</v>
      </c>
      <c r="S60" t="e">
        <f>-Inf</f>
        <v>#NAME?</v>
      </c>
      <c r="T60" t="e">
        <f>-Inf</f>
        <v>#NAME?</v>
      </c>
      <c r="U60">
        <v>3.96E-3</v>
      </c>
      <c r="V60">
        <v>8.6E-3</v>
      </c>
      <c r="W60">
        <v>6.8500000000000002E-3</v>
      </c>
      <c r="X60">
        <v>0</v>
      </c>
      <c r="Y60">
        <v>9.1500000000000001E-3</v>
      </c>
      <c r="Z60">
        <v>0</v>
      </c>
      <c r="AA60">
        <v>4.1900000000000001E-3</v>
      </c>
    </row>
    <row r="61" spans="1:27" x14ac:dyDescent="0.3">
      <c r="A61">
        <v>60.893410000000003</v>
      </c>
      <c r="B61">
        <v>26.479980000000001</v>
      </c>
      <c r="C61">
        <v>21.055299999999999</v>
      </c>
      <c r="D61">
        <v>20.804860000000001</v>
      </c>
      <c r="E61">
        <v>26.531040000000001</v>
      </c>
      <c r="F61">
        <v>-1.1851400000000001</v>
      </c>
      <c r="G61">
        <v>0</v>
      </c>
      <c r="H61">
        <v>0.33232</v>
      </c>
      <c r="I61">
        <v>0.61607000000000001</v>
      </c>
      <c r="J61">
        <v>0.14699999999999999</v>
      </c>
      <c r="K61">
        <v>-1.8960000000000001E-2</v>
      </c>
      <c r="L61">
        <v>1.98197</v>
      </c>
      <c r="M61">
        <v>3.1399999999999997E-2</v>
      </c>
      <c r="N61">
        <v>-1.2415499999999999</v>
      </c>
      <c r="O61">
        <v>181.82742999999999</v>
      </c>
      <c r="P61">
        <v>98.081829999999997</v>
      </c>
      <c r="Q61">
        <v>906.52005999999994</v>
      </c>
      <c r="R61">
        <v>-6403.3645100000003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6.8599999999999998E-3</v>
      </c>
      <c r="X61">
        <v>0</v>
      </c>
      <c r="Y61">
        <v>9.1599999999999997E-3</v>
      </c>
      <c r="Z61">
        <v>0</v>
      </c>
      <c r="AA61">
        <v>4.1900000000000001E-3</v>
      </c>
    </row>
    <row r="62" spans="1:27" x14ac:dyDescent="0.3">
      <c r="A62">
        <v>61.894030000000001</v>
      </c>
      <c r="B62">
        <v>26.482839999999999</v>
      </c>
      <c r="C62">
        <v>21.055009999999999</v>
      </c>
      <c r="D62">
        <v>20.804739999999999</v>
      </c>
      <c r="E62">
        <v>26.530470000000001</v>
      </c>
      <c r="F62">
        <v>-1.18519</v>
      </c>
      <c r="G62">
        <v>0</v>
      </c>
      <c r="H62">
        <v>0.33239000000000002</v>
      </c>
      <c r="I62">
        <v>0.61692000000000002</v>
      </c>
      <c r="J62">
        <v>0.14696000000000001</v>
      </c>
      <c r="K62">
        <v>-1.857E-2</v>
      </c>
      <c r="L62">
        <v>1.9800500000000001</v>
      </c>
      <c r="M62">
        <v>2.928E-2</v>
      </c>
      <c r="N62">
        <v>-1.24078</v>
      </c>
      <c r="O62">
        <v>182.07736</v>
      </c>
      <c r="P62">
        <v>98.100589999999997</v>
      </c>
      <c r="Q62">
        <v>906.26782000000003</v>
      </c>
      <c r="R62">
        <v>-6403.5941400000002</v>
      </c>
      <c r="S62" t="e">
        <f>-Inf</f>
        <v>#NAME?</v>
      </c>
      <c r="T62" t="e">
        <f>-Inf</f>
        <v>#NAME?</v>
      </c>
      <c r="U62">
        <v>3.96E-3</v>
      </c>
      <c r="V62">
        <v>8.6099999999999996E-3</v>
      </c>
      <c r="W62">
        <v>6.8599999999999998E-3</v>
      </c>
      <c r="X62">
        <v>0</v>
      </c>
      <c r="Y62">
        <v>9.1599999999999997E-3</v>
      </c>
      <c r="Z62">
        <v>0</v>
      </c>
      <c r="AA62">
        <v>4.1900000000000001E-3</v>
      </c>
    </row>
    <row r="63" spans="1:27" x14ac:dyDescent="0.3">
      <c r="A63">
        <v>62.897860000000001</v>
      </c>
      <c r="B63">
        <v>26.483540000000001</v>
      </c>
      <c r="C63">
        <v>21.055299999999999</v>
      </c>
      <c r="D63">
        <v>20.804269999999999</v>
      </c>
      <c r="E63">
        <v>26.53368</v>
      </c>
      <c r="F63">
        <v>-1.18516</v>
      </c>
      <c r="G63">
        <v>0</v>
      </c>
      <c r="H63">
        <v>0.33356999999999998</v>
      </c>
      <c r="I63">
        <v>0.61694000000000004</v>
      </c>
      <c r="J63">
        <v>0.14748</v>
      </c>
      <c r="K63">
        <v>-1.8360000000000001E-2</v>
      </c>
      <c r="L63">
        <v>1.9844999999999999</v>
      </c>
      <c r="M63">
        <v>3.0929999999999999E-2</v>
      </c>
      <c r="N63">
        <v>-1.24448</v>
      </c>
      <c r="O63">
        <v>182.08340000000001</v>
      </c>
      <c r="P63">
        <v>98.450620000000001</v>
      </c>
      <c r="Q63">
        <v>909.53191000000004</v>
      </c>
      <c r="R63">
        <v>-6403.4049000000005</v>
      </c>
      <c r="S63" t="e">
        <f>-Inf</f>
        <v>#NAME?</v>
      </c>
      <c r="T63" t="e">
        <f>-Inf</f>
        <v>#NAME?</v>
      </c>
      <c r="U63">
        <v>3.96E-3</v>
      </c>
      <c r="V63">
        <v>8.6199999999999992E-3</v>
      </c>
      <c r="W63">
        <v>6.8599999999999998E-3</v>
      </c>
      <c r="X63">
        <v>0</v>
      </c>
      <c r="Y63">
        <v>9.1800000000000007E-3</v>
      </c>
      <c r="Z63">
        <v>0</v>
      </c>
      <c r="AA63">
        <v>4.1999999999999997E-3</v>
      </c>
    </row>
    <row r="64" spans="1:27" x14ac:dyDescent="0.3">
      <c r="A64">
        <v>63.897739999999999</v>
      </c>
      <c r="B64">
        <v>26.481459999999998</v>
      </c>
      <c r="C64">
        <v>21.05639</v>
      </c>
      <c r="D64">
        <v>20.804770000000001</v>
      </c>
      <c r="E64">
        <v>26.54128</v>
      </c>
      <c r="F64">
        <v>-1.1851700000000001</v>
      </c>
      <c r="G64">
        <v>0</v>
      </c>
      <c r="H64">
        <v>0.33206999999999998</v>
      </c>
      <c r="I64">
        <v>0.61528000000000005</v>
      </c>
      <c r="J64">
        <v>0.14763000000000001</v>
      </c>
      <c r="K64">
        <v>-1.84E-2</v>
      </c>
      <c r="L64">
        <v>1.97949</v>
      </c>
      <c r="M64">
        <v>3.6940000000000001E-2</v>
      </c>
      <c r="N64">
        <v>-1.24746</v>
      </c>
      <c r="O64">
        <v>181.59395000000001</v>
      </c>
      <c r="P64">
        <v>98.005700000000004</v>
      </c>
      <c r="Q64">
        <v>910.49495000000002</v>
      </c>
      <c r="R64">
        <v>-6403.59951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6.8599999999999998E-3</v>
      </c>
      <c r="X64">
        <v>0</v>
      </c>
      <c r="Y64">
        <v>9.1599999999999997E-3</v>
      </c>
      <c r="Z64">
        <v>0</v>
      </c>
      <c r="AA64">
        <v>4.1999999999999997E-3</v>
      </c>
    </row>
    <row r="65" spans="1:27" x14ac:dyDescent="0.3">
      <c r="A65">
        <v>64.901060000000001</v>
      </c>
      <c r="B65">
        <v>26.484380000000002</v>
      </c>
      <c r="C65">
        <v>21.055949999999999</v>
      </c>
      <c r="D65">
        <v>20.8047</v>
      </c>
      <c r="E65">
        <v>26.54543</v>
      </c>
      <c r="F65">
        <v>-1.18516</v>
      </c>
      <c r="G65">
        <v>0</v>
      </c>
      <c r="H65">
        <v>0.33317000000000002</v>
      </c>
      <c r="I65">
        <v>0.61506000000000005</v>
      </c>
      <c r="J65">
        <v>0.14813000000000001</v>
      </c>
      <c r="K65">
        <v>-1.8419999999999999E-2</v>
      </c>
      <c r="L65">
        <v>1.98278</v>
      </c>
      <c r="M65">
        <v>3.7830000000000003E-2</v>
      </c>
      <c r="N65">
        <v>-1.2455799999999999</v>
      </c>
      <c r="O65">
        <v>181.52924999999999</v>
      </c>
      <c r="P65">
        <v>98.330489999999998</v>
      </c>
      <c r="Q65">
        <v>913.65715999999998</v>
      </c>
      <c r="R65">
        <v>-6403.4890800000003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6.8500000000000002E-3</v>
      </c>
      <c r="X65">
        <v>0</v>
      </c>
      <c r="Y65">
        <v>9.1699999999999993E-3</v>
      </c>
      <c r="Z65">
        <v>0</v>
      </c>
      <c r="AA65">
        <v>4.1999999999999997E-3</v>
      </c>
    </row>
    <row r="66" spans="1:27" x14ac:dyDescent="0.3">
      <c r="A66">
        <v>65.902649999999994</v>
      </c>
      <c r="B66">
        <v>26.485499999999998</v>
      </c>
      <c r="C66">
        <v>21.055820000000001</v>
      </c>
      <c r="D66">
        <v>20.804120000000001</v>
      </c>
      <c r="E66">
        <v>26.54806</v>
      </c>
      <c r="F66">
        <v>-1.1851700000000001</v>
      </c>
      <c r="G66">
        <v>0</v>
      </c>
      <c r="H66">
        <v>0.33182</v>
      </c>
      <c r="I66">
        <v>0.6169</v>
      </c>
      <c r="J66">
        <v>0.14760000000000001</v>
      </c>
      <c r="K66">
        <v>-1.9529999999999999E-2</v>
      </c>
      <c r="L66">
        <v>1.9818</v>
      </c>
      <c r="M66">
        <v>3.8629999999999998E-2</v>
      </c>
      <c r="N66">
        <v>-1.24786</v>
      </c>
      <c r="O66">
        <v>182.07113000000001</v>
      </c>
      <c r="P66">
        <v>97.933319999999995</v>
      </c>
      <c r="Q66">
        <v>910.44790999999998</v>
      </c>
      <c r="R66">
        <v>-6403.4849700000004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6.8599999999999998E-3</v>
      </c>
      <c r="X66">
        <v>0</v>
      </c>
      <c r="Y66">
        <v>9.1500000000000001E-3</v>
      </c>
      <c r="Z66">
        <v>0</v>
      </c>
      <c r="AA66">
        <v>4.1999999999999997E-3</v>
      </c>
    </row>
    <row r="67" spans="1:27" x14ac:dyDescent="0.3">
      <c r="A67">
        <v>66.903670000000005</v>
      </c>
      <c r="B67">
        <v>26.486239999999999</v>
      </c>
      <c r="C67">
        <v>21.056619999999999</v>
      </c>
      <c r="D67">
        <v>20.804600000000001</v>
      </c>
      <c r="E67">
        <v>26.548169999999999</v>
      </c>
      <c r="F67">
        <v>-1.18516</v>
      </c>
      <c r="G67">
        <v>0</v>
      </c>
      <c r="H67">
        <v>0.33216000000000001</v>
      </c>
      <c r="I67">
        <v>0.61460999999999999</v>
      </c>
      <c r="J67">
        <v>0.14810000000000001</v>
      </c>
      <c r="K67">
        <v>-1.8859999999999998E-2</v>
      </c>
      <c r="L67">
        <v>1.9804200000000001</v>
      </c>
      <c r="M67">
        <v>3.8359999999999998E-2</v>
      </c>
      <c r="N67">
        <v>-1.24942</v>
      </c>
      <c r="O67">
        <v>181.39660000000001</v>
      </c>
      <c r="P67">
        <v>98.032070000000004</v>
      </c>
      <c r="Q67">
        <v>913.53655000000003</v>
      </c>
      <c r="R67">
        <v>-6403.5622599999997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6.8500000000000002E-3</v>
      </c>
      <c r="X67">
        <v>0</v>
      </c>
      <c r="Y67">
        <v>9.1599999999999997E-3</v>
      </c>
      <c r="Z67">
        <v>0</v>
      </c>
      <c r="AA67">
        <v>4.1999999999999997E-3</v>
      </c>
    </row>
    <row r="68" spans="1:27" x14ac:dyDescent="0.3">
      <c r="A68">
        <v>67.903930000000003</v>
      </c>
      <c r="B68">
        <v>26.487539999999999</v>
      </c>
      <c r="C68">
        <v>21.055530000000001</v>
      </c>
      <c r="D68">
        <v>20.80443</v>
      </c>
      <c r="E68">
        <v>26.553149999999999</v>
      </c>
      <c r="F68">
        <v>-1.1851799999999999</v>
      </c>
      <c r="G68">
        <v>0</v>
      </c>
      <c r="H68">
        <v>0.33287</v>
      </c>
      <c r="I68">
        <v>0.61621000000000004</v>
      </c>
      <c r="J68">
        <v>0.14749999999999999</v>
      </c>
      <c r="K68">
        <v>-1.9029999999999998E-2</v>
      </c>
      <c r="L68">
        <v>1.9818800000000001</v>
      </c>
      <c r="M68">
        <v>4.0480000000000002E-2</v>
      </c>
      <c r="N68">
        <v>-1.2448699999999999</v>
      </c>
      <c r="O68">
        <v>181.86833999999999</v>
      </c>
      <c r="P68">
        <v>98.242109999999997</v>
      </c>
      <c r="Q68">
        <v>909.90377999999998</v>
      </c>
      <c r="R68">
        <v>-6403.5686400000004</v>
      </c>
      <c r="S68" t="e">
        <f>-Inf</f>
        <v>#NAME?</v>
      </c>
      <c r="T68" t="e">
        <f>-Inf</f>
        <v>#NAME?</v>
      </c>
      <c r="U68">
        <v>3.96E-3</v>
      </c>
      <c r="V68">
        <v>8.6099999999999996E-3</v>
      </c>
      <c r="W68">
        <v>6.8599999999999998E-3</v>
      </c>
      <c r="X68">
        <v>0</v>
      </c>
      <c r="Y68">
        <v>9.1699999999999993E-3</v>
      </c>
      <c r="Z68">
        <v>0</v>
      </c>
      <c r="AA68">
        <v>4.1999999999999997E-3</v>
      </c>
    </row>
    <row r="69" spans="1:27" x14ac:dyDescent="0.3">
      <c r="A69">
        <v>68.906000000000006</v>
      </c>
      <c r="B69">
        <v>26.487570000000002</v>
      </c>
      <c r="C69">
        <v>21.055779999999999</v>
      </c>
      <c r="D69">
        <v>20.804539999999999</v>
      </c>
      <c r="E69">
        <v>26.550799999999999</v>
      </c>
      <c r="F69">
        <v>-1.18512</v>
      </c>
      <c r="G69">
        <v>0</v>
      </c>
      <c r="H69">
        <v>0.33232</v>
      </c>
      <c r="I69">
        <v>0.61504999999999999</v>
      </c>
      <c r="J69">
        <v>0.14749000000000001</v>
      </c>
      <c r="K69">
        <v>-1.8859999999999998E-2</v>
      </c>
      <c r="L69">
        <v>1.9842500000000001</v>
      </c>
      <c r="M69">
        <v>3.9010000000000003E-2</v>
      </c>
      <c r="N69">
        <v>-1.24549</v>
      </c>
      <c r="O69">
        <v>181.52438000000001</v>
      </c>
      <c r="P69">
        <v>98.079260000000005</v>
      </c>
      <c r="Q69">
        <v>909.78912000000003</v>
      </c>
      <c r="R69">
        <v>-6403.2669400000004</v>
      </c>
      <c r="S69" t="e">
        <f>-Inf</f>
        <v>#NAME?</v>
      </c>
      <c r="T69" t="e">
        <f>-Inf</f>
        <v>#NAME?</v>
      </c>
      <c r="U69">
        <v>3.96E-3</v>
      </c>
      <c r="V69">
        <v>8.6199999999999992E-3</v>
      </c>
      <c r="W69">
        <v>6.8500000000000002E-3</v>
      </c>
      <c r="X69">
        <v>0</v>
      </c>
      <c r="Y69">
        <v>9.1599999999999997E-3</v>
      </c>
      <c r="Z69">
        <v>0</v>
      </c>
      <c r="AA69">
        <v>4.1999999999999997E-3</v>
      </c>
    </row>
    <row r="70" spans="1:27" x14ac:dyDescent="0.3">
      <c r="A70">
        <v>69.907719999999998</v>
      </c>
      <c r="B70">
        <v>26.49052</v>
      </c>
      <c r="C70">
        <v>21.05574</v>
      </c>
      <c r="D70">
        <v>20.804729999999999</v>
      </c>
      <c r="E70">
        <v>26.548690000000001</v>
      </c>
      <c r="F70">
        <v>-1.18516</v>
      </c>
      <c r="G70">
        <v>0</v>
      </c>
      <c r="H70">
        <v>0.33280999999999999</v>
      </c>
      <c r="I70">
        <v>0.61643000000000003</v>
      </c>
      <c r="J70">
        <v>0.14765</v>
      </c>
      <c r="K70">
        <v>-1.9109999999999999E-2</v>
      </c>
      <c r="L70">
        <v>1.98323</v>
      </c>
      <c r="M70">
        <v>3.5929999999999997E-2</v>
      </c>
      <c r="N70">
        <v>-1.2444</v>
      </c>
      <c r="O70">
        <v>181.93163999999999</v>
      </c>
      <c r="P70">
        <v>98.225980000000007</v>
      </c>
      <c r="Q70">
        <v>910.82383000000004</v>
      </c>
      <c r="R70">
        <v>-6403.5149099999999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6.8599999999999998E-3</v>
      </c>
      <c r="X70">
        <v>0</v>
      </c>
      <c r="Y70">
        <v>9.1699999999999993E-3</v>
      </c>
      <c r="Z70">
        <v>0</v>
      </c>
      <c r="AA70">
        <v>4.1999999999999997E-3</v>
      </c>
    </row>
    <row r="71" spans="1:27" x14ac:dyDescent="0.3">
      <c r="A71">
        <v>70.908879999999996</v>
      </c>
      <c r="B71">
        <v>26.49221</v>
      </c>
      <c r="C71">
        <v>21.05594</v>
      </c>
      <c r="D71">
        <v>20.805340000000001</v>
      </c>
      <c r="E71">
        <v>26.551780000000001</v>
      </c>
      <c r="F71">
        <v>-1.1851499999999999</v>
      </c>
      <c r="G71">
        <v>0</v>
      </c>
      <c r="H71">
        <v>0.33133000000000001</v>
      </c>
      <c r="I71">
        <v>0.61499999999999999</v>
      </c>
      <c r="J71">
        <v>0.14774000000000001</v>
      </c>
      <c r="K71">
        <v>-1.9380000000000001E-2</v>
      </c>
      <c r="L71">
        <v>1.97854</v>
      </c>
      <c r="M71">
        <v>3.6819999999999999E-2</v>
      </c>
      <c r="N71">
        <v>-1.2423999999999999</v>
      </c>
      <c r="O71">
        <v>181.51015000000001</v>
      </c>
      <c r="P71">
        <v>97.788849999999996</v>
      </c>
      <c r="Q71">
        <v>911.38747000000001</v>
      </c>
      <c r="R71">
        <v>-6403.5116699999999</v>
      </c>
      <c r="S71" t="e">
        <f>-Inf</f>
        <v>#NAME?</v>
      </c>
      <c r="T71" t="e">
        <f>-Inf</f>
        <v>#NAME?</v>
      </c>
      <c r="U71">
        <v>3.96E-3</v>
      </c>
      <c r="V71">
        <v>8.6E-3</v>
      </c>
      <c r="W71">
        <v>6.8500000000000002E-3</v>
      </c>
      <c r="X71">
        <v>0</v>
      </c>
      <c r="Y71">
        <v>9.1400000000000006E-3</v>
      </c>
      <c r="Z71">
        <v>0</v>
      </c>
      <c r="AA71">
        <v>4.1999999999999997E-3</v>
      </c>
    </row>
    <row r="72" spans="1:27" x14ac:dyDescent="0.3">
      <c r="A72">
        <v>71.910070000000005</v>
      </c>
      <c r="B72">
        <v>26.4937</v>
      </c>
      <c r="C72">
        <v>21.05602</v>
      </c>
      <c r="D72">
        <v>20.80517</v>
      </c>
      <c r="E72">
        <v>26.559439999999999</v>
      </c>
      <c r="F72">
        <v>-1.1851400000000001</v>
      </c>
      <c r="G72">
        <v>0</v>
      </c>
      <c r="H72">
        <v>0.33209</v>
      </c>
      <c r="I72">
        <v>0.61470999999999998</v>
      </c>
      <c r="J72">
        <v>0.14731</v>
      </c>
      <c r="K72">
        <v>-1.899E-2</v>
      </c>
      <c r="L72">
        <v>1.9791000000000001</v>
      </c>
      <c r="M72">
        <v>4.0509999999999997E-2</v>
      </c>
      <c r="N72">
        <v>-1.2436199999999999</v>
      </c>
      <c r="O72">
        <v>181.42577</v>
      </c>
      <c r="P72">
        <v>98.013829999999999</v>
      </c>
      <c r="Q72">
        <v>908.85614999999996</v>
      </c>
      <c r="R72">
        <v>-6403.4531800000004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6.8500000000000002E-3</v>
      </c>
      <c r="X72">
        <v>0</v>
      </c>
      <c r="Y72">
        <v>9.1599999999999997E-3</v>
      </c>
      <c r="Z72">
        <v>0</v>
      </c>
      <c r="AA72">
        <v>4.1900000000000001E-3</v>
      </c>
    </row>
    <row r="73" spans="1:27" x14ac:dyDescent="0.3">
      <c r="A73">
        <v>72.914709999999999</v>
      </c>
      <c r="B73">
        <v>26.495010000000001</v>
      </c>
      <c r="C73">
        <v>21.056319999999999</v>
      </c>
      <c r="D73">
        <v>20.805099999999999</v>
      </c>
      <c r="E73">
        <v>26.560269999999999</v>
      </c>
      <c r="F73">
        <v>-1.1851400000000001</v>
      </c>
      <c r="G73">
        <v>0</v>
      </c>
      <c r="H73">
        <v>0.33212000000000003</v>
      </c>
      <c r="I73">
        <v>0.61587999999999998</v>
      </c>
      <c r="J73">
        <v>0.14706</v>
      </c>
      <c r="K73">
        <v>-1.9140000000000001E-2</v>
      </c>
      <c r="L73">
        <v>1.9828300000000001</v>
      </c>
      <c r="M73">
        <v>4.0140000000000002E-2</v>
      </c>
      <c r="N73">
        <v>-1.24543</v>
      </c>
      <c r="O73">
        <v>181.7713</v>
      </c>
      <c r="P73">
        <v>98.020110000000003</v>
      </c>
      <c r="Q73">
        <v>907.30505000000005</v>
      </c>
      <c r="R73">
        <v>-6403.4708799999999</v>
      </c>
      <c r="S73" t="e">
        <f>-Inf</f>
        <v>#NAME?</v>
      </c>
      <c r="T73" t="e">
        <f>-Inf</f>
        <v>#NAME?</v>
      </c>
      <c r="U73">
        <v>3.96E-3</v>
      </c>
      <c r="V73">
        <v>8.6099999999999996E-3</v>
      </c>
      <c r="W73">
        <v>6.8599999999999998E-3</v>
      </c>
      <c r="X73">
        <v>0</v>
      </c>
      <c r="Y73">
        <v>9.1599999999999997E-3</v>
      </c>
      <c r="Z73">
        <v>0</v>
      </c>
      <c r="AA73">
        <v>4.1900000000000001E-3</v>
      </c>
    </row>
    <row r="74" spans="1:27" x14ac:dyDescent="0.3">
      <c r="A74">
        <v>73.914969999999997</v>
      </c>
      <c r="B74">
        <v>26.495660000000001</v>
      </c>
      <c r="C74">
        <v>21.056419999999999</v>
      </c>
      <c r="D74">
        <v>20.80547</v>
      </c>
      <c r="E74">
        <v>26.565449999999998</v>
      </c>
      <c r="F74">
        <v>-1.1851700000000001</v>
      </c>
      <c r="G74">
        <v>0</v>
      </c>
      <c r="H74">
        <v>0.33134999999999998</v>
      </c>
      <c r="I74">
        <v>0.61441999999999997</v>
      </c>
      <c r="J74">
        <v>0.14707000000000001</v>
      </c>
      <c r="K74">
        <v>-1.8720000000000001E-2</v>
      </c>
      <c r="L74">
        <v>1.98041</v>
      </c>
      <c r="M74">
        <v>4.2939999999999999E-2</v>
      </c>
      <c r="N74">
        <v>-1.2441500000000001</v>
      </c>
      <c r="O74">
        <v>181.33842000000001</v>
      </c>
      <c r="P74">
        <v>97.793229999999994</v>
      </c>
      <c r="Q74">
        <v>907.44755999999995</v>
      </c>
      <c r="R74">
        <v>-6403.65841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6.8500000000000002E-3</v>
      </c>
      <c r="X74">
        <v>0</v>
      </c>
      <c r="Y74">
        <v>9.1400000000000006E-3</v>
      </c>
      <c r="Z74">
        <v>0</v>
      </c>
      <c r="AA74">
        <v>4.1900000000000001E-3</v>
      </c>
    </row>
    <row r="75" spans="1:27" x14ac:dyDescent="0.3">
      <c r="A75">
        <v>74.915220000000005</v>
      </c>
      <c r="B75">
        <v>26.497129999999999</v>
      </c>
      <c r="C75">
        <v>21.056049999999999</v>
      </c>
      <c r="D75">
        <v>20.805900000000001</v>
      </c>
      <c r="E75">
        <v>26.56934</v>
      </c>
      <c r="F75">
        <v>-1.1851499999999999</v>
      </c>
      <c r="G75">
        <v>0</v>
      </c>
      <c r="H75">
        <v>0.33223999999999998</v>
      </c>
      <c r="I75">
        <v>0.61582999999999999</v>
      </c>
      <c r="J75">
        <v>0.1472</v>
      </c>
      <c r="K75">
        <v>-1.9230000000000001E-2</v>
      </c>
      <c r="L75">
        <v>1.9827999999999999</v>
      </c>
      <c r="M75">
        <v>4.446E-2</v>
      </c>
      <c r="N75">
        <v>-1.2401500000000001</v>
      </c>
      <c r="O75">
        <v>181.7551</v>
      </c>
      <c r="P75">
        <v>98.057220000000001</v>
      </c>
      <c r="Q75">
        <v>908.28407000000004</v>
      </c>
      <c r="R75">
        <v>-6403.5481300000001</v>
      </c>
      <c r="S75" t="e">
        <f>-Inf</f>
        <v>#NAME?</v>
      </c>
      <c r="T75" t="e">
        <f>-Inf</f>
        <v>#NAME?</v>
      </c>
      <c r="U75">
        <v>3.96E-3</v>
      </c>
      <c r="V75">
        <v>8.6099999999999996E-3</v>
      </c>
      <c r="W75">
        <v>6.8599999999999998E-3</v>
      </c>
      <c r="X75">
        <v>0</v>
      </c>
      <c r="Y75">
        <v>9.1599999999999997E-3</v>
      </c>
      <c r="Z75">
        <v>0</v>
      </c>
      <c r="AA75">
        <v>4.1900000000000001E-3</v>
      </c>
    </row>
    <row r="76" spans="1:27" x14ac:dyDescent="0.3">
      <c r="A76">
        <v>75.916420000000002</v>
      </c>
      <c r="B76">
        <v>26.498550000000002</v>
      </c>
      <c r="C76">
        <v>21.057120000000001</v>
      </c>
      <c r="D76">
        <v>20.805009999999999</v>
      </c>
      <c r="E76">
        <v>26.56447</v>
      </c>
      <c r="F76">
        <v>-1.1851499999999999</v>
      </c>
      <c r="G76">
        <v>0</v>
      </c>
      <c r="H76">
        <v>0.33234000000000002</v>
      </c>
      <c r="I76">
        <v>0.61458000000000002</v>
      </c>
      <c r="J76">
        <v>0.14781</v>
      </c>
      <c r="K76">
        <v>-1.8499999999999999E-2</v>
      </c>
      <c r="L76">
        <v>1.98078</v>
      </c>
      <c r="M76">
        <v>4.0759999999999998E-2</v>
      </c>
      <c r="N76">
        <v>-1.24986</v>
      </c>
      <c r="O76">
        <v>181.38754</v>
      </c>
      <c r="P76">
        <v>98.086290000000005</v>
      </c>
      <c r="Q76">
        <v>912.00750000000005</v>
      </c>
      <c r="R76">
        <v>-6403.5655399999996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6.8500000000000002E-3</v>
      </c>
      <c r="X76">
        <v>0</v>
      </c>
      <c r="Y76">
        <v>9.1599999999999997E-3</v>
      </c>
      <c r="Z76">
        <v>0</v>
      </c>
      <c r="AA76">
        <v>4.1999999999999997E-3</v>
      </c>
    </row>
    <row r="77" spans="1:27" x14ac:dyDescent="0.3">
      <c r="A77">
        <v>76.917209999999997</v>
      </c>
      <c r="B77">
        <v>26.498740000000002</v>
      </c>
      <c r="C77">
        <v>21.056509999999999</v>
      </c>
      <c r="D77">
        <v>20.80611</v>
      </c>
      <c r="E77">
        <v>26.566980000000001</v>
      </c>
      <c r="F77">
        <v>-1.1851499999999999</v>
      </c>
      <c r="G77">
        <v>0</v>
      </c>
      <c r="H77">
        <v>0.33217999999999998</v>
      </c>
      <c r="I77">
        <v>0.61648999999999998</v>
      </c>
      <c r="J77">
        <v>0.14824000000000001</v>
      </c>
      <c r="K77">
        <v>-1.9269999999999999E-2</v>
      </c>
      <c r="L77">
        <v>1.9835</v>
      </c>
      <c r="M77">
        <v>4.2320000000000003E-2</v>
      </c>
      <c r="N77">
        <v>-1.24136</v>
      </c>
      <c r="O77">
        <v>181.94900000000001</v>
      </c>
      <c r="P77">
        <v>98.040549999999996</v>
      </c>
      <c r="Q77">
        <v>914.74644000000001</v>
      </c>
      <c r="R77">
        <v>-6403.6142799999998</v>
      </c>
      <c r="S77" t="e">
        <f>-Inf</f>
        <v>#NAME?</v>
      </c>
      <c r="T77" t="e">
        <f>-Inf</f>
        <v>#NAME?</v>
      </c>
      <c r="U77">
        <v>3.96E-3</v>
      </c>
      <c r="V77">
        <v>8.6199999999999992E-3</v>
      </c>
      <c r="W77">
        <v>6.8599999999999998E-3</v>
      </c>
      <c r="X77">
        <v>0</v>
      </c>
      <c r="Y77">
        <v>9.1599999999999997E-3</v>
      </c>
      <c r="Z77">
        <v>0</v>
      </c>
      <c r="AA77">
        <v>4.1999999999999997E-3</v>
      </c>
    </row>
    <row r="78" spans="1:27" x14ac:dyDescent="0.3">
      <c r="A78">
        <v>77.920079999999999</v>
      </c>
      <c r="B78">
        <v>26.499659999999999</v>
      </c>
      <c r="C78">
        <v>21.05707</v>
      </c>
      <c r="D78">
        <v>20.80538</v>
      </c>
      <c r="E78">
        <v>26.566230000000001</v>
      </c>
      <c r="F78">
        <v>-1.1851499999999999</v>
      </c>
      <c r="G78">
        <v>0</v>
      </c>
      <c r="H78">
        <v>0.33263999999999999</v>
      </c>
      <c r="I78">
        <v>0.61509000000000003</v>
      </c>
      <c r="J78">
        <v>0.14671999999999999</v>
      </c>
      <c r="K78">
        <v>-1.856E-2</v>
      </c>
      <c r="L78">
        <v>1.9782200000000001</v>
      </c>
      <c r="M78">
        <v>4.086E-2</v>
      </c>
      <c r="N78">
        <v>-1.2477799999999999</v>
      </c>
      <c r="O78">
        <v>181.53807</v>
      </c>
      <c r="P78">
        <v>98.174049999999994</v>
      </c>
      <c r="Q78">
        <v>905.35658000000001</v>
      </c>
      <c r="R78">
        <v>-6403.5947200000001</v>
      </c>
      <c r="S78" t="e">
        <f>-Inf</f>
        <v>#NAME?</v>
      </c>
      <c r="T78" t="e">
        <f>-Inf</f>
        <v>#NAME?</v>
      </c>
      <c r="U78">
        <v>3.96E-3</v>
      </c>
      <c r="V78">
        <v>8.6E-3</v>
      </c>
      <c r="W78">
        <v>6.8500000000000002E-3</v>
      </c>
      <c r="X78">
        <v>0</v>
      </c>
      <c r="Y78">
        <v>9.1599999999999997E-3</v>
      </c>
      <c r="Z78">
        <v>0</v>
      </c>
      <c r="AA78">
        <v>4.1900000000000001E-3</v>
      </c>
    </row>
    <row r="79" spans="1:27" x14ac:dyDescent="0.3">
      <c r="A79">
        <v>78.920519999999996</v>
      </c>
      <c r="B79">
        <v>26.499849999999999</v>
      </c>
      <c r="C79">
        <v>21.05706</v>
      </c>
      <c r="D79">
        <v>20.80575</v>
      </c>
      <c r="E79">
        <v>26.568660000000001</v>
      </c>
      <c r="F79">
        <v>-1.18516</v>
      </c>
      <c r="G79">
        <v>0</v>
      </c>
      <c r="H79">
        <v>0.33198</v>
      </c>
      <c r="I79">
        <v>0.61614000000000002</v>
      </c>
      <c r="J79">
        <v>0.14767</v>
      </c>
      <c r="K79">
        <v>-1.975E-2</v>
      </c>
      <c r="L79">
        <v>1.98143</v>
      </c>
      <c r="M79">
        <v>4.2509999999999999E-2</v>
      </c>
      <c r="N79">
        <v>-1.2458899999999999</v>
      </c>
      <c r="O79">
        <v>181.84735000000001</v>
      </c>
      <c r="P79">
        <v>97.981480000000005</v>
      </c>
      <c r="Q79">
        <v>911.21133999999995</v>
      </c>
      <c r="R79">
        <v>-6403.6957400000001</v>
      </c>
      <c r="S79" t="e">
        <f>-Inf</f>
        <v>#NAME?</v>
      </c>
      <c r="T79" t="e">
        <f>-Inf</f>
        <v>#NAME?</v>
      </c>
      <c r="U79">
        <v>3.96E-3</v>
      </c>
      <c r="V79">
        <v>8.6099999999999996E-3</v>
      </c>
      <c r="W79">
        <v>6.8599999999999998E-3</v>
      </c>
      <c r="X79">
        <v>0</v>
      </c>
      <c r="Y79">
        <v>9.1500000000000001E-3</v>
      </c>
      <c r="Z79">
        <v>0</v>
      </c>
      <c r="AA79">
        <v>4.1999999999999997E-3</v>
      </c>
    </row>
    <row r="80" spans="1:27" x14ac:dyDescent="0.3">
      <c r="A80">
        <v>79.922600000000003</v>
      </c>
      <c r="B80">
        <v>26.50047</v>
      </c>
      <c r="C80">
        <v>21.056750000000001</v>
      </c>
      <c r="D80">
        <v>20.806080000000001</v>
      </c>
      <c r="E80">
        <v>26.568680000000001</v>
      </c>
      <c r="F80">
        <v>-1.1851499999999999</v>
      </c>
      <c r="G80">
        <v>0</v>
      </c>
      <c r="H80">
        <v>0.33216000000000001</v>
      </c>
      <c r="I80">
        <v>0.61770000000000003</v>
      </c>
      <c r="J80">
        <v>0.14768000000000001</v>
      </c>
      <c r="K80">
        <v>-1.8509999999999999E-2</v>
      </c>
      <c r="L80">
        <v>1.9781599999999999</v>
      </c>
      <c r="M80">
        <v>4.2139999999999997E-2</v>
      </c>
      <c r="N80">
        <v>-1.2427299999999999</v>
      </c>
      <c r="O80">
        <v>182.30665999999999</v>
      </c>
      <c r="P80">
        <v>98.032520000000005</v>
      </c>
      <c r="Q80">
        <v>911.28243999999995</v>
      </c>
      <c r="R80">
        <v>-6403.6429699999999</v>
      </c>
      <c r="S80" t="e">
        <f>-Inf</f>
        <v>#NAME?</v>
      </c>
      <c r="T80" t="e">
        <f>-Inf</f>
        <v>#NAME?</v>
      </c>
      <c r="U80">
        <v>3.96E-3</v>
      </c>
      <c r="V80">
        <v>8.6E-3</v>
      </c>
      <c r="W80">
        <v>6.8700000000000002E-3</v>
      </c>
      <c r="X80">
        <v>0</v>
      </c>
      <c r="Y80">
        <v>9.1599999999999997E-3</v>
      </c>
      <c r="Z80">
        <v>0</v>
      </c>
      <c r="AA80">
        <v>4.1999999999999997E-3</v>
      </c>
    </row>
    <row r="81" spans="1:27" x14ac:dyDescent="0.3">
      <c r="A81">
        <v>80.923050000000003</v>
      </c>
      <c r="B81">
        <v>26.501760000000001</v>
      </c>
      <c r="C81">
        <v>21.056149999999999</v>
      </c>
      <c r="D81">
        <v>20.80547</v>
      </c>
      <c r="E81">
        <v>26.567170000000001</v>
      </c>
      <c r="F81">
        <v>-1.1851499999999999</v>
      </c>
      <c r="G81">
        <v>0</v>
      </c>
      <c r="H81">
        <v>0.33248</v>
      </c>
      <c r="I81">
        <v>0.61811000000000005</v>
      </c>
      <c r="J81">
        <v>0.14713000000000001</v>
      </c>
      <c r="K81">
        <v>-1.9199999999999998E-2</v>
      </c>
      <c r="L81">
        <v>1.9823200000000001</v>
      </c>
      <c r="M81">
        <v>4.0259999999999997E-2</v>
      </c>
      <c r="N81">
        <v>-1.2427299999999999</v>
      </c>
      <c r="O81">
        <v>182.42947000000001</v>
      </c>
      <c r="P81">
        <v>98.127139999999997</v>
      </c>
      <c r="Q81">
        <v>907.89404999999999</v>
      </c>
      <c r="R81">
        <v>-6403.5344599999999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6.8700000000000002E-3</v>
      </c>
      <c r="X81">
        <v>0</v>
      </c>
      <c r="Y81">
        <v>9.1599999999999997E-3</v>
      </c>
      <c r="Z81">
        <v>0</v>
      </c>
      <c r="AA81">
        <v>4.1900000000000001E-3</v>
      </c>
    </row>
    <row r="82" spans="1:27" x14ac:dyDescent="0.3">
      <c r="A82">
        <v>81.923410000000004</v>
      </c>
      <c r="B82">
        <v>26.502300000000002</v>
      </c>
      <c r="C82">
        <v>21.056139999999999</v>
      </c>
      <c r="D82">
        <v>20.80584</v>
      </c>
      <c r="E82">
        <v>26.567540000000001</v>
      </c>
      <c r="F82">
        <v>-1.1851700000000001</v>
      </c>
      <c r="G82">
        <v>0</v>
      </c>
      <c r="H82">
        <v>0.33144000000000001</v>
      </c>
      <c r="I82">
        <v>0.61543999999999999</v>
      </c>
      <c r="J82">
        <v>0.14752000000000001</v>
      </c>
      <c r="K82">
        <v>-1.8599999999999998E-2</v>
      </c>
      <c r="L82">
        <v>1.98047</v>
      </c>
      <c r="M82">
        <v>4.0259999999999997E-2</v>
      </c>
      <c r="N82">
        <v>-1.24088</v>
      </c>
      <c r="O82">
        <v>181.64019999999999</v>
      </c>
      <c r="P82">
        <v>97.820570000000004</v>
      </c>
      <c r="Q82">
        <v>910.34697000000006</v>
      </c>
      <c r="R82">
        <v>-6403.6415800000004</v>
      </c>
      <c r="S82" t="e">
        <f>-Inf</f>
        <v>#NAME?</v>
      </c>
      <c r="T82" t="e">
        <f>-Inf</f>
        <v>#NAME?</v>
      </c>
      <c r="U82">
        <v>3.96E-3</v>
      </c>
      <c r="V82">
        <v>8.6099999999999996E-3</v>
      </c>
      <c r="W82">
        <v>6.8599999999999998E-3</v>
      </c>
      <c r="X82">
        <v>0</v>
      </c>
      <c r="Y82">
        <v>9.1500000000000001E-3</v>
      </c>
      <c r="Z82">
        <v>0</v>
      </c>
      <c r="AA82">
        <v>4.1999999999999997E-3</v>
      </c>
    </row>
    <row r="83" spans="1:27" x14ac:dyDescent="0.3">
      <c r="A83">
        <v>82.923569999999998</v>
      </c>
      <c r="B83">
        <v>26.50337</v>
      </c>
      <c r="C83">
        <v>21.055910000000001</v>
      </c>
      <c r="D83">
        <v>20.806059999999999</v>
      </c>
      <c r="E83">
        <v>26.56804</v>
      </c>
      <c r="F83">
        <v>-1.1851700000000001</v>
      </c>
      <c r="G83">
        <v>0</v>
      </c>
      <c r="H83">
        <v>0.33143</v>
      </c>
      <c r="I83">
        <v>0.61670999999999998</v>
      </c>
      <c r="J83">
        <v>0.14706</v>
      </c>
      <c r="K83">
        <v>-1.9E-2</v>
      </c>
      <c r="L83">
        <v>1.97892</v>
      </c>
      <c r="M83">
        <v>3.9780000000000003E-2</v>
      </c>
      <c r="N83">
        <v>-1.2386600000000001</v>
      </c>
      <c r="O83">
        <v>182.01406</v>
      </c>
      <c r="P83">
        <v>97.816860000000005</v>
      </c>
      <c r="Q83">
        <v>907.46687999999995</v>
      </c>
      <c r="R83">
        <v>-6403.6514900000002</v>
      </c>
      <c r="S83" t="e">
        <f>-Inf</f>
        <v>#NAME?</v>
      </c>
      <c r="T83" t="e">
        <f>-Inf</f>
        <v>#NAME?</v>
      </c>
      <c r="U83">
        <v>3.96E-3</v>
      </c>
      <c r="V83">
        <v>8.6099999999999996E-3</v>
      </c>
      <c r="W83">
        <v>6.8599999999999998E-3</v>
      </c>
      <c r="X83">
        <v>0</v>
      </c>
      <c r="Y83">
        <v>9.1500000000000001E-3</v>
      </c>
      <c r="Z83">
        <v>0</v>
      </c>
      <c r="AA83">
        <v>4.1900000000000001E-3</v>
      </c>
    </row>
    <row r="84" spans="1:27" x14ac:dyDescent="0.3">
      <c r="A84">
        <v>83.923969999999997</v>
      </c>
      <c r="B84">
        <v>26.504470000000001</v>
      </c>
      <c r="C84">
        <v>21.056920000000002</v>
      </c>
      <c r="D84">
        <v>20.80481</v>
      </c>
      <c r="E84">
        <v>26.573989999999998</v>
      </c>
      <c r="F84">
        <v>-1.18516</v>
      </c>
      <c r="G84">
        <v>0</v>
      </c>
      <c r="H84">
        <v>0.33162000000000003</v>
      </c>
      <c r="I84">
        <v>0.61646000000000001</v>
      </c>
      <c r="J84">
        <v>0.14765</v>
      </c>
      <c r="K84">
        <v>-1.9040000000000001E-2</v>
      </c>
      <c r="L84">
        <v>1.9833099999999999</v>
      </c>
      <c r="M84">
        <v>4.2939999999999999E-2</v>
      </c>
      <c r="N84">
        <v>-1.2498499999999999</v>
      </c>
      <c r="O84">
        <v>181.94264000000001</v>
      </c>
      <c r="P84">
        <v>97.872749999999996</v>
      </c>
      <c r="Q84">
        <v>911.21279000000004</v>
      </c>
      <c r="R84">
        <v>-6403.6127999999999</v>
      </c>
      <c r="S84" t="e">
        <f>-Inf</f>
        <v>#NAME?</v>
      </c>
      <c r="T84" t="e">
        <f>-Inf</f>
        <v>#NAME?</v>
      </c>
      <c r="U84">
        <v>3.96E-3</v>
      </c>
      <c r="V84">
        <v>8.6199999999999992E-3</v>
      </c>
      <c r="W84">
        <v>6.8599999999999998E-3</v>
      </c>
      <c r="X84">
        <v>0</v>
      </c>
      <c r="Y84">
        <v>9.1500000000000001E-3</v>
      </c>
      <c r="Z84">
        <v>0</v>
      </c>
      <c r="AA84">
        <v>4.1999999999999997E-3</v>
      </c>
    </row>
    <row r="85" spans="1:27" x14ac:dyDescent="0.3">
      <c r="A85">
        <v>84.925219999999996</v>
      </c>
      <c r="B85">
        <v>26.506509999999999</v>
      </c>
      <c r="C85">
        <v>21.056889999999999</v>
      </c>
      <c r="D85">
        <v>20.80546</v>
      </c>
      <c r="E85">
        <v>26.57873</v>
      </c>
      <c r="F85">
        <v>-1.1852</v>
      </c>
      <c r="G85">
        <v>0</v>
      </c>
      <c r="H85">
        <v>0.33100000000000002</v>
      </c>
      <c r="I85">
        <v>0.61631999999999998</v>
      </c>
      <c r="J85">
        <v>0.14760999999999999</v>
      </c>
      <c r="K85">
        <v>-1.8110000000000001E-2</v>
      </c>
      <c r="L85">
        <v>1.97851</v>
      </c>
      <c r="M85">
        <v>4.4589999999999998E-2</v>
      </c>
      <c r="N85">
        <v>-1.24651</v>
      </c>
      <c r="O85">
        <v>181.90120999999999</v>
      </c>
      <c r="P85">
        <v>97.690910000000002</v>
      </c>
      <c r="Q85">
        <v>911.01445999999999</v>
      </c>
      <c r="R85">
        <v>-6403.8353699999998</v>
      </c>
      <c r="S85" t="e">
        <f>-Inf</f>
        <v>#NAME?</v>
      </c>
      <c r="T85" t="e">
        <f>-Inf</f>
        <v>#NAME?</v>
      </c>
      <c r="U85">
        <v>3.96E-3</v>
      </c>
      <c r="V85">
        <v>8.6E-3</v>
      </c>
      <c r="W85">
        <v>6.8599999999999998E-3</v>
      </c>
      <c r="X85">
        <v>0</v>
      </c>
      <c r="Y85">
        <v>9.1400000000000006E-3</v>
      </c>
      <c r="Z85">
        <v>0</v>
      </c>
      <c r="AA85">
        <v>4.1999999999999997E-3</v>
      </c>
    </row>
    <row r="86" spans="1:27" x14ac:dyDescent="0.3">
      <c r="A86">
        <v>85.927120000000002</v>
      </c>
      <c r="B86">
        <v>26.505939999999999</v>
      </c>
      <c r="C86">
        <v>21.056740000000001</v>
      </c>
      <c r="D86">
        <v>20.806239999999999</v>
      </c>
      <c r="E86">
        <v>26.576170000000001</v>
      </c>
      <c r="F86">
        <v>-1.18516</v>
      </c>
      <c r="G86">
        <v>0</v>
      </c>
      <c r="H86">
        <v>0.33171</v>
      </c>
      <c r="I86">
        <v>0.61702999999999997</v>
      </c>
      <c r="J86">
        <v>0.14743999999999999</v>
      </c>
      <c r="K86">
        <v>-1.9720000000000001E-2</v>
      </c>
      <c r="L86">
        <v>1.98146</v>
      </c>
      <c r="M86">
        <v>4.3319999999999997E-2</v>
      </c>
      <c r="N86">
        <v>-1.2419100000000001</v>
      </c>
      <c r="O86">
        <v>182.11028999999999</v>
      </c>
      <c r="P86">
        <v>97.901110000000003</v>
      </c>
      <c r="Q86">
        <v>909.94763999999998</v>
      </c>
      <c r="R86">
        <v>-6403.6808000000001</v>
      </c>
      <c r="S86" t="e">
        <f>-Inf</f>
        <v>#NAME?</v>
      </c>
      <c r="T86" t="e">
        <f>-Inf</f>
        <v>#NAME?</v>
      </c>
      <c r="U86">
        <v>3.96E-3</v>
      </c>
      <c r="V86">
        <v>8.6099999999999996E-3</v>
      </c>
      <c r="W86">
        <v>6.8599999999999998E-3</v>
      </c>
      <c r="X86">
        <v>0</v>
      </c>
      <c r="Y86">
        <v>9.1500000000000001E-3</v>
      </c>
      <c r="Z86">
        <v>0</v>
      </c>
      <c r="AA86">
        <v>4.1900000000000001E-3</v>
      </c>
    </row>
    <row r="87" spans="1:27" x14ac:dyDescent="0.3">
      <c r="A87">
        <v>86.930809999999994</v>
      </c>
      <c r="B87">
        <v>26.507490000000001</v>
      </c>
      <c r="C87">
        <v>21.05744</v>
      </c>
      <c r="D87">
        <v>20.806629999999998</v>
      </c>
      <c r="E87">
        <v>26.57694</v>
      </c>
      <c r="F87">
        <v>-1.1851400000000001</v>
      </c>
      <c r="G87">
        <v>0</v>
      </c>
      <c r="H87">
        <v>0.33249000000000001</v>
      </c>
      <c r="I87">
        <v>0.61839</v>
      </c>
      <c r="J87">
        <v>0.14727999999999999</v>
      </c>
      <c r="K87">
        <v>-1.8519999999999998E-2</v>
      </c>
      <c r="L87">
        <v>1.98567</v>
      </c>
      <c r="M87">
        <v>4.2790000000000002E-2</v>
      </c>
      <c r="N87">
        <v>-1.2434099999999999</v>
      </c>
      <c r="O87">
        <v>182.50959</v>
      </c>
      <c r="P87">
        <v>98.131820000000005</v>
      </c>
      <c r="Q87">
        <v>908.99093000000005</v>
      </c>
      <c r="R87">
        <v>-6403.6860399999996</v>
      </c>
      <c r="S87" t="e">
        <f>-Inf</f>
        <v>#NAME?</v>
      </c>
      <c r="T87" t="e">
        <f>-Inf</f>
        <v>#NAME?</v>
      </c>
      <c r="U87">
        <v>3.96E-3</v>
      </c>
      <c r="V87">
        <v>8.6199999999999992E-3</v>
      </c>
      <c r="W87">
        <v>6.8700000000000002E-3</v>
      </c>
      <c r="X87">
        <v>0</v>
      </c>
      <c r="Y87">
        <v>9.1599999999999997E-3</v>
      </c>
      <c r="Z87">
        <v>0</v>
      </c>
      <c r="AA87">
        <v>4.1900000000000001E-3</v>
      </c>
    </row>
    <row r="88" spans="1:27" x14ac:dyDescent="0.3">
      <c r="A88">
        <v>87.931100000000001</v>
      </c>
      <c r="B88">
        <v>26.508459999999999</v>
      </c>
      <c r="C88">
        <v>21.056519999999999</v>
      </c>
      <c r="D88">
        <v>20.8064</v>
      </c>
      <c r="E88">
        <v>26.575890000000001</v>
      </c>
      <c r="F88">
        <v>-1.1851700000000001</v>
      </c>
      <c r="G88">
        <v>0</v>
      </c>
      <c r="H88">
        <v>0.33352999999999999</v>
      </c>
      <c r="I88">
        <v>0.61816000000000004</v>
      </c>
      <c r="J88">
        <v>0.14695</v>
      </c>
      <c r="K88">
        <v>-1.9199999999999998E-2</v>
      </c>
      <c r="L88">
        <v>1.9830099999999999</v>
      </c>
      <c r="M88">
        <v>4.1450000000000001E-2</v>
      </c>
      <c r="N88">
        <v>-1.2400100000000001</v>
      </c>
      <c r="O88">
        <v>182.44424000000001</v>
      </c>
      <c r="P88">
        <v>98.437269999999998</v>
      </c>
      <c r="Q88">
        <v>906.97707000000003</v>
      </c>
      <c r="R88">
        <v>-6403.7381800000003</v>
      </c>
      <c r="S88" t="e">
        <f>-Inf</f>
        <v>#NAME?</v>
      </c>
      <c r="T88" t="e">
        <f>-Inf</f>
        <v>#NAME?</v>
      </c>
      <c r="U88">
        <v>3.96E-3</v>
      </c>
      <c r="V88">
        <v>8.6199999999999992E-3</v>
      </c>
      <c r="W88">
        <v>6.8700000000000002E-3</v>
      </c>
      <c r="X88">
        <v>0</v>
      </c>
      <c r="Y88">
        <v>9.1800000000000007E-3</v>
      </c>
      <c r="Z88">
        <v>0</v>
      </c>
      <c r="AA88">
        <v>4.1900000000000001E-3</v>
      </c>
    </row>
    <row r="89" spans="1:27" x14ac:dyDescent="0.3">
      <c r="A89">
        <v>88.931560000000005</v>
      </c>
      <c r="B89">
        <v>26.508880000000001</v>
      </c>
      <c r="C89">
        <v>21.057770000000001</v>
      </c>
      <c r="D89">
        <v>20.805610000000001</v>
      </c>
      <c r="E89">
        <v>26.576550000000001</v>
      </c>
      <c r="F89">
        <v>-1.1851700000000001</v>
      </c>
      <c r="G89">
        <v>0</v>
      </c>
      <c r="H89">
        <v>0.33200000000000002</v>
      </c>
      <c r="I89">
        <v>0.61621999999999999</v>
      </c>
      <c r="J89">
        <v>0.14654</v>
      </c>
      <c r="K89">
        <v>-1.8440000000000002E-2</v>
      </c>
      <c r="L89">
        <v>1.9787600000000001</v>
      </c>
      <c r="M89">
        <v>4.1480000000000003E-2</v>
      </c>
      <c r="N89">
        <v>-1.25014</v>
      </c>
      <c r="O89">
        <v>181.87184999999999</v>
      </c>
      <c r="P89">
        <v>97.986080000000001</v>
      </c>
      <c r="Q89">
        <v>904.40634</v>
      </c>
      <c r="R89">
        <v>-6403.7626300000002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6.8599999999999998E-3</v>
      </c>
      <c r="X89">
        <v>0</v>
      </c>
      <c r="Y89">
        <v>9.1500000000000001E-3</v>
      </c>
      <c r="Z89">
        <v>0</v>
      </c>
      <c r="AA89">
        <v>4.1900000000000001E-3</v>
      </c>
    </row>
    <row r="90" spans="1:27" x14ac:dyDescent="0.3">
      <c r="A90">
        <v>89.933229999999995</v>
      </c>
      <c r="B90">
        <v>26.509650000000001</v>
      </c>
      <c r="C90">
        <v>21.057469999999999</v>
      </c>
      <c r="D90">
        <v>20.805730000000001</v>
      </c>
      <c r="E90">
        <v>26.578199999999999</v>
      </c>
      <c r="F90">
        <v>-1.18516</v>
      </c>
      <c r="G90">
        <v>0</v>
      </c>
      <c r="H90">
        <v>0.33202999999999999</v>
      </c>
      <c r="I90">
        <v>0.61675999999999997</v>
      </c>
      <c r="J90">
        <v>0.14716000000000001</v>
      </c>
      <c r="K90">
        <v>-1.9359999999999999E-2</v>
      </c>
      <c r="L90">
        <v>1.9812000000000001</v>
      </c>
      <c r="M90">
        <v>4.2200000000000001E-2</v>
      </c>
      <c r="N90">
        <v>-1.24803</v>
      </c>
      <c r="O90">
        <v>182.02936</v>
      </c>
      <c r="P90">
        <v>97.996110000000002</v>
      </c>
      <c r="Q90">
        <v>908.28743999999995</v>
      </c>
      <c r="R90">
        <v>-6403.7032099999997</v>
      </c>
      <c r="S90" t="e">
        <f>-Inf</f>
        <v>#NAME?</v>
      </c>
      <c r="T90" t="e">
        <f>-Inf</f>
        <v>#NAME?</v>
      </c>
      <c r="U90">
        <v>3.96E-3</v>
      </c>
      <c r="V90">
        <v>8.6099999999999996E-3</v>
      </c>
      <c r="W90">
        <v>6.8599999999999998E-3</v>
      </c>
      <c r="X90">
        <v>0</v>
      </c>
      <c r="Y90">
        <v>9.1599999999999997E-3</v>
      </c>
      <c r="Z90">
        <v>0</v>
      </c>
      <c r="AA90">
        <v>4.1900000000000001E-3</v>
      </c>
    </row>
    <row r="91" spans="1:27" x14ac:dyDescent="0.3">
      <c r="A91">
        <v>90.935500000000005</v>
      </c>
      <c r="B91">
        <v>26.50986</v>
      </c>
      <c r="C91">
        <v>21.056529999999999</v>
      </c>
      <c r="D91">
        <v>20.806080000000001</v>
      </c>
      <c r="E91">
        <v>26.581119999999999</v>
      </c>
      <c r="F91">
        <v>-1.1851400000000001</v>
      </c>
      <c r="G91">
        <v>0</v>
      </c>
      <c r="H91">
        <v>0.33265</v>
      </c>
      <c r="I91">
        <v>0.61919999999999997</v>
      </c>
      <c r="J91">
        <v>0.14707999999999999</v>
      </c>
      <c r="K91">
        <v>-1.8759999999999999E-2</v>
      </c>
      <c r="L91">
        <v>1.9822200000000001</v>
      </c>
      <c r="M91">
        <v>4.3839999999999997E-2</v>
      </c>
      <c r="N91">
        <v>-1.2416</v>
      </c>
      <c r="O91">
        <v>182.74916999999999</v>
      </c>
      <c r="P91">
        <v>98.176720000000003</v>
      </c>
      <c r="Q91">
        <v>907.81375000000003</v>
      </c>
      <c r="R91">
        <v>-6403.55332</v>
      </c>
      <c r="S91" t="e">
        <f>-Inf</f>
        <v>#NAME?</v>
      </c>
      <c r="T91" t="e">
        <f>-Inf</f>
        <v>#NAME?</v>
      </c>
      <c r="U91">
        <v>3.96E-3</v>
      </c>
      <c r="V91">
        <v>8.6099999999999996E-3</v>
      </c>
      <c r="W91">
        <v>6.8700000000000002E-3</v>
      </c>
      <c r="X91">
        <v>0</v>
      </c>
      <c r="Y91">
        <v>9.1599999999999997E-3</v>
      </c>
      <c r="Z91">
        <v>0</v>
      </c>
      <c r="AA91">
        <v>4.1900000000000001E-3</v>
      </c>
    </row>
    <row r="92" spans="1:27" x14ac:dyDescent="0.3">
      <c r="A92">
        <v>91.93777</v>
      </c>
      <c r="B92">
        <v>26.511900000000001</v>
      </c>
      <c r="C92">
        <v>21.057639999999999</v>
      </c>
      <c r="D92">
        <v>20.806000000000001</v>
      </c>
      <c r="E92">
        <v>26.585370000000001</v>
      </c>
      <c r="F92">
        <v>-1.1851499999999999</v>
      </c>
      <c r="G92">
        <v>0</v>
      </c>
      <c r="H92">
        <v>0.33102999999999999</v>
      </c>
      <c r="I92">
        <v>0.61721999999999999</v>
      </c>
      <c r="J92">
        <v>0.14695</v>
      </c>
      <c r="K92">
        <v>-1.8749999999999999E-2</v>
      </c>
      <c r="L92">
        <v>1.9788600000000001</v>
      </c>
      <c r="M92">
        <v>4.5170000000000002E-2</v>
      </c>
      <c r="N92">
        <v>-1.24756</v>
      </c>
      <c r="O92">
        <v>182.16577000000001</v>
      </c>
      <c r="P92">
        <v>97.700249999999997</v>
      </c>
      <c r="Q92">
        <v>907.09267</v>
      </c>
      <c r="R92">
        <v>-6403.68905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6.8599999999999998E-3</v>
      </c>
      <c r="X92">
        <v>0</v>
      </c>
      <c r="Y92">
        <v>9.1400000000000006E-3</v>
      </c>
      <c r="Z92">
        <v>0</v>
      </c>
      <c r="AA92">
        <v>4.1900000000000001E-3</v>
      </c>
    </row>
    <row r="93" spans="1:27" x14ac:dyDescent="0.3">
      <c r="A93">
        <v>92.939719999999994</v>
      </c>
      <c r="B93">
        <v>26.511759999999999</v>
      </c>
      <c r="C93">
        <v>21.057009999999998</v>
      </c>
      <c r="D93">
        <v>20.806380000000001</v>
      </c>
      <c r="E93">
        <v>26.58099</v>
      </c>
      <c r="F93">
        <v>-1.1851499999999999</v>
      </c>
      <c r="G93">
        <v>0</v>
      </c>
      <c r="H93">
        <v>0.33300999999999997</v>
      </c>
      <c r="I93">
        <v>0.61807000000000001</v>
      </c>
      <c r="J93">
        <v>0.1482</v>
      </c>
      <c r="K93">
        <v>-1.8790000000000001E-2</v>
      </c>
      <c r="L93">
        <v>1.9840899999999999</v>
      </c>
      <c r="M93">
        <v>4.292E-2</v>
      </c>
      <c r="N93">
        <v>-1.2424900000000001</v>
      </c>
      <c r="O93">
        <v>182.41551000000001</v>
      </c>
      <c r="P93">
        <v>98.284850000000006</v>
      </c>
      <c r="Q93">
        <v>914.74177999999995</v>
      </c>
      <c r="R93">
        <v>-6403.6599299999998</v>
      </c>
      <c r="S93" t="e">
        <f>-Inf</f>
        <v>#NAME?</v>
      </c>
      <c r="T93" t="e">
        <f>-Inf</f>
        <v>#NAME?</v>
      </c>
      <c r="U93">
        <v>3.96E-3</v>
      </c>
      <c r="V93">
        <v>8.6199999999999992E-3</v>
      </c>
      <c r="W93">
        <v>6.8700000000000002E-3</v>
      </c>
      <c r="X93">
        <v>0</v>
      </c>
      <c r="Y93">
        <v>9.1699999999999993E-3</v>
      </c>
      <c r="Z93">
        <v>0</v>
      </c>
      <c r="AA93">
        <v>4.1999999999999997E-3</v>
      </c>
    </row>
    <row r="94" spans="1:27" x14ac:dyDescent="0.3">
      <c r="A94">
        <v>93.939390000000003</v>
      </c>
      <c r="B94">
        <v>26.512</v>
      </c>
      <c r="C94">
        <v>21.057780000000001</v>
      </c>
      <c r="D94">
        <v>20.806239999999999</v>
      </c>
      <c r="E94">
        <v>26.582789999999999</v>
      </c>
      <c r="F94">
        <v>-1.1851499999999999</v>
      </c>
      <c r="G94">
        <v>0</v>
      </c>
      <c r="H94">
        <v>0.33206999999999998</v>
      </c>
      <c r="I94">
        <v>0.61770999999999998</v>
      </c>
      <c r="J94">
        <v>0.14734</v>
      </c>
      <c r="K94">
        <v>-1.8530000000000001E-2</v>
      </c>
      <c r="L94">
        <v>1.9805900000000001</v>
      </c>
      <c r="M94">
        <v>4.3630000000000002E-2</v>
      </c>
      <c r="N94">
        <v>-1.24705</v>
      </c>
      <c r="O94">
        <v>182.30903000000001</v>
      </c>
      <c r="P94">
        <v>98.007670000000005</v>
      </c>
      <c r="Q94">
        <v>909.43736000000001</v>
      </c>
      <c r="R94">
        <v>-6403.7322700000004</v>
      </c>
      <c r="S94" t="e">
        <f>-Inf</f>
        <v>#NAME?</v>
      </c>
      <c r="T94" t="e">
        <f>-Inf</f>
        <v>#NAME?</v>
      </c>
      <c r="U94">
        <v>3.96E-3</v>
      </c>
      <c r="V94">
        <v>8.6099999999999996E-3</v>
      </c>
      <c r="W94">
        <v>6.8700000000000002E-3</v>
      </c>
      <c r="X94">
        <v>0</v>
      </c>
      <c r="Y94">
        <v>9.1599999999999997E-3</v>
      </c>
      <c r="Z94">
        <v>0</v>
      </c>
      <c r="AA94">
        <v>4.1900000000000001E-3</v>
      </c>
    </row>
    <row r="95" spans="1:27" x14ac:dyDescent="0.3">
      <c r="A95">
        <v>94.940259999999995</v>
      </c>
      <c r="B95">
        <v>26.51286</v>
      </c>
      <c r="C95">
        <v>21.058129999999998</v>
      </c>
      <c r="D95">
        <v>20.806609999999999</v>
      </c>
      <c r="E95">
        <v>26.588570000000001</v>
      </c>
      <c r="F95">
        <v>-1.18512</v>
      </c>
      <c r="G95">
        <v>0</v>
      </c>
      <c r="H95">
        <v>0.33179999999999998</v>
      </c>
      <c r="I95">
        <v>0.61833000000000005</v>
      </c>
      <c r="J95">
        <v>0.14673</v>
      </c>
      <c r="K95">
        <v>-1.8509999999999999E-2</v>
      </c>
      <c r="L95">
        <v>1.9823299999999999</v>
      </c>
      <c r="M95">
        <v>4.6469999999999997E-2</v>
      </c>
      <c r="N95">
        <v>-1.2468999999999999</v>
      </c>
      <c r="O95">
        <v>182.49227999999999</v>
      </c>
      <c r="P95">
        <v>97.926270000000002</v>
      </c>
      <c r="Q95">
        <v>905.77300000000002</v>
      </c>
      <c r="R95">
        <v>-6403.5989600000003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6.8700000000000002E-3</v>
      </c>
      <c r="X95">
        <v>0</v>
      </c>
      <c r="Y95">
        <v>9.1500000000000001E-3</v>
      </c>
      <c r="Z95">
        <v>0</v>
      </c>
      <c r="AA95">
        <v>4.1900000000000001E-3</v>
      </c>
    </row>
    <row r="96" spans="1:27" x14ac:dyDescent="0.3">
      <c r="A96">
        <v>95.94014</v>
      </c>
      <c r="B96">
        <v>26.514800000000001</v>
      </c>
      <c r="C96">
        <v>21.057549999999999</v>
      </c>
      <c r="D96">
        <v>20.806539999999998</v>
      </c>
      <c r="E96">
        <v>26.594740000000002</v>
      </c>
      <c r="F96">
        <v>-1.1851499999999999</v>
      </c>
      <c r="G96">
        <v>0</v>
      </c>
      <c r="H96">
        <v>0.33095999999999998</v>
      </c>
      <c r="I96">
        <v>0.61684000000000005</v>
      </c>
      <c r="J96">
        <v>0.14718999999999999</v>
      </c>
      <c r="K96">
        <v>-1.9230000000000001E-2</v>
      </c>
      <c r="L96">
        <v>1.9793499999999999</v>
      </c>
      <c r="M96">
        <v>4.922E-2</v>
      </c>
      <c r="N96">
        <v>-1.2444</v>
      </c>
      <c r="O96">
        <v>182.05234999999999</v>
      </c>
      <c r="P96">
        <v>97.680019999999999</v>
      </c>
      <c r="Q96">
        <v>908.66688999999997</v>
      </c>
      <c r="R96">
        <v>-6403.7289499999997</v>
      </c>
      <c r="S96" t="e">
        <f>-Inf</f>
        <v>#NAME?</v>
      </c>
      <c r="T96" t="e">
        <f>-Inf</f>
        <v>#NAME?</v>
      </c>
      <c r="U96">
        <v>3.96E-3</v>
      </c>
      <c r="V96">
        <v>8.6099999999999996E-3</v>
      </c>
      <c r="W96">
        <v>6.8599999999999998E-3</v>
      </c>
      <c r="X96">
        <v>0</v>
      </c>
      <c r="Y96">
        <v>9.1400000000000006E-3</v>
      </c>
      <c r="Z96">
        <v>0</v>
      </c>
      <c r="AA96">
        <v>4.1900000000000001E-3</v>
      </c>
    </row>
    <row r="97" spans="1:27" x14ac:dyDescent="0.3">
      <c r="A97">
        <v>96.943780000000004</v>
      </c>
      <c r="B97">
        <v>26.517029999999998</v>
      </c>
      <c r="C97">
        <v>21.05847</v>
      </c>
      <c r="D97">
        <v>20.806239999999999</v>
      </c>
      <c r="E97">
        <v>26.597439999999999</v>
      </c>
      <c r="F97">
        <v>-1.18516</v>
      </c>
      <c r="G97">
        <v>0</v>
      </c>
      <c r="H97">
        <v>0.33178999999999997</v>
      </c>
      <c r="I97">
        <v>0.61711000000000005</v>
      </c>
      <c r="J97">
        <v>0.1472</v>
      </c>
      <c r="K97">
        <v>-1.8700000000000001E-2</v>
      </c>
      <c r="L97">
        <v>1.98194</v>
      </c>
      <c r="M97">
        <v>4.9509999999999998E-2</v>
      </c>
      <c r="N97">
        <v>-1.2504999999999999</v>
      </c>
      <c r="O97">
        <v>182.13218000000001</v>
      </c>
      <c r="P97">
        <v>97.924400000000006</v>
      </c>
      <c r="Q97">
        <v>908.79625999999996</v>
      </c>
      <c r="R97">
        <v>-6403.8038500000002</v>
      </c>
      <c r="S97" t="e">
        <f>-Inf</f>
        <v>#NAME?</v>
      </c>
      <c r="T97" t="e">
        <f>-Inf</f>
        <v>#NAME?</v>
      </c>
      <c r="U97">
        <v>3.96E-3</v>
      </c>
      <c r="V97">
        <v>8.6099999999999996E-3</v>
      </c>
      <c r="W97">
        <v>6.8599999999999998E-3</v>
      </c>
      <c r="X97">
        <v>0</v>
      </c>
      <c r="Y97">
        <v>9.1500000000000001E-3</v>
      </c>
      <c r="Z97">
        <v>0</v>
      </c>
      <c r="AA97">
        <v>4.1900000000000001E-3</v>
      </c>
    </row>
    <row r="98" spans="1:27" x14ac:dyDescent="0.3">
      <c r="A98">
        <v>97.943370000000002</v>
      </c>
      <c r="B98">
        <v>26.518650000000001</v>
      </c>
      <c r="C98">
        <v>21.057079999999999</v>
      </c>
      <c r="D98">
        <v>20.806180000000001</v>
      </c>
      <c r="E98">
        <v>26.597930000000002</v>
      </c>
      <c r="F98">
        <v>-1.1851799999999999</v>
      </c>
      <c r="G98">
        <v>0</v>
      </c>
      <c r="H98">
        <v>0.33215</v>
      </c>
      <c r="I98">
        <v>0.61609999999999998</v>
      </c>
      <c r="J98">
        <v>0.14716000000000001</v>
      </c>
      <c r="K98">
        <v>-1.8519999999999998E-2</v>
      </c>
      <c r="L98">
        <v>1.97933</v>
      </c>
      <c r="M98">
        <v>4.8809999999999999E-2</v>
      </c>
      <c r="N98">
        <v>-1.2439100000000001</v>
      </c>
      <c r="O98">
        <v>181.83568</v>
      </c>
      <c r="P98">
        <v>98.029470000000003</v>
      </c>
      <c r="Q98">
        <v>908.56859999999995</v>
      </c>
      <c r="R98">
        <v>-6403.7924000000003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6.8599999999999998E-3</v>
      </c>
      <c r="X98">
        <v>0</v>
      </c>
      <c r="Y98">
        <v>9.1599999999999997E-3</v>
      </c>
      <c r="Z98">
        <v>0</v>
      </c>
      <c r="AA98">
        <v>4.1900000000000001E-3</v>
      </c>
    </row>
    <row r="99" spans="1:27" x14ac:dyDescent="0.3">
      <c r="A99">
        <v>98.945229999999995</v>
      </c>
      <c r="B99">
        <v>26.521090000000001</v>
      </c>
      <c r="C99">
        <v>21.058</v>
      </c>
      <c r="D99">
        <v>20.806719999999999</v>
      </c>
      <c r="E99">
        <v>26.600829999999998</v>
      </c>
      <c r="F99">
        <v>-1.1851700000000001</v>
      </c>
      <c r="G99">
        <v>0</v>
      </c>
      <c r="H99">
        <v>0.33217000000000002</v>
      </c>
      <c r="I99">
        <v>0.61922999999999995</v>
      </c>
      <c r="J99">
        <v>0.14702000000000001</v>
      </c>
      <c r="K99">
        <v>-1.8450000000000001E-2</v>
      </c>
      <c r="L99">
        <v>1.98414</v>
      </c>
      <c r="M99">
        <v>4.904E-2</v>
      </c>
      <c r="N99">
        <v>-1.2457499999999999</v>
      </c>
      <c r="O99">
        <v>182.75855000000001</v>
      </c>
      <c r="P99">
        <v>98.035529999999994</v>
      </c>
      <c r="Q99">
        <v>907.75836000000004</v>
      </c>
      <c r="R99">
        <v>-6403.8632299999999</v>
      </c>
      <c r="S99" t="e">
        <f>-Inf</f>
        <v>#NAME?</v>
      </c>
      <c r="T99" t="e">
        <f>-Inf</f>
        <v>#NAME?</v>
      </c>
      <c r="U99">
        <v>3.96E-3</v>
      </c>
      <c r="V99">
        <v>8.6199999999999992E-3</v>
      </c>
      <c r="W99">
        <v>6.8700000000000002E-3</v>
      </c>
      <c r="X99">
        <v>0</v>
      </c>
      <c r="Y99">
        <v>9.1599999999999997E-3</v>
      </c>
      <c r="Z99">
        <v>0</v>
      </c>
      <c r="AA99">
        <v>4.1900000000000001E-3</v>
      </c>
    </row>
    <row r="100" spans="1:27" x14ac:dyDescent="0.3">
      <c r="A100">
        <v>99.948750000000004</v>
      </c>
      <c r="B100">
        <v>26.521190000000001</v>
      </c>
      <c r="C100">
        <v>21.057980000000001</v>
      </c>
      <c r="D100">
        <v>20.806460000000001</v>
      </c>
      <c r="E100">
        <v>26.601199999999999</v>
      </c>
      <c r="F100">
        <v>-1.1851499999999999</v>
      </c>
      <c r="G100">
        <v>0</v>
      </c>
      <c r="H100">
        <v>0.33307999999999999</v>
      </c>
      <c r="I100">
        <v>0.61882000000000004</v>
      </c>
      <c r="J100">
        <v>0.14721000000000001</v>
      </c>
      <c r="K100">
        <v>-1.8700000000000001E-2</v>
      </c>
      <c r="L100">
        <v>1.9853499999999999</v>
      </c>
      <c r="M100">
        <v>4.9270000000000001E-2</v>
      </c>
      <c r="N100">
        <v>-1.24692</v>
      </c>
      <c r="O100">
        <v>182.63825</v>
      </c>
      <c r="P100">
        <v>98.303730000000002</v>
      </c>
      <c r="Q100">
        <v>908.97418000000005</v>
      </c>
      <c r="R100">
        <v>-6403.75407</v>
      </c>
      <c r="S100" t="e">
        <f>-Inf</f>
        <v>#NAME?</v>
      </c>
      <c r="T100" t="e">
        <f>-Inf</f>
        <v>#NAME?</v>
      </c>
      <c r="U100">
        <v>3.96E-3</v>
      </c>
      <c r="V100">
        <v>8.6199999999999992E-3</v>
      </c>
      <c r="W100">
        <v>6.8700000000000002E-3</v>
      </c>
      <c r="X100">
        <v>0</v>
      </c>
      <c r="Y100">
        <v>9.1699999999999993E-3</v>
      </c>
      <c r="Z100">
        <v>0</v>
      </c>
      <c r="AA100">
        <v>4.1900000000000001E-3</v>
      </c>
    </row>
    <row r="101" spans="1:27" x14ac:dyDescent="0.3">
      <c r="A101">
        <v>100.94826</v>
      </c>
      <c r="B101">
        <v>26.521989999999999</v>
      </c>
      <c r="C101">
        <v>21.058109999999999</v>
      </c>
      <c r="D101">
        <v>20.806509999999999</v>
      </c>
      <c r="E101">
        <v>26.60041</v>
      </c>
      <c r="F101">
        <v>-1.1851700000000001</v>
      </c>
      <c r="G101">
        <v>0</v>
      </c>
      <c r="H101">
        <v>0.33331</v>
      </c>
      <c r="I101">
        <v>0.61960000000000004</v>
      </c>
      <c r="J101">
        <v>0.14798</v>
      </c>
      <c r="K101">
        <v>-1.8450000000000001E-2</v>
      </c>
      <c r="L101">
        <v>1.9854799999999999</v>
      </c>
      <c r="M101">
        <v>4.8550000000000003E-2</v>
      </c>
      <c r="N101">
        <v>-1.2473799999999999</v>
      </c>
      <c r="O101">
        <v>182.86946</v>
      </c>
      <c r="P101">
        <v>98.374139999999997</v>
      </c>
      <c r="Q101">
        <v>913.72847999999999</v>
      </c>
      <c r="R101">
        <v>-6403.8596600000001</v>
      </c>
      <c r="S101" t="e">
        <f>-Inf</f>
        <v>#NAME?</v>
      </c>
      <c r="T101" t="e">
        <f>-Inf</f>
        <v>#NAME?</v>
      </c>
      <c r="U101">
        <v>3.96E-3</v>
      </c>
      <c r="V101">
        <v>8.6199999999999992E-3</v>
      </c>
      <c r="W101">
        <v>6.8799999999999998E-3</v>
      </c>
      <c r="X101">
        <v>0</v>
      </c>
      <c r="Y101">
        <v>9.1800000000000007E-3</v>
      </c>
      <c r="Z101">
        <v>0</v>
      </c>
      <c r="AA101">
        <v>4.1999999999999997E-3</v>
      </c>
    </row>
    <row r="102" spans="1:27" x14ac:dyDescent="0.3">
      <c r="A102">
        <v>101.94952000000001</v>
      </c>
      <c r="B102">
        <v>26.52298</v>
      </c>
      <c r="C102">
        <v>21.057559999999999</v>
      </c>
      <c r="D102">
        <v>20.806619999999999</v>
      </c>
      <c r="E102">
        <v>26.603159999999999</v>
      </c>
      <c r="F102">
        <v>-1.18516</v>
      </c>
      <c r="G102">
        <v>0</v>
      </c>
      <c r="H102">
        <v>0.33123999999999998</v>
      </c>
      <c r="I102">
        <v>0.61746999999999996</v>
      </c>
      <c r="J102">
        <v>0.14743999999999999</v>
      </c>
      <c r="K102">
        <v>-1.9869999999999999E-2</v>
      </c>
      <c r="L102">
        <v>1.97932</v>
      </c>
      <c r="M102">
        <v>4.9450000000000001E-2</v>
      </c>
      <c r="N102">
        <v>-1.24404</v>
      </c>
      <c r="O102">
        <v>182.23862</v>
      </c>
      <c r="P102">
        <v>97.760919999999999</v>
      </c>
      <c r="Q102">
        <v>910.38377000000003</v>
      </c>
      <c r="R102">
        <v>-6403.7814200000003</v>
      </c>
      <c r="S102" t="e">
        <f>-Inf</f>
        <v>#NAME?</v>
      </c>
      <c r="T102" t="e">
        <f>-Inf</f>
        <v>#NAME?</v>
      </c>
      <c r="U102">
        <v>3.96E-3</v>
      </c>
      <c r="V102">
        <v>8.6099999999999996E-3</v>
      </c>
      <c r="W102">
        <v>6.8700000000000002E-3</v>
      </c>
      <c r="X102">
        <v>0</v>
      </c>
      <c r="Y102">
        <v>9.1400000000000006E-3</v>
      </c>
      <c r="Z102">
        <v>0</v>
      </c>
      <c r="AA102">
        <v>4.1900000000000001E-3</v>
      </c>
    </row>
    <row r="103" spans="1:27" x14ac:dyDescent="0.3">
      <c r="A103">
        <v>102.95111</v>
      </c>
      <c r="B103">
        <v>26.523040000000002</v>
      </c>
      <c r="C103">
        <v>21.05734</v>
      </c>
      <c r="D103">
        <v>20.807030000000001</v>
      </c>
      <c r="E103">
        <v>26.604089999999999</v>
      </c>
      <c r="F103">
        <v>-1.1851400000000001</v>
      </c>
      <c r="G103">
        <v>0</v>
      </c>
      <c r="H103">
        <v>0.33134999999999998</v>
      </c>
      <c r="I103">
        <v>0.61721000000000004</v>
      </c>
      <c r="J103">
        <v>0.14682999999999999</v>
      </c>
      <c r="K103">
        <v>-1.8579999999999999E-2</v>
      </c>
      <c r="L103">
        <v>1.98247</v>
      </c>
      <c r="M103">
        <v>4.9779999999999998E-2</v>
      </c>
      <c r="N103">
        <v>-1.2408999999999999</v>
      </c>
      <c r="O103">
        <v>182.16289</v>
      </c>
      <c r="P103">
        <v>97.793409999999994</v>
      </c>
      <c r="Q103">
        <v>906.66668000000004</v>
      </c>
      <c r="R103">
        <v>-6403.6809599999997</v>
      </c>
      <c r="S103" t="e">
        <f>-Inf</f>
        <v>#NAME?</v>
      </c>
      <c r="T103" t="e">
        <f>-Inf</f>
        <v>#NAME?</v>
      </c>
      <c r="U103">
        <v>3.96E-3</v>
      </c>
      <c r="V103">
        <v>8.6099999999999996E-3</v>
      </c>
      <c r="W103">
        <v>6.8599999999999998E-3</v>
      </c>
      <c r="X103">
        <v>0</v>
      </c>
      <c r="Y103">
        <v>9.1400000000000006E-3</v>
      </c>
      <c r="Z103">
        <v>0</v>
      </c>
      <c r="AA103">
        <v>4.1900000000000001E-3</v>
      </c>
    </row>
    <row r="104" spans="1:27" x14ac:dyDescent="0.3">
      <c r="A104">
        <v>103.95394</v>
      </c>
      <c r="B104">
        <v>26.522729999999999</v>
      </c>
      <c r="C104">
        <v>21.05836</v>
      </c>
      <c r="D104">
        <v>20.807490000000001</v>
      </c>
      <c r="E104">
        <v>26.6</v>
      </c>
      <c r="F104">
        <v>-1.1851499999999999</v>
      </c>
      <c r="G104">
        <v>0</v>
      </c>
      <c r="H104">
        <v>0.33290999999999998</v>
      </c>
      <c r="I104">
        <v>0.61939</v>
      </c>
      <c r="J104">
        <v>0.14818000000000001</v>
      </c>
      <c r="K104">
        <v>-1.8859999999999998E-2</v>
      </c>
      <c r="L104">
        <v>1.9845999999999999</v>
      </c>
      <c r="M104">
        <v>4.7899999999999998E-2</v>
      </c>
      <c r="N104">
        <v>-1.24373</v>
      </c>
      <c r="O104">
        <v>182.80754999999999</v>
      </c>
      <c r="P104">
        <v>98.254130000000004</v>
      </c>
      <c r="Q104">
        <v>914.96834000000001</v>
      </c>
      <c r="R104">
        <v>-6403.8566899999996</v>
      </c>
      <c r="S104" t="e">
        <f>-Inf</f>
        <v>#NAME?</v>
      </c>
      <c r="T104" t="e">
        <f>-Inf</f>
        <v>#NAME?</v>
      </c>
      <c r="U104">
        <v>3.96E-3</v>
      </c>
      <c r="V104">
        <v>8.6199999999999992E-3</v>
      </c>
      <c r="W104">
        <v>6.8700000000000002E-3</v>
      </c>
      <c r="X104">
        <v>0</v>
      </c>
      <c r="Y104">
        <v>9.1699999999999993E-3</v>
      </c>
      <c r="Z104">
        <v>0</v>
      </c>
      <c r="AA104">
        <v>4.1999999999999997E-3</v>
      </c>
    </row>
    <row r="105" spans="1:27" x14ac:dyDescent="0.3">
      <c r="A105">
        <v>104.95593</v>
      </c>
      <c r="B105">
        <v>26.52374</v>
      </c>
      <c r="C105">
        <v>21.05819</v>
      </c>
      <c r="D105">
        <v>20.80696</v>
      </c>
      <c r="E105">
        <v>26.59601</v>
      </c>
      <c r="F105">
        <v>-1.1851799999999999</v>
      </c>
      <c r="G105">
        <v>0</v>
      </c>
      <c r="H105">
        <v>0.33163999999999999</v>
      </c>
      <c r="I105">
        <v>0.61733000000000005</v>
      </c>
      <c r="J105">
        <v>0.14788000000000001</v>
      </c>
      <c r="K105">
        <v>-1.8929999999999999E-2</v>
      </c>
      <c r="L105">
        <v>1.9795199999999999</v>
      </c>
      <c r="M105">
        <v>4.471E-2</v>
      </c>
      <c r="N105">
        <v>-1.2455000000000001</v>
      </c>
      <c r="O105">
        <v>182.19911999999999</v>
      </c>
      <c r="P105">
        <v>97.880369999999999</v>
      </c>
      <c r="Q105">
        <v>913.05733999999995</v>
      </c>
      <c r="R105">
        <v>-6403.9597299999996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6.8700000000000002E-3</v>
      </c>
      <c r="X105">
        <v>0</v>
      </c>
      <c r="Y105">
        <v>9.1500000000000001E-3</v>
      </c>
      <c r="Z105">
        <v>0</v>
      </c>
      <c r="AA105">
        <v>4.1999999999999997E-3</v>
      </c>
    </row>
    <row r="106" spans="1:27" x14ac:dyDescent="0.3">
      <c r="A106">
        <v>105.95599</v>
      </c>
      <c r="B106">
        <v>26.525770000000001</v>
      </c>
      <c r="C106">
        <v>21.058070000000001</v>
      </c>
      <c r="D106">
        <v>20.807289999999998</v>
      </c>
      <c r="E106">
        <v>26.593610000000002</v>
      </c>
      <c r="F106">
        <v>-1.1851499999999999</v>
      </c>
      <c r="G106">
        <v>0</v>
      </c>
      <c r="H106">
        <v>0.33210000000000001</v>
      </c>
      <c r="I106">
        <v>0.61965999999999999</v>
      </c>
      <c r="J106">
        <v>0.14738999999999999</v>
      </c>
      <c r="K106">
        <v>-1.8440000000000002E-2</v>
      </c>
      <c r="L106">
        <v>1.98187</v>
      </c>
      <c r="M106">
        <v>4.1829999999999999E-2</v>
      </c>
      <c r="N106">
        <v>-1.2432399999999999</v>
      </c>
      <c r="O106">
        <v>182.88471000000001</v>
      </c>
      <c r="P106">
        <v>98.015559999999994</v>
      </c>
      <c r="Q106">
        <v>910.02445</v>
      </c>
      <c r="R106">
        <v>-6403.8296799999998</v>
      </c>
      <c r="S106" t="e">
        <f>-Inf</f>
        <v>#NAME?</v>
      </c>
      <c r="T106" t="e">
        <f>-Inf</f>
        <v>#NAME?</v>
      </c>
      <c r="U106">
        <v>3.96E-3</v>
      </c>
      <c r="V106">
        <v>8.6099999999999996E-3</v>
      </c>
      <c r="W106">
        <v>6.8799999999999998E-3</v>
      </c>
      <c r="X106">
        <v>0</v>
      </c>
      <c r="Y106">
        <v>9.1599999999999997E-3</v>
      </c>
      <c r="Z106">
        <v>0</v>
      </c>
      <c r="AA106">
        <v>4.1900000000000001E-3</v>
      </c>
    </row>
    <row r="107" spans="1:27" x14ac:dyDescent="0.3">
      <c r="A107">
        <v>106.95793</v>
      </c>
      <c r="B107">
        <v>26.525950000000002</v>
      </c>
      <c r="C107">
        <v>21.058070000000001</v>
      </c>
      <c r="D107">
        <v>20.807030000000001</v>
      </c>
      <c r="E107">
        <v>26.592189999999999</v>
      </c>
      <c r="F107">
        <v>-1.18513</v>
      </c>
      <c r="G107">
        <v>0</v>
      </c>
      <c r="H107">
        <v>0.33169999999999999</v>
      </c>
      <c r="I107">
        <v>0.61670999999999998</v>
      </c>
      <c r="J107">
        <v>0.14738999999999999</v>
      </c>
      <c r="K107">
        <v>-1.8870000000000001E-2</v>
      </c>
      <c r="L107">
        <v>1.9794499999999999</v>
      </c>
      <c r="M107">
        <v>4.0840000000000001E-2</v>
      </c>
      <c r="N107">
        <v>-1.2445299999999999</v>
      </c>
      <c r="O107">
        <v>182.01447999999999</v>
      </c>
      <c r="P107">
        <v>97.89649</v>
      </c>
      <c r="Q107">
        <v>910.04069000000004</v>
      </c>
      <c r="R107">
        <v>-6403.70777</v>
      </c>
      <c r="S107" t="e">
        <f>-Inf</f>
        <v>#NAME?</v>
      </c>
      <c r="T107" t="e">
        <f>-Inf</f>
        <v>#NAME?</v>
      </c>
      <c r="U107">
        <v>3.96E-3</v>
      </c>
      <c r="V107">
        <v>8.6099999999999996E-3</v>
      </c>
      <c r="W107">
        <v>6.8599999999999998E-3</v>
      </c>
      <c r="X107">
        <v>0</v>
      </c>
      <c r="Y107">
        <v>9.1500000000000001E-3</v>
      </c>
      <c r="Z107">
        <v>0</v>
      </c>
      <c r="AA107">
        <v>4.1900000000000001E-3</v>
      </c>
    </row>
    <row r="108" spans="1:27" x14ac:dyDescent="0.3">
      <c r="A108">
        <v>107.95855</v>
      </c>
      <c r="B108">
        <v>26.526389999999999</v>
      </c>
      <c r="C108">
        <v>21.058050000000001</v>
      </c>
      <c r="D108">
        <v>20.807549999999999</v>
      </c>
      <c r="E108">
        <v>26.590820000000001</v>
      </c>
      <c r="F108">
        <v>-1.1851400000000001</v>
      </c>
      <c r="G108">
        <v>0</v>
      </c>
      <c r="H108">
        <v>0.33305000000000001</v>
      </c>
      <c r="I108">
        <v>0.61895</v>
      </c>
      <c r="J108">
        <v>0.14732000000000001</v>
      </c>
      <c r="K108">
        <v>-1.915E-2</v>
      </c>
      <c r="L108">
        <v>1.9810700000000001</v>
      </c>
      <c r="M108">
        <v>3.9710000000000002E-2</v>
      </c>
      <c r="N108">
        <v>-1.2418899999999999</v>
      </c>
      <c r="O108">
        <v>182.67663999999999</v>
      </c>
      <c r="P108">
        <v>98.295810000000003</v>
      </c>
      <c r="Q108">
        <v>909.55208000000005</v>
      </c>
      <c r="R108">
        <v>-6403.8088299999999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6.8700000000000002E-3</v>
      </c>
      <c r="X108">
        <v>0</v>
      </c>
      <c r="Y108">
        <v>9.1699999999999993E-3</v>
      </c>
      <c r="Z108">
        <v>0</v>
      </c>
      <c r="AA108">
        <v>4.1900000000000001E-3</v>
      </c>
    </row>
    <row r="109" spans="1:27" x14ac:dyDescent="0.3">
      <c r="A109">
        <v>108.95934</v>
      </c>
      <c r="B109">
        <v>26.527239999999999</v>
      </c>
      <c r="C109">
        <v>21.057670000000002</v>
      </c>
      <c r="D109">
        <v>20.807390000000002</v>
      </c>
      <c r="E109">
        <v>26.589680000000001</v>
      </c>
      <c r="F109">
        <v>-1.1851400000000001</v>
      </c>
      <c r="G109">
        <v>0</v>
      </c>
      <c r="H109">
        <v>0.33205000000000001</v>
      </c>
      <c r="I109">
        <v>0.61843000000000004</v>
      </c>
      <c r="J109">
        <v>0.14824000000000001</v>
      </c>
      <c r="K109">
        <v>-1.8939999999999999E-2</v>
      </c>
      <c r="L109">
        <v>1.9793000000000001</v>
      </c>
      <c r="M109">
        <v>3.8719999999999997E-2</v>
      </c>
      <c r="N109">
        <v>-1.2407600000000001</v>
      </c>
      <c r="O109">
        <v>182.52235999999999</v>
      </c>
      <c r="P109">
        <v>98.001760000000004</v>
      </c>
      <c r="Q109">
        <v>915.26779999999997</v>
      </c>
      <c r="R109">
        <v>-6403.7386500000002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6.8700000000000002E-3</v>
      </c>
      <c r="X109">
        <v>0</v>
      </c>
      <c r="Y109">
        <v>9.1599999999999997E-3</v>
      </c>
      <c r="Z109">
        <v>0</v>
      </c>
      <c r="AA109">
        <v>4.1999999999999997E-3</v>
      </c>
    </row>
    <row r="110" spans="1:27" x14ac:dyDescent="0.3">
      <c r="A110">
        <v>109.96007</v>
      </c>
      <c r="B110">
        <v>26.527670000000001</v>
      </c>
      <c r="C110">
        <v>21.058890000000002</v>
      </c>
      <c r="D110">
        <v>20.807020000000001</v>
      </c>
      <c r="E110">
        <v>26.592230000000001</v>
      </c>
      <c r="F110">
        <v>-1.1851799999999999</v>
      </c>
      <c r="G110">
        <v>0</v>
      </c>
      <c r="H110">
        <v>0.33321000000000001</v>
      </c>
      <c r="I110">
        <v>0.61829999999999996</v>
      </c>
      <c r="J110">
        <v>0.14774999999999999</v>
      </c>
      <c r="K110">
        <v>-1.8509999999999999E-2</v>
      </c>
      <c r="L110">
        <v>1.9816800000000001</v>
      </c>
      <c r="M110">
        <v>3.9910000000000001E-2</v>
      </c>
      <c r="N110">
        <v>-1.2486999999999999</v>
      </c>
      <c r="O110">
        <v>182.48446999999999</v>
      </c>
      <c r="P110">
        <v>98.341840000000005</v>
      </c>
      <c r="Q110">
        <v>912.26427000000001</v>
      </c>
      <c r="R110">
        <v>-6404.0502900000001</v>
      </c>
      <c r="S110" t="e">
        <f>-Inf</f>
        <v>#NAME?</v>
      </c>
      <c r="T110" t="e">
        <f>-Inf</f>
        <v>#NAME?</v>
      </c>
      <c r="U110">
        <v>3.96E-3</v>
      </c>
      <c r="V110">
        <v>8.6099999999999996E-3</v>
      </c>
      <c r="W110">
        <v>6.8700000000000002E-3</v>
      </c>
      <c r="X110">
        <v>0</v>
      </c>
      <c r="Y110">
        <v>9.1699999999999993E-3</v>
      </c>
      <c r="Z110">
        <v>0</v>
      </c>
      <c r="AA110">
        <v>4.1999999999999997E-3</v>
      </c>
    </row>
    <row r="111" spans="1:27" x14ac:dyDescent="0.3">
      <c r="A111">
        <v>110.96153</v>
      </c>
      <c r="B111">
        <v>26.526949999999999</v>
      </c>
      <c r="C111">
        <v>21.057690000000001</v>
      </c>
      <c r="D111">
        <v>20.80714</v>
      </c>
      <c r="E111">
        <v>26.59581</v>
      </c>
      <c r="F111">
        <v>-1.18513</v>
      </c>
      <c r="G111">
        <v>0</v>
      </c>
      <c r="H111">
        <v>0.33294000000000001</v>
      </c>
      <c r="I111">
        <v>0.62083999999999995</v>
      </c>
      <c r="J111">
        <v>0.14823</v>
      </c>
      <c r="K111">
        <v>-1.917E-2</v>
      </c>
      <c r="L111">
        <v>1.98264</v>
      </c>
      <c r="M111">
        <v>4.2689999999999999E-2</v>
      </c>
      <c r="N111">
        <v>-1.24211</v>
      </c>
      <c r="O111">
        <v>183.23416</v>
      </c>
      <c r="P111">
        <v>98.264179999999996</v>
      </c>
      <c r="Q111">
        <v>915.23869999999999</v>
      </c>
      <c r="R111">
        <v>-6403.6738400000004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6.8799999999999998E-3</v>
      </c>
      <c r="X111">
        <v>0</v>
      </c>
      <c r="Y111">
        <v>9.1699999999999993E-3</v>
      </c>
      <c r="Z111">
        <v>0</v>
      </c>
      <c r="AA111">
        <v>4.1999999999999997E-3</v>
      </c>
    </row>
    <row r="112" spans="1:27" x14ac:dyDescent="0.3">
      <c r="A112">
        <v>111.96146</v>
      </c>
      <c r="B112">
        <v>26.528099999999998</v>
      </c>
      <c r="C112">
        <v>21.058430000000001</v>
      </c>
      <c r="D112">
        <v>20.807539999999999</v>
      </c>
      <c r="E112">
        <v>26.59646</v>
      </c>
      <c r="F112">
        <v>-1.1851700000000001</v>
      </c>
      <c r="G112">
        <v>0</v>
      </c>
      <c r="H112">
        <v>0.33371000000000001</v>
      </c>
      <c r="I112">
        <v>0.61958999999999997</v>
      </c>
      <c r="J112">
        <v>0.14809</v>
      </c>
      <c r="K112">
        <v>-1.8249999999999999E-2</v>
      </c>
      <c r="L112">
        <v>1.98386</v>
      </c>
      <c r="M112">
        <v>4.2349999999999999E-2</v>
      </c>
      <c r="N112">
        <v>-1.2438400000000001</v>
      </c>
      <c r="O112">
        <v>182.86448999999999</v>
      </c>
      <c r="P112">
        <v>98.489379999999997</v>
      </c>
      <c r="Q112">
        <v>914.39886999999999</v>
      </c>
      <c r="R112">
        <v>-6403.96785</v>
      </c>
      <c r="S112" t="e">
        <f>-Inf</f>
        <v>#NAME?</v>
      </c>
      <c r="T112" t="e">
        <f>-Inf</f>
        <v>#NAME?</v>
      </c>
      <c r="U112">
        <v>3.96E-3</v>
      </c>
      <c r="V112">
        <v>8.6199999999999992E-3</v>
      </c>
      <c r="W112">
        <v>6.8799999999999998E-3</v>
      </c>
      <c r="X112">
        <v>0</v>
      </c>
      <c r="Y112">
        <v>9.1800000000000007E-3</v>
      </c>
      <c r="Z112">
        <v>0</v>
      </c>
      <c r="AA112">
        <v>4.1999999999999997E-3</v>
      </c>
    </row>
    <row r="113" spans="1:27" x14ac:dyDescent="0.3">
      <c r="A113">
        <v>112.96154</v>
      </c>
      <c r="B113">
        <v>26.52957</v>
      </c>
      <c r="C113">
        <v>21.058689999999999</v>
      </c>
      <c r="D113">
        <v>20.80743</v>
      </c>
      <c r="E113">
        <v>26.59535</v>
      </c>
      <c r="F113">
        <v>-1.1851799999999999</v>
      </c>
      <c r="G113">
        <v>0</v>
      </c>
      <c r="H113">
        <v>0.33328000000000002</v>
      </c>
      <c r="I113">
        <v>0.62004999999999999</v>
      </c>
      <c r="J113">
        <v>0.14735999999999999</v>
      </c>
      <c r="K113">
        <v>-1.8800000000000001E-2</v>
      </c>
      <c r="L113">
        <v>1.9844599999999999</v>
      </c>
      <c r="M113">
        <v>4.0550000000000003E-2</v>
      </c>
      <c r="N113">
        <v>-1.2457</v>
      </c>
      <c r="O113">
        <v>183.00161</v>
      </c>
      <c r="P113">
        <v>98.364850000000004</v>
      </c>
      <c r="Q113">
        <v>909.91537000000005</v>
      </c>
      <c r="R113">
        <v>-6404.06351</v>
      </c>
      <c r="S113" t="e">
        <f>-Inf</f>
        <v>#NAME?</v>
      </c>
      <c r="T113" t="e">
        <f>-Inf</f>
        <v>#NAME?</v>
      </c>
      <c r="U113">
        <v>3.96E-3</v>
      </c>
      <c r="V113">
        <v>8.6199999999999992E-3</v>
      </c>
      <c r="W113">
        <v>6.8799999999999998E-3</v>
      </c>
      <c r="X113">
        <v>0</v>
      </c>
      <c r="Y113">
        <v>9.1699999999999993E-3</v>
      </c>
      <c r="Z113">
        <v>0</v>
      </c>
      <c r="AA113">
        <v>4.1900000000000001E-3</v>
      </c>
    </row>
    <row r="114" spans="1:27" x14ac:dyDescent="0.3">
      <c r="A114">
        <v>113.96467</v>
      </c>
      <c r="B114">
        <v>26.530830000000002</v>
      </c>
      <c r="C114">
        <v>21.059090000000001</v>
      </c>
      <c r="D114">
        <v>20.807400000000001</v>
      </c>
      <c r="E114">
        <v>26.59516</v>
      </c>
      <c r="F114">
        <v>-1.1851499999999999</v>
      </c>
      <c r="G114">
        <v>0</v>
      </c>
      <c r="H114">
        <v>0.33284000000000002</v>
      </c>
      <c r="I114">
        <v>0.61838000000000004</v>
      </c>
      <c r="J114">
        <v>0.14785000000000001</v>
      </c>
      <c r="K114">
        <v>-1.9009999999999999E-2</v>
      </c>
      <c r="L114">
        <v>1.98048</v>
      </c>
      <c r="M114">
        <v>3.9789999999999999E-2</v>
      </c>
      <c r="N114">
        <v>-1.24777</v>
      </c>
      <c r="O114">
        <v>182.50817000000001</v>
      </c>
      <c r="P114">
        <v>98.233819999999994</v>
      </c>
      <c r="Q114">
        <v>912.92741999999998</v>
      </c>
      <c r="R114">
        <v>-6403.9131799999996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6.8700000000000002E-3</v>
      </c>
      <c r="X114">
        <v>0</v>
      </c>
      <c r="Y114">
        <v>9.1699999999999993E-3</v>
      </c>
      <c r="Z114">
        <v>0</v>
      </c>
      <c r="AA114">
        <v>4.1999999999999997E-3</v>
      </c>
    </row>
    <row r="115" spans="1:27" x14ac:dyDescent="0.3">
      <c r="A115">
        <v>114.96526</v>
      </c>
      <c r="B115">
        <v>26.531680000000001</v>
      </c>
      <c r="C115">
        <v>21.05819</v>
      </c>
      <c r="D115">
        <v>20.807600000000001</v>
      </c>
      <c r="E115">
        <v>26.594919999999998</v>
      </c>
      <c r="F115">
        <v>-1.1851499999999999</v>
      </c>
      <c r="G115">
        <v>0</v>
      </c>
      <c r="H115">
        <v>0.33235999999999999</v>
      </c>
      <c r="I115">
        <v>0.61880000000000002</v>
      </c>
      <c r="J115">
        <v>0.14757000000000001</v>
      </c>
      <c r="K115">
        <v>-1.951E-2</v>
      </c>
      <c r="L115">
        <v>1.98207</v>
      </c>
      <c r="M115">
        <v>3.9039999999999998E-2</v>
      </c>
      <c r="N115">
        <v>-1.24231</v>
      </c>
      <c r="O115">
        <v>182.63135</v>
      </c>
      <c r="P115">
        <v>98.092460000000003</v>
      </c>
      <c r="Q115">
        <v>911.24314000000004</v>
      </c>
      <c r="R115">
        <v>-6403.8809799999999</v>
      </c>
      <c r="S115" t="e">
        <f>-Inf</f>
        <v>#NAME?</v>
      </c>
      <c r="T115" t="e">
        <f>-Inf</f>
        <v>#NAME?</v>
      </c>
      <c r="U115">
        <v>3.96E-3</v>
      </c>
      <c r="V115">
        <v>8.6099999999999996E-3</v>
      </c>
      <c r="W115">
        <v>6.8700000000000002E-3</v>
      </c>
      <c r="X115">
        <v>0</v>
      </c>
      <c r="Y115">
        <v>9.1599999999999997E-3</v>
      </c>
      <c r="Z115">
        <v>0</v>
      </c>
      <c r="AA115">
        <v>4.1999999999999997E-3</v>
      </c>
    </row>
    <row r="116" spans="1:27" x14ac:dyDescent="0.3">
      <c r="A116">
        <v>115.9676</v>
      </c>
      <c r="B116">
        <v>26.532129999999999</v>
      </c>
      <c r="C116">
        <v>21.058890000000002</v>
      </c>
      <c r="D116">
        <v>20.807390000000002</v>
      </c>
      <c r="E116">
        <v>26.59487</v>
      </c>
      <c r="F116">
        <v>-1.1851799999999999</v>
      </c>
      <c r="G116">
        <v>0</v>
      </c>
      <c r="H116">
        <v>0.33202999999999999</v>
      </c>
      <c r="I116">
        <v>0.61709000000000003</v>
      </c>
      <c r="J116">
        <v>0.14757000000000001</v>
      </c>
      <c r="K116">
        <v>-1.8370000000000001E-2</v>
      </c>
      <c r="L116">
        <v>1.9789600000000001</v>
      </c>
      <c r="M116">
        <v>3.8730000000000001E-2</v>
      </c>
      <c r="N116">
        <v>-1.24691</v>
      </c>
      <c r="O116">
        <v>182.12607</v>
      </c>
      <c r="P116">
        <v>97.994829999999993</v>
      </c>
      <c r="Q116">
        <v>911.24972000000002</v>
      </c>
      <c r="R116">
        <v>-6404.0673100000004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6.8599999999999998E-3</v>
      </c>
      <c r="X116">
        <v>0</v>
      </c>
      <c r="Y116">
        <v>9.1599999999999997E-3</v>
      </c>
      <c r="Z116">
        <v>0</v>
      </c>
      <c r="AA116">
        <v>4.1999999999999997E-3</v>
      </c>
    </row>
    <row r="117" spans="1:27" x14ac:dyDescent="0.3">
      <c r="A117">
        <v>116.96969</v>
      </c>
      <c r="B117">
        <v>26.532720000000001</v>
      </c>
      <c r="C117">
        <v>21.0594</v>
      </c>
      <c r="D117">
        <v>20.807569999999998</v>
      </c>
      <c r="E117">
        <v>26.59845</v>
      </c>
      <c r="F117">
        <v>-1.18516</v>
      </c>
      <c r="G117">
        <v>0</v>
      </c>
      <c r="H117">
        <v>0.33301999999999998</v>
      </c>
      <c r="I117">
        <v>0.61917</v>
      </c>
      <c r="J117">
        <v>0.14738000000000001</v>
      </c>
      <c r="K117">
        <v>-1.8499999999999999E-2</v>
      </c>
      <c r="L117">
        <v>1.97983</v>
      </c>
      <c r="M117">
        <v>4.052E-2</v>
      </c>
      <c r="N117">
        <v>-1.24847</v>
      </c>
      <c r="O117">
        <v>182.74082000000001</v>
      </c>
      <c r="P117">
        <v>98.287540000000007</v>
      </c>
      <c r="Q117">
        <v>910.06421999999998</v>
      </c>
      <c r="R117">
        <v>-6404.02693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6.8700000000000002E-3</v>
      </c>
      <c r="X117">
        <v>0</v>
      </c>
      <c r="Y117">
        <v>9.1699999999999993E-3</v>
      </c>
      <c r="Z117">
        <v>0</v>
      </c>
      <c r="AA117">
        <v>4.1900000000000001E-3</v>
      </c>
    </row>
    <row r="118" spans="1:27" x14ac:dyDescent="0.3">
      <c r="A118">
        <v>117.97136</v>
      </c>
      <c r="B118">
        <v>26.532820000000001</v>
      </c>
      <c r="C118">
        <v>21.059239999999999</v>
      </c>
      <c r="D118">
        <v>20.807539999999999</v>
      </c>
      <c r="E118">
        <v>26.59703</v>
      </c>
      <c r="F118">
        <v>-1.1851499999999999</v>
      </c>
      <c r="G118">
        <v>0</v>
      </c>
      <c r="H118">
        <v>0.33356000000000002</v>
      </c>
      <c r="I118">
        <v>0.62029000000000001</v>
      </c>
      <c r="J118">
        <v>0.14763999999999999</v>
      </c>
      <c r="K118">
        <v>-1.9130000000000001E-2</v>
      </c>
      <c r="L118">
        <v>1.9849600000000001</v>
      </c>
      <c r="M118">
        <v>3.9660000000000001E-2</v>
      </c>
      <c r="N118">
        <v>-1.2478199999999999</v>
      </c>
      <c r="O118">
        <v>183.07253</v>
      </c>
      <c r="P118">
        <v>98.445710000000005</v>
      </c>
      <c r="Q118">
        <v>911.67891999999995</v>
      </c>
      <c r="R118">
        <v>-6403.9570899999999</v>
      </c>
      <c r="S118" t="e">
        <f>-Inf</f>
        <v>#NAME?</v>
      </c>
      <c r="T118" t="e">
        <f>-Inf</f>
        <v>#NAME?</v>
      </c>
      <c r="U118">
        <v>3.96E-3</v>
      </c>
      <c r="V118">
        <v>8.6199999999999992E-3</v>
      </c>
      <c r="W118">
        <v>6.8799999999999998E-3</v>
      </c>
      <c r="X118">
        <v>0</v>
      </c>
      <c r="Y118">
        <v>9.1800000000000007E-3</v>
      </c>
      <c r="Z118">
        <v>0</v>
      </c>
      <c r="AA118">
        <v>4.1999999999999997E-3</v>
      </c>
    </row>
    <row r="119" spans="1:27" x14ac:dyDescent="0.3">
      <c r="A119">
        <v>118.97286</v>
      </c>
      <c r="B119">
        <v>26.5337</v>
      </c>
      <c r="C119">
        <v>21.0595</v>
      </c>
      <c r="D119">
        <v>20.80771</v>
      </c>
      <c r="E119">
        <v>26.599550000000001</v>
      </c>
      <c r="F119">
        <v>-1.1851499999999999</v>
      </c>
      <c r="G119">
        <v>0</v>
      </c>
      <c r="H119">
        <v>0.33365</v>
      </c>
      <c r="I119">
        <v>0.62053999999999998</v>
      </c>
      <c r="J119">
        <v>0.14804</v>
      </c>
      <c r="K119">
        <v>-1.8669999999999999E-2</v>
      </c>
      <c r="L119">
        <v>1.98353</v>
      </c>
      <c r="M119">
        <v>4.0779999999999997E-2</v>
      </c>
      <c r="N119">
        <v>-1.2482800000000001</v>
      </c>
      <c r="O119">
        <v>183.14610999999999</v>
      </c>
      <c r="P119">
        <v>98.473669999999998</v>
      </c>
      <c r="Q119">
        <v>914.20352000000003</v>
      </c>
      <c r="R119">
        <v>-6403.9882799999996</v>
      </c>
      <c r="S119" t="e">
        <f>-Inf</f>
        <v>#NAME?</v>
      </c>
      <c r="T119" t="e">
        <f>-Inf</f>
        <v>#NAME?</v>
      </c>
      <c r="U119">
        <v>3.96E-3</v>
      </c>
      <c r="V119">
        <v>8.6199999999999992E-3</v>
      </c>
      <c r="W119">
        <v>6.8799999999999998E-3</v>
      </c>
      <c r="X119">
        <v>0</v>
      </c>
      <c r="Y119">
        <v>9.1800000000000007E-3</v>
      </c>
      <c r="Z119">
        <v>0</v>
      </c>
      <c r="AA119">
        <v>4.1999999999999997E-3</v>
      </c>
    </row>
    <row r="120" spans="1:27" x14ac:dyDescent="0.3">
      <c r="A120">
        <v>119.97256</v>
      </c>
      <c r="B120">
        <v>26.534490000000002</v>
      </c>
      <c r="C120">
        <v>21.058209999999999</v>
      </c>
      <c r="D120">
        <v>20.808599999999998</v>
      </c>
      <c r="E120">
        <v>26.606069999999999</v>
      </c>
      <c r="F120">
        <v>-1.1851799999999999</v>
      </c>
      <c r="G120">
        <v>0</v>
      </c>
      <c r="H120">
        <v>0.33277000000000001</v>
      </c>
      <c r="I120">
        <v>0.62007000000000001</v>
      </c>
      <c r="J120">
        <v>0.14852000000000001</v>
      </c>
      <c r="K120">
        <v>-1.983E-2</v>
      </c>
      <c r="L120">
        <v>1.9833099999999999</v>
      </c>
      <c r="M120">
        <v>4.4470000000000003E-2</v>
      </c>
      <c r="N120">
        <v>-1.23752</v>
      </c>
      <c r="O120">
        <v>183.00587999999999</v>
      </c>
      <c r="P120">
        <v>98.212620000000001</v>
      </c>
      <c r="Q120">
        <v>917.20129999999995</v>
      </c>
      <c r="R120">
        <v>-6404.1204399999997</v>
      </c>
      <c r="S120" t="e">
        <f>-Inf</f>
        <v>#NAME?</v>
      </c>
      <c r="T120" t="e">
        <f>-Inf</f>
        <v>#NAME?</v>
      </c>
      <c r="U120">
        <v>3.96E-3</v>
      </c>
      <c r="V120">
        <v>8.6199999999999992E-3</v>
      </c>
      <c r="W120">
        <v>6.8799999999999998E-3</v>
      </c>
      <c r="X120">
        <v>0</v>
      </c>
      <c r="Y120">
        <v>9.1699999999999993E-3</v>
      </c>
      <c r="Z120">
        <v>0</v>
      </c>
      <c r="AA120">
        <v>4.1999999999999997E-3</v>
      </c>
    </row>
    <row r="121" spans="1:27" x14ac:dyDescent="0.3">
      <c r="A121">
        <v>120.97323</v>
      </c>
      <c r="B121">
        <v>26.536169999999998</v>
      </c>
      <c r="C121">
        <v>21.058399999999999</v>
      </c>
      <c r="D121">
        <v>20.808489999999999</v>
      </c>
      <c r="E121">
        <v>26.610620000000001</v>
      </c>
      <c r="F121">
        <v>-1.18519</v>
      </c>
      <c r="G121">
        <v>0</v>
      </c>
      <c r="H121">
        <v>0.33187</v>
      </c>
      <c r="I121">
        <v>0.61841999999999997</v>
      </c>
      <c r="J121">
        <v>0.14785000000000001</v>
      </c>
      <c r="K121">
        <v>-1.9380000000000001E-2</v>
      </c>
      <c r="L121">
        <v>1.9780800000000001</v>
      </c>
      <c r="M121">
        <v>4.6050000000000001E-2</v>
      </c>
      <c r="N121">
        <v>-1.23898</v>
      </c>
      <c r="O121">
        <v>182.51833999999999</v>
      </c>
      <c r="P121">
        <v>97.947519999999997</v>
      </c>
      <c r="Q121">
        <v>913.14985000000001</v>
      </c>
      <c r="R121">
        <v>-6404.1366600000001</v>
      </c>
      <c r="S121" t="e">
        <f>-Inf</f>
        <v>#NAME?</v>
      </c>
      <c r="T121" t="e">
        <f>-Inf</f>
        <v>#NAME?</v>
      </c>
      <c r="U121">
        <v>3.96E-3</v>
      </c>
      <c r="V121">
        <v>8.6E-3</v>
      </c>
      <c r="W121">
        <v>6.8700000000000002E-3</v>
      </c>
      <c r="X121">
        <v>0</v>
      </c>
      <c r="Y121">
        <v>9.1500000000000001E-3</v>
      </c>
      <c r="Z121">
        <v>0</v>
      </c>
      <c r="AA121">
        <v>4.1999999999999997E-3</v>
      </c>
    </row>
    <row r="122" spans="1:27" x14ac:dyDescent="0.3">
      <c r="A122">
        <v>121.97489</v>
      </c>
      <c r="B122">
        <v>26.537299999999998</v>
      </c>
      <c r="C122">
        <v>21.059010000000001</v>
      </c>
      <c r="D122">
        <v>20.808389999999999</v>
      </c>
      <c r="E122">
        <v>26.616150000000001</v>
      </c>
      <c r="F122">
        <v>-1.1851700000000001</v>
      </c>
      <c r="G122">
        <v>0</v>
      </c>
      <c r="H122">
        <v>0.33188000000000001</v>
      </c>
      <c r="I122">
        <v>0.61772000000000005</v>
      </c>
      <c r="J122">
        <v>0.14710000000000001</v>
      </c>
      <c r="K122">
        <v>-1.891E-2</v>
      </c>
      <c r="L122">
        <v>1.9753000000000001</v>
      </c>
      <c r="M122">
        <v>4.8520000000000001E-2</v>
      </c>
      <c r="N122">
        <v>-1.2425200000000001</v>
      </c>
      <c r="O122">
        <v>182.31422000000001</v>
      </c>
      <c r="P122">
        <v>97.950310000000002</v>
      </c>
      <c r="Q122">
        <v>908.61765000000003</v>
      </c>
      <c r="R122">
        <v>-6404.0754900000002</v>
      </c>
      <c r="S122" t="e">
        <f>-Inf</f>
        <v>#NAME?</v>
      </c>
      <c r="T122" t="e">
        <f>-Inf</f>
        <v>#NAME?</v>
      </c>
      <c r="U122">
        <v>3.96E-3</v>
      </c>
      <c r="V122">
        <v>8.6E-3</v>
      </c>
      <c r="W122">
        <v>6.8700000000000002E-3</v>
      </c>
      <c r="X122">
        <v>0</v>
      </c>
      <c r="Y122">
        <v>9.1500000000000001E-3</v>
      </c>
      <c r="Z122">
        <v>0</v>
      </c>
      <c r="AA122">
        <v>4.1900000000000001E-3</v>
      </c>
    </row>
    <row r="123" spans="1:27" x14ac:dyDescent="0.3">
      <c r="A123">
        <v>122.97454999999999</v>
      </c>
      <c r="B123">
        <v>26.538650000000001</v>
      </c>
      <c r="C123">
        <v>21.05866</v>
      </c>
      <c r="D123">
        <v>20.80817</v>
      </c>
      <c r="E123">
        <v>26.62011</v>
      </c>
      <c r="F123">
        <v>-1.1851700000000001</v>
      </c>
      <c r="G123">
        <v>0</v>
      </c>
      <c r="H123">
        <v>0.33235999999999999</v>
      </c>
      <c r="I123">
        <v>0.61873</v>
      </c>
      <c r="J123">
        <v>0.1482</v>
      </c>
      <c r="K123">
        <v>-1.8939999999999999E-2</v>
      </c>
      <c r="L123">
        <v>1.97946</v>
      </c>
      <c r="M123">
        <v>5.0500000000000003E-2</v>
      </c>
      <c r="N123">
        <v>-1.24186</v>
      </c>
      <c r="O123">
        <v>182.61133000000001</v>
      </c>
      <c r="P123">
        <v>98.093549999999993</v>
      </c>
      <c r="Q123">
        <v>915.43480999999997</v>
      </c>
      <c r="R123">
        <v>-6404.0331299999998</v>
      </c>
      <c r="S123" t="e">
        <f>-Inf</f>
        <v>#NAME?</v>
      </c>
      <c r="T123" t="e">
        <f>-Inf</f>
        <v>#NAME?</v>
      </c>
      <c r="U123">
        <v>3.96E-3</v>
      </c>
      <c r="V123">
        <v>8.6099999999999996E-3</v>
      </c>
      <c r="W123">
        <v>6.8700000000000002E-3</v>
      </c>
      <c r="X123">
        <v>0</v>
      </c>
      <c r="Y123">
        <v>9.1599999999999997E-3</v>
      </c>
      <c r="Z123">
        <v>0</v>
      </c>
      <c r="AA123">
        <v>4.1999999999999997E-3</v>
      </c>
    </row>
    <row r="124" spans="1:27" x14ac:dyDescent="0.3">
      <c r="A124">
        <v>123.97535999999999</v>
      </c>
      <c r="B124">
        <v>26.540800000000001</v>
      </c>
      <c r="C124">
        <v>21.05931</v>
      </c>
      <c r="D124">
        <v>20.808589999999999</v>
      </c>
      <c r="E124">
        <v>26.617460000000001</v>
      </c>
      <c r="F124">
        <v>-1.1851400000000001</v>
      </c>
      <c r="G124">
        <v>0</v>
      </c>
      <c r="H124">
        <v>0.33257999999999999</v>
      </c>
      <c r="I124">
        <v>0.61875000000000002</v>
      </c>
      <c r="J124">
        <v>0.14752999999999999</v>
      </c>
      <c r="K124">
        <v>-1.9449999999999999E-2</v>
      </c>
      <c r="L124">
        <v>1.9779199999999999</v>
      </c>
      <c r="M124">
        <v>4.7309999999999998E-2</v>
      </c>
      <c r="N124">
        <v>-1.24295</v>
      </c>
      <c r="O124">
        <v>182.61790999999999</v>
      </c>
      <c r="P124">
        <v>98.157660000000007</v>
      </c>
      <c r="Q124">
        <v>911.29506000000003</v>
      </c>
      <c r="R124">
        <v>-6403.9650300000003</v>
      </c>
      <c r="S124" t="e">
        <f>-Inf</f>
        <v>#NAME?</v>
      </c>
      <c r="T124" t="e">
        <f>-Inf</f>
        <v>#NAME?</v>
      </c>
      <c r="U124">
        <v>3.96E-3</v>
      </c>
      <c r="V124">
        <v>8.6E-3</v>
      </c>
      <c r="W124">
        <v>6.8700000000000002E-3</v>
      </c>
      <c r="X124">
        <v>0</v>
      </c>
      <c r="Y124">
        <v>9.1599999999999997E-3</v>
      </c>
      <c r="Z124">
        <v>0</v>
      </c>
      <c r="AA124">
        <v>4.1999999999999997E-3</v>
      </c>
    </row>
    <row r="125" spans="1:27" x14ac:dyDescent="0.3">
      <c r="A125">
        <v>124.97593999999999</v>
      </c>
      <c r="B125">
        <v>26.540790000000001</v>
      </c>
      <c r="C125">
        <v>21.059090000000001</v>
      </c>
      <c r="D125">
        <v>20.808710000000001</v>
      </c>
      <c r="E125">
        <v>26.614439999999998</v>
      </c>
      <c r="F125">
        <v>-1.1851499999999999</v>
      </c>
      <c r="G125">
        <v>0</v>
      </c>
      <c r="H125">
        <v>0.33301999999999998</v>
      </c>
      <c r="I125">
        <v>0.61953000000000003</v>
      </c>
      <c r="J125">
        <v>0.14809</v>
      </c>
      <c r="K125">
        <v>-1.8599999999999998E-2</v>
      </c>
      <c r="L125">
        <v>1.9826600000000001</v>
      </c>
      <c r="M125">
        <v>4.5629999999999997E-2</v>
      </c>
      <c r="N125">
        <v>-1.24129</v>
      </c>
      <c r="O125">
        <v>182.84700000000001</v>
      </c>
      <c r="P125">
        <v>98.286519999999996</v>
      </c>
      <c r="Q125">
        <v>914.75274000000002</v>
      </c>
      <c r="R125">
        <v>-6404.0387600000004</v>
      </c>
      <c r="S125" t="e">
        <f>-Inf</f>
        <v>#NAME?</v>
      </c>
      <c r="T125" t="e">
        <f>-Inf</f>
        <v>#NAME?</v>
      </c>
      <c r="U125">
        <v>3.96E-3</v>
      </c>
      <c r="V125">
        <v>8.6099999999999996E-3</v>
      </c>
      <c r="W125">
        <v>6.8799999999999998E-3</v>
      </c>
      <c r="X125">
        <v>0</v>
      </c>
      <c r="Y125">
        <v>9.1699999999999993E-3</v>
      </c>
      <c r="Z125">
        <v>0</v>
      </c>
      <c r="AA125">
        <v>4.1999999999999997E-3</v>
      </c>
    </row>
    <row r="126" spans="1:27" x14ac:dyDescent="0.3">
      <c r="A126">
        <v>125.97548999999999</v>
      </c>
      <c r="B126">
        <v>26.541499999999999</v>
      </c>
      <c r="C126">
        <v>21.0594</v>
      </c>
      <c r="D126">
        <v>20.809090000000001</v>
      </c>
      <c r="E126">
        <v>26.615539999999999</v>
      </c>
      <c r="F126">
        <v>-1.1851499999999999</v>
      </c>
      <c r="G126">
        <v>0</v>
      </c>
      <c r="H126">
        <v>0.33290999999999998</v>
      </c>
      <c r="I126">
        <v>0.61931999999999998</v>
      </c>
      <c r="J126">
        <v>0.14754999999999999</v>
      </c>
      <c r="K126">
        <v>-1.8919999999999999E-2</v>
      </c>
      <c r="L126">
        <v>1.98282</v>
      </c>
      <c r="M126">
        <v>4.5699999999999998E-2</v>
      </c>
      <c r="N126">
        <v>-1.24092</v>
      </c>
      <c r="O126">
        <v>182.78434999999999</v>
      </c>
      <c r="P126">
        <v>98.254310000000004</v>
      </c>
      <c r="Q126">
        <v>911.40385000000003</v>
      </c>
      <c r="R126">
        <v>-6404.08086</v>
      </c>
      <c r="S126" t="e">
        <f>-Inf</f>
        <v>#NAME?</v>
      </c>
      <c r="T126" t="e">
        <f>-Inf</f>
        <v>#NAME?</v>
      </c>
      <c r="U126">
        <v>3.96E-3</v>
      </c>
      <c r="V126">
        <v>8.6099999999999996E-3</v>
      </c>
      <c r="W126">
        <v>6.8700000000000002E-3</v>
      </c>
      <c r="X126">
        <v>0</v>
      </c>
      <c r="Y126">
        <v>9.1699999999999993E-3</v>
      </c>
      <c r="Z126">
        <v>0</v>
      </c>
      <c r="AA126">
        <v>4.1999999999999997E-3</v>
      </c>
    </row>
    <row r="127" spans="1:27" x14ac:dyDescent="0.3">
      <c r="A127">
        <v>126.97713</v>
      </c>
      <c r="B127">
        <v>26.540870000000002</v>
      </c>
      <c r="C127">
        <v>21.058620000000001</v>
      </c>
      <c r="D127">
        <v>20.808700000000002</v>
      </c>
      <c r="E127">
        <v>26.61402</v>
      </c>
      <c r="F127">
        <v>-1.1851799999999999</v>
      </c>
      <c r="G127">
        <v>0</v>
      </c>
      <c r="H127">
        <v>0.33261000000000002</v>
      </c>
      <c r="I127">
        <v>0.61943999999999999</v>
      </c>
      <c r="J127">
        <v>0.14779</v>
      </c>
      <c r="K127">
        <v>-1.891E-2</v>
      </c>
      <c r="L127">
        <v>1.9821299999999999</v>
      </c>
      <c r="M127">
        <v>4.5220000000000003E-2</v>
      </c>
      <c r="N127">
        <v>-1.2390399999999999</v>
      </c>
      <c r="O127">
        <v>182.82141999999999</v>
      </c>
      <c r="P127">
        <v>98.167420000000007</v>
      </c>
      <c r="Q127">
        <v>912.84775999999999</v>
      </c>
      <c r="R127">
        <v>-6404.1619000000001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6.8700000000000002E-3</v>
      </c>
      <c r="X127">
        <v>0</v>
      </c>
      <c r="Y127">
        <v>9.1599999999999997E-3</v>
      </c>
      <c r="Z127">
        <v>0</v>
      </c>
      <c r="AA127">
        <v>4.1999999999999997E-3</v>
      </c>
    </row>
    <row r="128" spans="1:27" x14ac:dyDescent="0.3">
      <c r="A128">
        <v>127.97878</v>
      </c>
      <c r="B128">
        <v>26.54391</v>
      </c>
      <c r="C128">
        <v>21.059619999999999</v>
      </c>
      <c r="D128">
        <v>20.808050000000001</v>
      </c>
      <c r="E128">
        <v>26.61618</v>
      </c>
      <c r="F128">
        <v>-1.1851400000000001</v>
      </c>
      <c r="G128">
        <v>0</v>
      </c>
      <c r="H128">
        <v>0.33311000000000002</v>
      </c>
      <c r="I128">
        <v>0.62058999999999997</v>
      </c>
      <c r="J128">
        <v>0.14846999999999999</v>
      </c>
      <c r="K128">
        <v>-1.8759999999999999E-2</v>
      </c>
      <c r="L128">
        <v>1.9830700000000001</v>
      </c>
      <c r="M128">
        <v>4.4889999999999999E-2</v>
      </c>
      <c r="N128">
        <v>-1.2471399999999999</v>
      </c>
      <c r="O128">
        <v>183.16019</v>
      </c>
      <c r="P128">
        <v>98.312430000000006</v>
      </c>
      <c r="Q128">
        <v>917.11626000000001</v>
      </c>
      <c r="R128">
        <v>-6403.9389700000002</v>
      </c>
      <c r="S128" t="e">
        <f>-Inf</f>
        <v>#NAME?</v>
      </c>
      <c r="T128" t="e">
        <f>-Inf</f>
        <v>#NAME?</v>
      </c>
      <c r="U128">
        <v>3.96E-3</v>
      </c>
      <c r="V128">
        <v>8.6199999999999992E-3</v>
      </c>
      <c r="W128">
        <v>6.8799999999999998E-3</v>
      </c>
      <c r="X128">
        <v>0</v>
      </c>
      <c r="Y128">
        <v>9.1699999999999993E-3</v>
      </c>
      <c r="Z128">
        <v>0</v>
      </c>
      <c r="AA128">
        <v>4.1999999999999997E-3</v>
      </c>
    </row>
    <row r="129" spans="1:27" x14ac:dyDescent="0.3">
      <c r="A129">
        <v>128.97972999999999</v>
      </c>
      <c r="B129">
        <v>26.545459999999999</v>
      </c>
      <c r="C129">
        <v>21.060140000000001</v>
      </c>
      <c r="D129">
        <v>20.808499999999999</v>
      </c>
      <c r="E129">
        <v>26.615469999999998</v>
      </c>
      <c r="F129">
        <v>-1.1851499999999999</v>
      </c>
      <c r="G129">
        <v>0</v>
      </c>
      <c r="H129">
        <v>0.33267999999999998</v>
      </c>
      <c r="I129">
        <v>0.61953999999999998</v>
      </c>
      <c r="J129">
        <v>0.14846999999999999</v>
      </c>
      <c r="K129">
        <v>-1.8110000000000001E-2</v>
      </c>
      <c r="L129">
        <v>1.9796199999999999</v>
      </c>
      <c r="M129">
        <v>4.3479999999999998E-2</v>
      </c>
      <c r="N129">
        <v>-1.2475499999999999</v>
      </c>
      <c r="O129">
        <v>182.84927999999999</v>
      </c>
      <c r="P129">
        <v>98.186459999999997</v>
      </c>
      <c r="Q129">
        <v>917.15341999999998</v>
      </c>
      <c r="R129">
        <v>-6404.0860400000001</v>
      </c>
      <c r="S129" t="e">
        <f>-Inf</f>
        <v>#NAME?</v>
      </c>
      <c r="T129" t="e">
        <f>-Inf</f>
        <v>#NAME?</v>
      </c>
      <c r="U129">
        <v>3.96E-3</v>
      </c>
      <c r="V129">
        <v>8.6099999999999996E-3</v>
      </c>
      <c r="W129">
        <v>6.8799999999999998E-3</v>
      </c>
      <c r="X129">
        <v>0</v>
      </c>
      <c r="Y129">
        <v>9.1699999999999993E-3</v>
      </c>
      <c r="Z129">
        <v>0</v>
      </c>
      <c r="AA129">
        <v>4.1999999999999997E-3</v>
      </c>
    </row>
    <row r="130" spans="1:27" x14ac:dyDescent="0.3">
      <c r="A130">
        <v>129.98047</v>
      </c>
      <c r="B130">
        <v>26.545539999999999</v>
      </c>
      <c r="C130">
        <v>21.05911</v>
      </c>
      <c r="D130">
        <v>20.80883</v>
      </c>
      <c r="E130">
        <v>26.615880000000001</v>
      </c>
      <c r="F130">
        <v>-1.18516</v>
      </c>
      <c r="G130">
        <v>0</v>
      </c>
      <c r="H130">
        <v>0.33318999999999999</v>
      </c>
      <c r="I130">
        <v>0.61975999999999998</v>
      </c>
      <c r="J130">
        <v>0.1477</v>
      </c>
      <c r="K130">
        <v>-1.959E-2</v>
      </c>
      <c r="L130">
        <v>1.98373</v>
      </c>
      <c r="M130">
        <v>4.3459999999999999E-2</v>
      </c>
      <c r="N130">
        <v>-1.2407699999999999</v>
      </c>
      <c r="O130">
        <v>182.91566</v>
      </c>
      <c r="P130">
        <v>98.336579999999998</v>
      </c>
      <c r="Q130">
        <v>912.37347</v>
      </c>
      <c r="R130">
        <v>-6404.0873099999999</v>
      </c>
      <c r="S130" t="e">
        <f>-Inf</f>
        <v>#NAME?</v>
      </c>
      <c r="T130" t="e">
        <f>-Inf</f>
        <v>#NAME?</v>
      </c>
      <c r="U130">
        <v>3.96E-3</v>
      </c>
      <c r="V130">
        <v>8.6199999999999992E-3</v>
      </c>
      <c r="W130">
        <v>6.8799999999999998E-3</v>
      </c>
      <c r="X130">
        <v>0</v>
      </c>
      <c r="Y130">
        <v>9.1699999999999993E-3</v>
      </c>
      <c r="Z130">
        <v>0</v>
      </c>
      <c r="AA130">
        <v>4.1999999999999997E-3</v>
      </c>
    </row>
    <row r="131" spans="1:27" x14ac:dyDescent="0.3">
      <c r="A131">
        <v>130.98374999999999</v>
      </c>
      <c r="B131">
        <v>26.544029999999999</v>
      </c>
      <c r="C131">
        <v>21.0596</v>
      </c>
      <c r="D131">
        <v>20.809290000000001</v>
      </c>
      <c r="E131">
        <v>26.6129</v>
      </c>
      <c r="F131">
        <v>-1.18516</v>
      </c>
      <c r="G131">
        <v>0</v>
      </c>
      <c r="H131">
        <v>0.33277000000000001</v>
      </c>
      <c r="I131">
        <v>0.61909000000000003</v>
      </c>
      <c r="J131">
        <v>0.14752999999999999</v>
      </c>
      <c r="K131">
        <v>-1.8429999999999998E-2</v>
      </c>
      <c r="L131">
        <v>1.98014</v>
      </c>
      <c r="M131">
        <v>4.2500000000000003E-2</v>
      </c>
      <c r="N131">
        <v>-1.2409699999999999</v>
      </c>
      <c r="O131">
        <v>182.71727000000001</v>
      </c>
      <c r="P131">
        <v>98.214439999999996</v>
      </c>
      <c r="Q131">
        <v>911.27470000000005</v>
      </c>
      <c r="R131">
        <v>-6404.16723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6.8700000000000002E-3</v>
      </c>
      <c r="X131">
        <v>0</v>
      </c>
      <c r="Y131">
        <v>9.1699999999999993E-3</v>
      </c>
      <c r="Z131">
        <v>0</v>
      </c>
      <c r="AA131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1.8157000000000001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2.8175300000000001</v>
      </c>
      <c r="B3">
        <v>26.559059999999999</v>
      </c>
      <c r="C3">
        <v>21.060469999999999</v>
      </c>
      <c r="D3">
        <v>20.810099999999998</v>
      </c>
      <c r="E3">
        <v>26.62659</v>
      </c>
      <c r="F3">
        <v>-1.18516</v>
      </c>
      <c r="G3">
        <v>0</v>
      </c>
      <c r="H3">
        <v>0.36829000000000001</v>
      </c>
      <c r="I3">
        <v>0.69199999999999995</v>
      </c>
      <c r="J3">
        <v>0.15687000000000001</v>
      </c>
      <c r="K3">
        <v>-1.857E-2</v>
      </c>
      <c r="L3">
        <v>2.2141099999999998</v>
      </c>
      <c r="M3">
        <v>4.4319999999999998E-2</v>
      </c>
      <c r="N3">
        <v>-1.24122</v>
      </c>
      <c r="O3">
        <v>204.23699999999999</v>
      </c>
      <c r="P3">
        <v>108.69739</v>
      </c>
      <c r="Q3">
        <v>969.30790999999999</v>
      </c>
      <c r="R3">
        <v>-6404.2850699999999</v>
      </c>
      <c r="S3" t="e">
        <f>-Inf</f>
        <v>#NAME?</v>
      </c>
      <c r="T3" t="e">
        <f>-Inf</f>
        <v>#NAME?</v>
      </c>
      <c r="U3">
        <v>3.96E-3</v>
      </c>
      <c r="V3">
        <v>9.1500000000000001E-3</v>
      </c>
      <c r="W3">
        <v>7.2100000000000003E-3</v>
      </c>
      <c r="X3">
        <v>0</v>
      </c>
      <c r="Y3">
        <v>9.7199999999999995E-3</v>
      </c>
      <c r="Z3">
        <v>0</v>
      </c>
      <c r="AA3">
        <v>4.2100000000000002E-3</v>
      </c>
    </row>
    <row r="4" spans="1:27" x14ac:dyDescent="0.3">
      <c r="A4">
        <v>3.8189700000000002</v>
      </c>
      <c r="B4">
        <v>26.56025</v>
      </c>
      <c r="C4">
        <v>21.06118</v>
      </c>
      <c r="D4">
        <v>20.80977</v>
      </c>
      <c r="E4">
        <v>26.632010000000001</v>
      </c>
      <c r="F4">
        <v>-1.1851700000000001</v>
      </c>
      <c r="G4">
        <v>0</v>
      </c>
      <c r="H4">
        <v>0.36891000000000002</v>
      </c>
      <c r="I4">
        <v>0.69050999999999996</v>
      </c>
      <c r="J4">
        <v>0.15683</v>
      </c>
      <c r="K4">
        <v>-1.899E-2</v>
      </c>
      <c r="L4">
        <v>2.21177</v>
      </c>
      <c r="M4">
        <v>4.7079999999999997E-2</v>
      </c>
      <c r="N4">
        <v>-1.2464299999999999</v>
      </c>
      <c r="O4">
        <v>203.79727</v>
      </c>
      <c r="P4">
        <v>108.87859</v>
      </c>
      <c r="Q4">
        <v>969.12469999999996</v>
      </c>
      <c r="R4">
        <v>-6404.3661000000002</v>
      </c>
      <c r="S4" t="e">
        <f>-Inf</f>
        <v>#NAME?</v>
      </c>
      <c r="T4" t="e">
        <f>-Inf</f>
        <v>#NAME?</v>
      </c>
      <c r="U4">
        <v>3.96E-3</v>
      </c>
      <c r="V4">
        <v>9.1500000000000001E-3</v>
      </c>
      <c r="W4">
        <v>7.1999999999999998E-3</v>
      </c>
      <c r="X4">
        <v>0</v>
      </c>
      <c r="Y4">
        <v>9.7300000000000008E-3</v>
      </c>
      <c r="Z4">
        <v>0</v>
      </c>
      <c r="AA4">
        <v>4.2100000000000002E-3</v>
      </c>
    </row>
    <row r="5" spans="1:27" x14ac:dyDescent="0.3">
      <c r="A5">
        <v>4.8197700000000001</v>
      </c>
      <c r="B5">
        <v>26.558789999999998</v>
      </c>
      <c r="C5">
        <v>21.06108</v>
      </c>
      <c r="D5">
        <v>20.811019999999999</v>
      </c>
      <c r="E5">
        <v>26.633970000000001</v>
      </c>
      <c r="F5">
        <v>-1.18516</v>
      </c>
      <c r="G5">
        <v>0</v>
      </c>
      <c r="H5">
        <v>0.36902000000000001</v>
      </c>
      <c r="I5">
        <v>0.69037999999999999</v>
      </c>
      <c r="J5">
        <v>0.15692</v>
      </c>
      <c r="K5">
        <v>-1.9210000000000001E-2</v>
      </c>
      <c r="L5">
        <v>2.2139199999999999</v>
      </c>
      <c r="M5">
        <v>4.9349999999999998E-2</v>
      </c>
      <c r="N5">
        <v>-1.2397100000000001</v>
      </c>
      <c r="O5">
        <v>203.75838999999999</v>
      </c>
      <c r="P5">
        <v>108.91191000000001</v>
      </c>
      <c r="Q5">
        <v>969.68421999999998</v>
      </c>
      <c r="R5">
        <v>-6404.4079099999999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7.1999999999999998E-3</v>
      </c>
      <c r="X5">
        <v>0</v>
      </c>
      <c r="Y5">
        <v>9.7300000000000008E-3</v>
      </c>
      <c r="Z5">
        <v>0</v>
      </c>
      <c r="AA5">
        <v>4.2100000000000002E-3</v>
      </c>
    </row>
    <row r="6" spans="1:27" x14ac:dyDescent="0.3">
      <c r="A6">
        <v>5.8205499999999999</v>
      </c>
      <c r="B6">
        <v>26.560320000000001</v>
      </c>
      <c r="C6">
        <v>21.060939999999999</v>
      </c>
      <c r="D6">
        <v>20.810449999999999</v>
      </c>
      <c r="E6">
        <v>26.63447</v>
      </c>
      <c r="F6">
        <v>-1.18516</v>
      </c>
      <c r="G6">
        <v>0</v>
      </c>
      <c r="H6">
        <v>0.36878</v>
      </c>
      <c r="I6">
        <v>0.68944000000000005</v>
      </c>
      <c r="J6">
        <v>0.15728</v>
      </c>
      <c r="K6">
        <v>-1.9279999999999999E-2</v>
      </c>
      <c r="L6">
        <v>2.2173500000000002</v>
      </c>
      <c r="M6">
        <v>4.879E-2</v>
      </c>
      <c r="N6">
        <v>-1.2418400000000001</v>
      </c>
      <c r="O6">
        <v>203.48071999999999</v>
      </c>
      <c r="P6">
        <v>108.8404</v>
      </c>
      <c r="Q6">
        <v>971.95637999999997</v>
      </c>
      <c r="R6">
        <v>-6404.335</v>
      </c>
      <c r="S6" t="e">
        <f>-Inf</f>
        <v>#NAME?</v>
      </c>
      <c r="T6" t="e">
        <f>-Inf</f>
        <v>#NAME?</v>
      </c>
      <c r="U6">
        <v>3.96E-3</v>
      </c>
      <c r="V6">
        <v>9.1599999999999997E-3</v>
      </c>
      <c r="W6">
        <v>7.1999999999999998E-3</v>
      </c>
      <c r="X6">
        <v>0</v>
      </c>
      <c r="Y6">
        <v>9.7199999999999995E-3</v>
      </c>
      <c r="Z6">
        <v>0</v>
      </c>
      <c r="AA6">
        <v>4.2100000000000002E-3</v>
      </c>
    </row>
    <row r="7" spans="1:27" x14ac:dyDescent="0.3">
      <c r="A7">
        <v>6.8202499999999997</v>
      </c>
      <c r="B7">
        <v>26.5609</v>
      </c>
      <c r="C7">
        <v>21.060469999999999</v>
      </c>
      <c r="D7">
        <v>20.811070000000001</v>
      </c>
      <c r="E7">
        <v>26.63457</v>
      </c>
      <c r="F7">
        <v>-1.1851700000000001</v>
      </c>
      <c r="G7">
        <v>0</v>
      </c>
      <c r="H7">
        <v>0.36806</v>
      </c>
      <c r="I7">
        <v>0.68920999999999999</v>
      </c>
      <c r="J7">
        <v>0.15723999999999999</v>
      </c>
      <c r="K7">
        <v>-1.8249999999999999E-2</v>
      </c>
      <c r="L7">
        <v>2.2139899999999999</v>
      </c>
      <c r="M7">
        <v>4.8460000000000003E-2</v>
      </c>
      <c r="N7">
        <v>-1.23645</v>
      </c>
      <c r="O7">
        <v>203.41194999999999</v>
      </c>
      <c r="P7">
        <v>108.62842000000001</v>
      </c>
      <c r="Q7">
        <v>971.69489999999996</v>
      </c>
      <c r="R7">
        <v>-6404.4061199999996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7.1999999999999998E-3</v>
      </c>
      <c r="X7">
        <v>0</v>
      </c>
      <c r="Y7">
        <v>9.7099999999999999E-3</v>
      </c>
      <c r="Z7">
        <v>0</v>
      </c>
      <c r="AA7">
        <v>4.2100000000000002E-3</v>
      </c>
    </row>
    <row r="8" spans="1:27" x14ac:dyDescent="0.3">
      <c r="A8">
        <v>7.8205</v>
      </c>
      <c r="B8">
        <v>26.56165</v>
      </c>
      <c r="C8">
        <v>21.06081</v>
      </c>
      <c r="D8">
        <v>20.81128</v>
      </c>
      <c r="E8">
        <v>26.634360000000001</v>
      </c>
      <c r="F8">
        <v>-1.1851499999999999</v>
      </c>
      <c r="G8">
        <v>0</v>
      </c>
      <c r="H8">
        <v>0.36971999999999999</v>
      </c>
      <c r="I8">
        <v>0.69052999999999998</v>
      </c>
      <c r="J8">
        <v>0.15648000000000001</v>
      </c>
      <c r="K8">
        <v>-1.8749999999999999E-2</v>
      </c>
      <c r="L8">
        <v>2.21469</v>
      </c>
      <c r="M8">
        <v>4.7600000000000003E-2</v>
      </c>
      <c r="N8">
        <v>-1.2370300000000001</v>
      </c>
      <c r="O8">
        <v>203.80246</v>
      </c>
      <c r="P8">
        <v>109.11944</v>
      </c>
      <c r="Q8">
        <v>967.00688000000002</v>
      </c>
      <c r="R8">
        <v>-6404.3454700000002</v>
      </c>
      <c r="S8" t="e">
        <f>-Inf</f>
        <v>#NAME?</v>
      </c>
      <c r="T8" t="e">
        <f>-Inf</f>
        <v>#NAME?</v>
      </c>
      <c r="U8">
        <v>3.96E-3</v>
      </c>
      <c r="V8">
        <v>9.1500000000000001E-3</v>
      </c>
      <c r="W8">
        <v>7.1999999999999998E-3</v>
      </c>
      <c r="X8">
        <v>0</v>
      </c>
      <c r="Y8">
        <v>9.7400000000000004E-3</v>
      </c>
      <c r="Z8">
        <v>0</v>
      </c>
      <c r="AA8">
        <v>4.2100000000000002E-3</v>
      </c>
    </row>
    <row r="9" spans="1:27" x14ac:dyDescent="0.3">
      <c r="A9">
        <v>8.8211300000000001</v>
      </c>
      <c r="B9">
        <v>26.563289999999999</v>
      </c>
      <c r="C9">
        <v>21.06024</v>
      </c>
      <c r="D9">
        <v>20.810870000000001</v>
      </c>
      <c r="E9">
        <v>26.634399999999999</v>
      </c>
      <c r="F9">
        <v>-1.1851700000000001</v>
      </c>
      <c r="G9">
        <v>0</v>
      </c>
      <c r="H9">
        <v>0.36852000000000001</v>
      </c>
      <c r="I9">
        <v>0.69040999999999997</v>
      </c>
      <c r="J9">
        <v>0.15603</v>
      </c>
      <c r="K9">
        <v>-1.942E-2</v>
      </c>
      <c r="L9">
        <v>2.21428</v>
      </c>
      <c r="M9">
        <v>4.641E-2</v>
      </c>
      <c r="N9">
        <v>-1.23628</v>
      </c>
      <c r="O9">
        <v>203.76828</v>
      </c>
      <c r="P9">
        <v>108.7654</v>
      </c>
      <c r="Q9">
        <v>964.24811</v>
      </c>
      <c r="R9">
        <v>-6404.3929600000001</v>
      </c>
      <c r="S9" t="e">
        <f>-Inf</f>
        <v>#NAME?</v>
      </c>
      <c r="T9" t="e">
        <f>-Inf</f>
        <v>#NAME?</v>
      </c>
      <c r="U9">
        <v>3.96E-3</v>
      </c>
      <c r="V9">
        <v>9.1500000000000001E-3</v>
      </c>
      <c r="W9">
        <v>7.1999999999999998E-3</v>
      </c>
      <c r="X9">
        <v>0</v>
      </c>
      <c r="Y9">
        <v>9.7199999999999995E-3</v>
      </c>
      <c r="Z9">
        <v>0</v>
      </c>
      <c r="AA9">
        <v>4.2100000000000002E-3</v>
      </c>
    </row>
    <row r="10" spans="1:27" x14ac:dyDescent="0.3">
      <c r="A10">
        <v>9.82179</v>
      </c>
      <c r="B10">
        <v>26.564150000000001</v>
      </c>
      <c r="C10">
        <v>21.06015</v>
      </c>
      <c r="D10">
        <v>20.811579999999999</v>
      </c>
      <c r="E10">
        <v>26.635370000000002</v>
      </c>
      <c r="F10">
        <v>-1.1851700000000001</v>
      </c>
      <c r="G10">
        <v>0</v>
      </c>
      <c r="H10">
        <v>0.36910999999999999</v>
      </c>
      <c r="I10">
        <v>0.69030000000000002</v>
      </c>
      <c r="J10">
        <v>0.15581</v>
      </c>
      <c r="K10">
        <v>-1.9120000000000002E-2</v>
      </c>
      <c r="L10">
        <v>2.2142900000000001</v>
      </c>
      <c r="M10">
        <v>4.6420000000000003E-2</v>
      </c>
      <c r="N10">
        <v>-1.2323500000000001</v>
      </c>
      <c r="O10">
        <v>203.73432</v>
      </c>
      <c r="P10">
        <v>108.93761000000001</v>
      </c>
      <c r="Q10">
        <v>962.90013999999996</v>
      </c>
      <c r="R10">
        <v>-6404.4215400000003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7.1999999999999998E-3</v>
      </c>
      <c r="X10">
        <v>0</v>
      </c>
      <c r="Y10">
        <v>9.7300000000000008E-3</v>
      </c>
      <c r="Z10">
        <v>0</v>
      </c>
      <c r="AA10">
        <v>4.2100000000000002E-3</v>
      </c>
    </row>
    <row r="11" spans="1:27" x14ac:dyDescent="0.3">
      <c r="A11">
        <v>10.82282</v>
      </c>
      <c r="B11">
        <v>26.565000000000001</v>
      </c>
      <c r="C11">
        <v>21.06072</v>
      </c>
      <c r="D11">
        <v>20.812000000000001</v>
      </c>
      <c r="E11">
        <v>26.637129999999999</v>
      </c>
      <c r="F11">
        <v>-1.18516</v>
      </c>
      <c r="G11">
        <v>0</v>
      </c>
      <c r="H11">
        <v>0.36996000000000001</v>
      </c>
      <c r="I11">
        <v>0.69050999999999996</v>
      </c>
      <c r="J11">
        <v>0.15653</v>
      </c>
      <c r="K11">
        <v>-1.874E-2</v>
      </c>
      <c r="L11">
        <v>2.2151000000000001</v>
      </c>
      <c r="M11">
        <v>4.7230000000000001E-2</v>
      </c>
      <c r="N11">
        <v>-1.2330700000000001</v>
      </c>
      <c r="O11">
        <v>203.79697999999999</v>
      </c>
      <c r="P11">
        <v>109.18964</v>
      </c>
      <c r="Q11">
        <v>967.38918000000001</v>
      </c>
      <c r="R11">
        <v>-6404.4460600000002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7.1999999999999998E-3</v>
      </c>
      <c r="X11">
        <v>0</v>
      </c>
      <c r="Y11">
        <v>9.7400000000000004E-3</v>
      </c>
      <c r="Z11">
        <v>0</v>
      </c>
      <c r="AA11">
        <v>4.2100000000000002E-3</v>
      </c>
    </row>
    <row r="12" spans="1:27" x14ac:dyDescent="0.3">
      <c r="A12">
        <v>11.82438</v>
      </c>
      <c r="B12">
        <v>26.566970000000001</v>
      </c>
      <c r="C12">
        <v>21.060880000000001</v>
      </c>
      <c r="D12">
        <v>20.811579999999999</v>
      </c>
      <c r="E12">
        <v>26.636050000000001</v>
      </c>
      <c r="F12">
        <v>-1.18516</v>
      </c>
      <c r="G12">
        <v>0</v>
      </c>
      <c r="H12">
        <v>0.36873</v>
      </c>
      <c r="I12">
        <v>0.69188000000000005</v>
      </c>
      <c r="J12">
        <v>0.15626999999999999</v>
      </c>
      <c r="K12">
        <v>-1.8110000000000001E-2</v>
      </c>
      <c r="L12">
        <v>2.2178200000000001</v>
      </c>
      <c r="M12">
        <v>4.5159999999999999E-2</v>
      </c>
      <c r="N12">
        <v>-1.23593</v>
      </c>
      <c r="O12">
        <v>204.20076</v>
      </c>
      <c r="P12">
        <v>108.82577999999999</v>
      </c>
      <c r="Q12">
        <v>965.80408999999997</v>
      </c>
      <c r="R12">
        <v>-6404.4146799999999</v>
      </c>
      <c r="S12" t="e">
        <f>-Inf</f>
        <v>#NAME?</v>
      </c>
      <c r="T12" t="e">
        <f>-Inf</f>
        <v>#NAME?</v>
      </c>
      <c r="U12">
        <v>3.96E-3</v>
      </c>
      <c r="V12">
        <v>9.1599999999999997E-3</v>
      </c>
      <c r="W12">
        <v>7.2100000000000003E-3</v>
      </c>
      <c r="X12">
        <v>0</v>
      </c>
      <c r="Y12">
        <v>9.7199999999999995E-3</v>
      </c>
      <c r="Z12">
        <v>0</v>
      </c>
      <c r="AA12">
        <v>4.2100000000000002E-3</v>
      </c>
    </row>
    <row r="13" spans="1:27" x14ac:dyDescent="0.3">
      <c r="A13">
        <v>12.82499</v>
      </c>
      <c r="B13">
        <v>26.568000000000001</v>
      </c>
      <c r="C13">
        <v>21.061509999999998</v>
      </c>
      <c r="D13">
        <v>20.812360000000002</v>
      </c>
      <c r="E13">
        <v>26.63766</v>
      </c>
      <c r="F13">
        <v>-1.18516</v>
      </c>
      <c r="G13">
        <v>0</v>
      </c>
      <c r="H13">
        <v>0.37113000000000002</v>
      </c>
      <c r="I13">
        <v>0.69250999999999996</v>
      </c>
      <c r="J13">
        <v>0.15620999999999999</v>
      </c>
      <c r="K13">
        <v>-1.8120000000000001E-2</v>
      </c>
      <c r="L13">
        <v>2.21854</v>
      </c>
      <c r="M13">
        <v>4.5530000000000001E-2</v>
      </c>
      <c r="N13">
        <v>-1.23516</v>
      </c>
      <c r="O13">
        <v>204.38758000000001</v>
      </c>
      <c r="P13">
        <v>109.53539000000001</v>
      </c>
      <c r="Q13">
        <v>965.42805999999996</v>
      </c>
      <c r="R13">
        <v>-6404.5419199999997</v>
      </c>
      <c r="S13" t="e">
        <f>-Inf</f>
        <v>#NAME?</v>
      </c>
      <c r="T13" t="e">
        <f>-Inf</f>
        <v>#NAME?</v>
      </c>
      <c r="U13">
        <v>3.96E-3</v>
      </c>
      <c r="V13">
        <v>9.1599999999999997E-3</v>
      </c>
      <c r="W13">
        <v>7.2100000000000003E-3</v>
      </c>
      <c r="X13">
        <v>0</v>
      </c>
      <c r="Y13">
        <v>9.7599999999999996E-3</v>
      </c>
      <c r="Z13">
        <v>0</v>
      </c>
      <c r="AA13">
        <v>4.2100000000000002E-3</v>
      </c>
    </row>
    <row r="14" spans="1:27" x14ac:dyDescent="0.3">
      <c r="A14">
        <v>13.8261</v>
      </c>
      <c r="B14">
        <v>26.567990000000002</v>
      </c>
      <c r="C14">
        <v>21.059850000000001</v>
      </c>
      <c r="D14">
        <v>20.81204</v>
      </c>
      <c r="E14">
        <v>26.640049999999999</v>
      </c>
      <c r="F14">
        <v>-1.1851499999999999</v>
      </c>
      <c r="G14">
        <v>0</v>
      </c>
      <c r="H14">
        <v>0.36903999999999998</v>
      </c>
      <c r="I14">
        <v>0.69133999999999995</v>
      </c>
      <c r="J14">
        <v>0.15679999999999999</v>
      </c>
      <c r="K14">
        <v>-1.8780000000000002E-2</v>
      </c>
      <c r="L14">
        <v>2.2130999999999998</v>
      </c>
      <c r="M14">
        <v>4.727E-2</v>
      </c>
      <c r="N14">
        <v>-1.2285299999999999</v>
      </c>
      <c r="O14">
        <v>204.041</v>
      </c>
      <c r="P14">
        <v>108.91898999999999</v>
      </c>
      <c r="Q14">
        <v>969.11294999999996</v>
      </c>
      <c r="R14">
        <v>-6404.32773</v>
      </c>
      <c r="S14" t="e">
        <f>-Inf</f>
        <v>#NAME?</v>
      </c>
      <c r="T14" t="e">
        <f>-Inf</f>
        <v>#NAME?</v>
      </c>
      <c r="U14">
        <v>3.96E-3</v>
      </c>
      <c r="V14">
        <v>9.1500000000000001E-3</v>
      </c>
      <c r="W14">
        <v>7.2100000000000003E-3</v>
      </c>
      <c r="X14">
        <v>0</v>
      </c>
      <c r="Y14">
        <v>9.7300000000000008E-3</v>
      </c>
      <c r="Z14">
        <v>0</v>
      </c>
      <c r="AA14">
        <v>4.2100000000000002E-3</v>
      </c>
    </row>
    <row r="15" spans="1:27" x14ac:dyDescent="0.3">
      <c r="A15">
        <v>14.82878</v>
      </c>
      <c r="B15">
        <v>26.569310000000002</v>
      </c>
      <c r="C15">
        <v>21.060420000000001</v>
      </c>
      <c r="D15">
        <v>20.8123</v>
      </c>
      <c r="E15">
        <v>26.640619999999998</v>
      </c>
      <c r="F15">
        <v>-1.18516</v>
      </c>
      <c r="G15">
        <v>0</v>
      </c>
      <c r="H15">
        <v>0.37136999999999998</v>
      </c>
      <c r="I15">
        <v>0.69462000000000002</v>
      </c>
      <c r="J15">
        <v>0.15687999999999999</v>
      </c>
      <c r="K15">
        <v>-1.874E-2</v>
      </c>
      <c r="L15">
        <v>2.22234</v>
      </c>
      <c r="M15">
        <v>4.6800000000000001E-2</v>
      </c>
      <c r="N15">
        <v>-1.2300599999999999</v>
      </c>
      <c r="O15">
        <v>205.01036999999999</v>
      </c>
      <c r="P15">
        <v>109.60572999999999</v>
      </c>
      <c r="Q15">
        <v>969.61839999999995</v>
      </c>
      <c r="R15">
        <v>-6404.4367300000004</v>
      </c>
      <c r="S15" t="e">
        <f>-Inf</f>
        <v>#NAME?</v>
      </c>
      <c r="T15" t="e">
        <f>-Inf</f>
        <v>#NAME?</v>
      </c>
      <c r="U15">
        <v>3.96E-3</v>
      </c>
      <c r="V15">
        <v>9.1699999999999993E-3</v>
      </c>
      <c r="W15">
        <v>7.2199999999999999E-3</v>
      </c>
      <c r="X15">
        <v>0</v>
      </c>
      <c r="Y15">
        <v>9.7599999999999996E-3</v>
      </c>
      <c r="Z15">
        <v>0</v>
      </c>
      <c r="AA15">
        <v>4.2100000000000002E-3</v>
      </c>
    </row>
    <row r="16" spans="1:27" x14ac:dyDescent="0.3">
      <c r="A16">
        <v>15.830640000000001</v>
      </c>
      <c r="B16">
        <v>26.570979999999999</v>
      </c>
      <c r="C16">
        <v>21.0611</v>
      </c>
      <c r="D16">
        <v>20.811620000000001</v>
      </c>
      <c r="E16">
        <v>26.641909999999999</v>
      </c>
      <c r="F16">
        <v>-1.18516</v>
      </c>
      <c r="G16">
        <v>0</v>
      </c>
      <c r="H16">
        <v>0.36924000000000001</v>
      </c>
      <c r="I16">
        <v>0.69115000000000004</v>
      </c>
      <c r="J16">
        <v>0.15689</v>
      </c>
      <c r="K16">
        <v>-1.865E-2</v>
      </c>
      <c r="L16">
        <v>2.2131799999999999</v>
      </c>
      <c r="M16">
        <v>4.6550000000000001E-2</v>
      </c>
      <c r="N16">
        <v>-1.23682</v>
      </c>
      <c r="O16">
        <v>203.98670000000001</v>
      </c>
      <c r="P16">
        <v>108.97828</v>
      </c>
      <c r="Q16">
        <v>969.71722999999997</v>
      </c>
      <c r="R16">
        <v>-6404.4666999999999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7.2100000000000003E-3</v>
      </c>
      <c r="X16">
        <v>0</v>
      </c>
      <c r="Y16">
        <v>9.7300000000000008E-3</v>
      </c>
      <c r="Z16">
        <v>0</v>
      </c>
      <c r="AA16">
        <v>4.2100000000000002E-3</v>
      </c>
    </row>
    <row r="17" spans="1:27" x14ac:dyDescent="0.3">
      <c r="A17">
        <v>16.83259</v>
      </c>
      <c r="B17">
        <v>26.56981</v>
      </c>
      <c r="C17">
        <v>21.060770000000002</v>
      </c>
      <c r="D17">
        <v>20.81148</v>
      </c>
      <c r="E17">
        <v>26.645150000000001</v>
      </c>
      <c r="F17">
        <v>-1.18516</v>
      </c>
      <c r="G17">
        <v>0</v>
      </c>
      <c r="H17">
        <v>0.36870000000000003</v>
      </c>
      <c r="I17">
        <v>0.69274000000000002</v>
      </c>
      <c r="J17">
        <v>0.15651999999999999</v>
      </c>
      <c r="K17">
        <v>-1.8519999999999998E-2</v>
      </c>
      <c r="L17">
        <v>2.2137099999999998</v>
      </c>
      <c r="M17">
        <v>4.9329999999999999E-2</v>
      </c>
      <c r="N17">
        <v>-1.23584</v>
      </c>
      <c r="O17">
        <v>204.45471000000001</v>
      </c>
      <c r="P17">
        <v>108.81661</v>
      </c>
      <c r="Q17">
        <v>967.47338999999999</v>
      </c>
      <c r="R17">
        <v>-6404.4243200000001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7.2100000000000003E-3</v>
      </c>
      <c r="X17">
        <v>0</v>
      </c>
      <c r="Y17">
        <v>9.7199999999999995E-3</v>
      </c>
      <c r="Z17">
        <v>0</v>
      </c>
      <c r="AA17">
        <v>4.2100000000000002E-3</v>
      </c>
    </row>
    <row r="18" spans="1:27" x14ac:dyDescent="0.3">
      <c r="A18">
        <v>17.834129999999998</v>
      </c>
      <c r="B18">
        <v>26.57095</v>
      </c>
      <c r="C18">
        <v>21.06147</v>
      </c>
      <c r="D18">
        <v>20.812290000000001</v>
      </c>
      <c r="E18">
        <v>26.651759999999999</v>
      </c>
      <c r="F18">
        <v>-1.1851700000000001</v>
      </c>
      <c r="G18">
        <v>0</v>
      </c>
      <c r="H18">
        <v>0.37058999999999997</v>
      </c>
      <c r="I18">
        <v>0.69213999999999998</v>
      </c>
      <c r="J18">
        <v>0.15604000000000001</v>
      </c>
      <c r="K18">
        <v>-1.8589999999999999E-2</v>
      </c>
      <c r="L18">
        <v>2.2158500000000001</v>
      </c>
      <c r="M18">
        <v>5.2749999999999998E-2</v>
      </c>
      <c r="N18">
        <v>-1.2353499999999999</v>
      </c>
      <c r="O18">
        <v>204.27615</v>
      </c>
      <c r="P18">
        <v>109.37509</v>
      </c>
      <c r="Q18">
        <v>964.57518000000005</v>
      </c>
      <c r="R18">
        <v>-6404.6021499999997</v>
      </c>
      <c r="S18" t="e">
        <f>-Inf</f>
        <v>#NAME?</v>
      </c>
      <c r="T18" t="e">
        <f>-Inf</f>
        <v>#NAME?</v>
      </c>
      <c r="U18">
        <v>3.96E-3</v>
      </c>
      <c r="V18">
        <v>9.1599999999999997E-3</v>
      </c>
      <c r="W18">
        <v>7.2100000000000003E-3</v>
      </c>
      <c r="X18">
        <v>0</v>
      </c>
      <c r="Y18">
        <v>9.75E-3</v>
      </c>
      <c r="Z18">
        <v>0</v>
      </c>
      <c r="AA18">
        <v>4.2100000000000002E-3</v>
      </c>
    </row>
    <row r="19" spans="1:27" x14ac:dyDescent="0.3">
      <c r="A19">
        <v>18.83605</v>
      </c>
      <c r="B19">
        <v>26.571870000000001</v>
      </c>
      <c r="C19">
        <v>21.060870000000001</v>
      </c>
      <c r="D19">
        <v>20.81213</v>
      </c>
      <c r="E19">
        <v>26.654879999999999</v>
      </c>
      <c r="F19">
        <v>-1.1851700000000001</v>
      </c>
      <c r="G19">
        <v>0</v>
      </c>
      <c r="H19">
        <v>0.36882999999999999</v>
      </c>
      <c r="I19">
        <v>0.68969999999999998</v>
      </c>
      <c r="J19">
        <v>0.15692</v>
      </c>
      <c r="K19">
        <v>-1.9599999999999999E-2</v>
      </c>
      <c r="L19">
        <v>2.2133699999999998</v>
      </c>
      <c r="M19">
        <v>5.4480000000000001E-2</v>
      </c>
      <c r="N19">
        <v>-1.2331700000000001</v>
      </c>
      <c r="O19">
        <v>203.55779000000001</v>
      </c>
      <c r="P19">
        <v>108.8561</v>
      </c>
      <c r="Q19">
        <v>970.07533000000001</v>
      </c>
      <c r="R19">
        <v>-6404.55771</v>
      </c>
      <c r="S19" t="e">
        <f>-Inf</f>
        <v>#NAME?</v>
      </c>
      <c r="T19" t="e">
        <f>-Inf</f>
        <v>#NAME?</v>
      </c>
      <c r="U19">
        <v>3.96E-3</v>
      </c>
      <c r="V19">
        <v>9.1500000000000001E-3</v>
      </c>
      <c r="W19">
        <v>7.1999999999999998E-3</v>
      </c>
      <c r="X19">
        <v>0</v>
      </c>
      <c r="Y19">
        <v>9.7300000000000008E-3</v>
      </c>
      <c r="Z19">
        <v>0</v>
      </c>
      <c r="AA19">
        <v>4.2100000000000002E-3</v>
      </c>
    </row>
    <row r="20" spans="1:27" x14ac:dyDescent="0.3">
      <c r="A20">
        <v>19.83642</v>
      </c>
      <c r="B20">
        <v>26.573149999999998</v>
      </c>
      <c r="C20">
        <v>21.060649999999999</v>
      </c>
      <c r="D20">
        <v>20.812270000000002</v>
      </c>
      <c r="E20">
        <v>26.657330000000002</v>
      </c>
      <c r="F20">
        <v>-1.1851799999999999</v>
      </c>
      <c r="G20">
        <v>0</v>
      </c>
      <c r="H20">
        <v>0.36886999999999998</v>
      </c>
      <c r="I20">
        <v>0.69120999999999999</v>
      </c>
      <c r="J20">
        <v>0.15679999999999999</v>
      </c>
      <c r="K20">
        <v>-1.874E-2</v>
      </c>
      <c r="L20">
        <v>2.2126199999999998</v>
      </c>
      <c r="M20">
        <v>5.5210000000000002E-2</v>
      </c>
      <c r="N20">
        <v>-1.23139</v>
      </c>
      <c r="O20">
        <v>204.00161</v>
      </c>
      <c r="P20">
        <v>108.86712</v>
      </c>
      <c r="Q20">
        <v>969.33191999999997</v>
      </c>
      <c r="R20">
        <v>-6404.5662000000002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7.2100000000000003E-3</v>
      </c>
      <c r="X20">
        <v>0</v>
      </c>
      <c r="Y20">
        <v>9.7300000000000008E-3</v>
      </c>
      <c r="Z20">
        <v>0</v>
      </c>
      <c r="AA20">
        <v>4.2100000000000002E-3</v>
      </c>
    </row>
    <row r="21" spans="1:27" x14ac:dyDescent="0.3">
      <c r="A21">
        <v>20.836880000000001</v>
      </c>
      <c r="B21">
        <v>26.574780000000001</v>
      </c>
      <c r="C21">
        <v>21.06128</v>
      </c>
      <c r="D21">
        <v>20.813369999999999</v>
      </c>
      <c r="E21">
        <v>26.65616</v>
      </c>
      <c r="F21">
        <v>-1.1851400000000001</v>
      </c>
      <c r="G21">
        <v>0</v>
      </c>
      <c r="H21">
        <v>0.36969000000000002</v>
      </c>
      <c r="I21">
        <v>0.69260999999999995</v>
      </c>
      <c r="J21">
        <v>0.15717999999999999</v>
      </c>
      <c r="K21">
        <v>-1.8450000000000001E-2</v>
      </c>
      <c r="L21">
        <v>2.21828</v>
      </c>
      <c r="M21">
        <v>5.3510000000000002E-2</v>
      </c>
      <c r="N21">
        <v>-1.2290399999999999</v>
      </c>
      <c r="O21">
        <v>204.41477</v>
      </c>
      <c r="P21">
        <v>109.10957999999999</v>
      </c>
      <c r="Q21">
        <v>971.68888000000004</v>
      </c>
      <c r="R21">
        <v>-6404.5176499999998</v>
      </c>
      <c r="S21" t="e">
        <f>-Inf</f>
        <v>#NAME?</v>
      </c>
      <c r="T21" t="e">
        <f>-Inf</f>
        <v>#NAME?</v>
      </c>
      <c r="U21">
        <v>3.96E-3</v>
      </c>
      <c r="V21">
        <v>9.1599999999999997E-3</v>
      </c>
      <c r="W21">
        <v>7.2100000000000003E-3</v>
      </c>
      <c r="X21">
        <v>0</v>
      </c>
      <c r="Y21">
        <v>9.7400000000000004E-3</v>
      </c>
      <c r="Z21">
        <v>0</v>
      </c>
      <c r="AA21">
        <v>4.2100000000000002E-3</v>
      </c>
    </row>
    <row r="22" spans="1:27" x14ac:dyDescent="0.3">
      <c r="A22">
        <v>21.83859</v>
      </c>
      <c r="B22">
        <v>26.57695</v>
      </c>
      <c r="C22">
        <v>21.06156</v>
      </c>
      <c r="D22">
        <v>20.81325</v>
      </c>
      <c r="E22">
        <v>26.651969999999999</v>
      </c>
      <c r="F22">
        <v>-1.18513</v>
      </c>
      <c r="G22">
        <v>0</v>
      </c>
      <c r="H22">
        <v>0.36970999999999998</v>
      </c>
      <c r="I22">
        <v>0.69154000000000004</v>
      </c>
      <c r="J22">
        <v>0.15764</v>
      </c>
      <c r="K22">
        <v>-1.9709999999999998E-2</v>
      </c>
      <c r="L22">
        <v>2.2168600000000001</v>
      </c>
      <c r="M22">
        <v>4.947E-2</v>
      </c>
      <c r="N22">
        <v>-1.2309699999999999</v>
      </c>
      <c r="O22">
        <v>204.09916000000001</v>
      </c>
      <c r="P22">
        <v>109.11530999999999</v>
      </c>
      <c r="Q22">
        <v>974.55993999999998</v>
      </c>
      <c r="R22">
        <v>-6404.4382999999998</v>
      </c>
      <c r="S22" t="e">
        <f>-Inf</f>
        <v>#NAME?</v>
      </c>
      <c r="T22" t="e">
        <f>-Inf</f>
        <v>#NAME?</v>
      </c>
      <c r="U22">
        <v>3.96E-3</v>
      </c>
      <c r="V22">
        <v>9.1599999999999997E-3</v>
      </c>
      <c r="W22">
        <v>7.2100000000000003E-3</v>
      </c>
      <c r="X22">
        <v>0</v>
      </c>
      <c r="Y22">
        <v>9.7400000000000004E-3</v>
      </c>
      <c r="Z22">
        <v>0</v>
      </c>
      <c r="AA22">
        <v>4.2100000000000002E-3</v>
      </c>
    </row>
    <row r="23" spans="1:27" x14ac:dyDescent="0.3">
      <c r="A23">
        <v>22.839929999999999</v>
      </c>
      <c r="B23">
        <v>26.579090000000001</v>
      </c>
      <c r="C23">
        <v>21.06146</v>
      </c>
      <c r="D23">
        <v>20.812909999999999</v>
      </c>
      <c r="E23">
        <v>26.650490000000001</v>
      </c>
      <c r="F23">
        <v>-1.1851700000000001</v>
      </c>
      <c r="G23">
        <v>0</v>
      </c>
      <c r="H23">
        <v>0.36941000000000002</v>
      </c>
      <c r="I23">
        <v>0.69208999999999998</v>
      </c>
      <c r="J23">
        <v>0.1565</v>
      </c>
      <c r="K23">
        <v>-1.9359999999999999E-2</v>
      </c>
      <c r="L23">
        <v>2.21523</v>
      </c>
      <c r="M23">
        <v>4.675E-2</v>
      </c>
      <c r="N23">
        <v>-1.23221</v>
      </c>
      <c r="O23">
        <v>204.26229000000001</v>
      </c>
      <c r="P23">
        <v>109.02709</v>
      </c>
      <c r="Q23">
        <v>967.46184000000005</v>
      </c>
      <c r="R23">
        <v>-6404.6513100000002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7.2100000000000003E-3</v>
      </c>
      <c r="X23">
        <v>0</v>
      </c>
      <c r="Y23">
        <v>9.7300000000000008E-3</v>
      </c>
      <c r="Z23">
        <v>0</v>
      </c>
      <c r="AA23">
        <v>4.2100000000000002E-3</v>
      </c>
    </row>
    <row r="24" spans="1:27" x14ac:dyDescent="0.3">
      <c r="A24">
        <v>23.841149999999999</v>
      </c>
      <c r="B24">
        <v>26.58419</v>
      </c>
      <c r="C24">
        <v>21.0611</v>
      </c>
      <c r="D24">
        <v>20.811859999999999</v>
      </c>
      <c r="E24">
        <v>26.648299999999999</v>
      </c>
      <c r="F24">
        <v>-1.1851799999999999</v>
      </c>
      <c r="G24">
        <v>0</v>
      </c>
      <c r="H24">
        <v>0.36907000000000001</v>
      </c>
      <c r="I24">
        <v>0.69311</v>
      </c>
      <c r="J24">
        <v>0.15725</v>
      </c>
      <c r="K24">
        <v>-1.8530000000000001E-2</v>
      </c>
      <c r="L24">
        <v>2.2150699999999999</v>
      </c>
      <c r="M24">
        <v>4.2169999999999999E-2</v>
      </c>
      <c r="N24">
        <v>-1.23566</v>
      </c>
      <c r="O24">
        <v>204.56246999999999</v>
      </c>
      <c r="P24">
        <v>108.92692</v>
      </c>
      <c r="Q24">
        <v>972.18980999999997</v>
      </c>
      <c r="R24">
        <v>-6404.5749100000003</v>
      </c>
      <c r="S24" t="e">
        <f>-Inf</f>
        <v>#NAME?</v>
      </c>
      <c r="T24" t="e">
        <f>-Inf</f>
        <v>#NAME?</v>
      </c>
      <c r="U24">
        <v>3.96E-3</v>
      </c>
      <c r="V24">
        <v>9.1500000000000001E-3</v>
      </c>
      <c r="W24">
        <v>7.2199999999999999E-3</v>
      </c>
      <c r="X24">
        <v>0</v>
      </c>
      <c r="Y24">
        <v>9.7300000000000008E-3</v>
      </c>
      <c r="Z24">
        <v>0</v>
      </c>
      <c r="AA24">
        <v>4.2100000000000002E-3</v>
      </c>
    </row>
    <row r="25" spans="1:27" x14ac:dyDescent="0.3">
      <c r="A25">
        <v>24.841000000000001</v>
      </c>
      <c r="B25">
        <v>26.588080000000001</v>
      </c>
      <c r="C25">
        <v>21.06212</v>
      </c>
      <c r="D25">
        <v>20.812740000000002</v>
      </c>
      <c r="E25">
        <v>26.647549999999999</v>
      </c>
      <c r="F25">
        <v>-1.1851499999999999</v>
      </c>
      <c r="G25">
        <v>0</v>
      </c>
      <c r="H25">
        <v>0.36939</v>
      </c>
      <c r="I25">
        <v>0.69123999999999997</v>
      </c>
      <c r="J25">
        <v>0.15715999999999999</v>
      </c>
      <c r="K25">
        <v>-1.925E-2</v>
      </c>
      <c r="L25">
        <v>2.2132200000000002</v>
      </c>
      <c r="M25">
        <v>3.9100000000000003E-2</v>
      </c>
      <c r="N25">
        <v>-1.2363299999999999</v>
      </c>
      <c r="O25">
        <v>204.01214999999999</v>
      </c>
      <c r="P25">
        <v>109.02025999999999</v>
      </c>
      <c r="Q25">
        <v>971.65632000000005</v>
      </c>
      <c r="R25">
        <v>-6404.5603499999997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7.2100000000000003E-3</v>
      </c>
      <c r="X25">
        <v>0</v>
      </c>
      <c r="Y25">
        <v>9.7300000000000008E-3</v>
      </c>
      <c r="Z25">
        <v>0</v>
      </c>
      <c r="AA25">
        <v>4.2100000000000002E-3</v>
      </c>
    </row>
    <row r="26" spans="1:27" x14ac:dyDescent="0.3">
      <c r="A26">
        <v>25.844190000000001</v>
      </c>
      <c r="B26">
        <v>26.591159999999999</v>
      </c>
      <c r="C26">
        <v>21.06231</v>
      </c>
      <c r="D26">
        <v>20.81317</v>
      </c>
      <c r="E26">
        <v>26.645350000000001</v>
      </c>
      <c r="F26">
        <v>-1.1851700000000001</v>
      </c>
      <c r="G26">
        <v>0</v>
      </c>
      <c r="H26">
        <v>0.37</v>
      </c>
      <c r="I26">
        <v>0.69167000000000001</v>
      </c>
      <c r="J26">
        <v>0.15725</v>
      </c>
      <c r="K26">
        <v>-1.9869999999999999E-2</v>
      </c>
      <c r="L26">
        <v>2.2164000000000001</v>
      </c>
      <c r="M26">
        <v>3.5650000000000001E-2</v>
      </c>
      <c r="N26">
        <v>-1.23516</v>
      </c>
      <c r="O26">
        <v>204.13927000000001</v>
      </c>
      <c r="P26">
        <v>109.20113000000001</v>
      </c>
      <c r="Q26">
        <v>972.20365000000004</v>
      </c>
      <c r="R26">
        <v>-6404.7159199999996</v>
      </c>
      <c r="S26" t="e">
        <f>-Inf</f>
        <v>#NAME?</v>
      </c>
      <c r="T26" t="e">
        <f>-Inf</f>
        <v>#NAME?</v>
      </c>
      <c r="U26">
        <v>3.96E-3</v>
      </c>
      <c r="V26">
        <v>9.1599999999999997E-3</v>
      </c>
      <c r="W26">
        <v>7.2100000000000003E-3</v>
      </c>
      <c r="X26">
        <v>0</v>
      </c>
      <c r="Y26">
        <v>9.7400000000000004E-3</v>
      </c>
      <c r="Z26">
        <v>0</v>
      </c>
      <c r="AA26">
        <v>4.2100000000000002E-3</v>
      </c>
    </row>
    <row r="27" spans="1:27" x14ac:dyDescent="0.3">
      <c r="A27">
        <v>26.848050000000001</v>
      </c>
      <c r="B27">
        <v>26.595220000000001</v>
      </c>
      <c r="C27">
        <v>21.062280000000001</v>
      </c>
      <c r="D27">
        <v>20.813490000000002</v>
      </c>
      <c r="E27">
        <v>26.643339999999998</v>
      </c>
      <c r="F27">
        <v>-1.18516</v>
      </c>
      <c r="G27">
        <v>0</v>
      </c>
      <c r="H27">
        <v>0.36818000000000001</v>
      </c>
      <c r="I27">
        <v>0.69181000000000004</v>
      </c>
      <c r="J27">
        <v>0.15687000000000001</v>
      </c>
      <c r="K27">
        <v>-1.8769999999999998E-2</v>
      </c>
      <c r="L27">
        <v>2.2128800000000002</v>
      </c>
      <c r="M27">
        <v>3.1579999999999997E-2</v>
      </c>
      <c r="N27">
        <v>-1.23339</v>
      </c>
      <c r="O27">
        <v>204.18052</v>
      </c>
      <c r="P27">
        <v>108.66442000000001</v>
      </c>
      <c r="Q27">
        <v>969.87399000000005</v>
      </c>
      <c r="R27">
        <v>-6404.7205700000004</v>
      </c>
      <c r="S27" t="e">
        <f>-Inf</f>
        <v>#NAME?</v>
      </c>
      <c r="T27" t="e">
        <f>-Inf</f>
        <v>#NAME?</v>
      </c>
      <c r="U27">
        <v>3.96E-3</v>
      </c>
      <c r="V27">
        <v>9.1500000000000001E-3</v>
      </c>
      <c r="W27">
        <v>7.2100000000000003E-3</v>
      </c>
      <c r="X27">
        <v>0</v>
      </c>
      <c r="Y27">
        <v>9.7199999999999995E-3</v>
      </c>
      <c r="Z27">
        <v>0</v>
      </c>
      <c r="AA27">
        <v>4.2100000000000002E-3</v>
      </c>
    </row>
    <row r="28" spans="1:27" x14ac:dyDescent="0.3">
      <c r="A28">
        <v>27.84882</v>
      </c>
      <c r="B28">
        <v>26.60041</v>
      </c>
      <c r="C28">
        <v>21.061589999999999</v>
      </c>
      <c r="D28">
        <v>20.813510000000001</v>
      </c>
      <c r="E28">
        <v>26.64217</v>
      </c>
      <c r="F28">
        <v>-1.1851700000000001</v>
      </c>
      <c r="G28">
        <v>0</v>
      </c>
      <c r="H28">
        <v>0.37031999999999998</v>
      </c>
      <c r="I28">
        <v>0.69381000000000004</v>
      </c>
      <c r="J28">
        <v>0.15712000000000001</v>
      </c>
      <c r="K28">
        <v>-1.804E-2</v>
      </c>
      <c r="L28">
        <v>2.2169400000000001</v>
      </c>
      <c r="M28">
        <v>2.7449999999999999E-2</v>
      </c>
      <c r="N28">
        <v>-1.2299199999999999</v>
      </c>
      <c r="O28">
        <v>204.76978</v>
      </c>
      <c r="P28">
        <v>109.29516</v>
      </c>
      <c r="Q28">
        <v>971.49449000000004</v>
      </c>
      <c r="R28">
        <v>-6404.7202799999995</v>
      </c>
      <c r="S28" t="e">
        <f>-Inf</f>
        <v>#NAME?</v>
      </c>
      <c r="T28" t="e">
        <f>-Inf</f>
        <v>#NAME?</v>
      </c>
      <c r="U28">
        <v>3.96E-3</v>
      </c>
      <c r="V28">
        <v>9.1599999999999997E-3</v>
      </c>
      <c r="W28">
        <v>7.2199999999999999E-3</v>
      </c>
      <c r="X28">
        <v>0</v>
      </c>
      <c r="Y28">
        <v>9.75E-3</v>
      </c>
      <c r="Z28">
        <v>0</v>
      </c>
      <c r="AA28">
        <v>4.2100000000000002E-3</v>
      </c>
    </row>
    <row r="29" spans="1:27" x14ac:dyDescent="0.3">
      <c r="A29">
        <v>28.850840000000002</v>
      </c>
      <c r="B29">
        <v>26.60181</v>
      </c>
      <c r="C29">
        <v>21.061219999999999</v>
      </c>
      <c r="D29">
        <v>20.81269</v>
      </c>
      <c r="E29">
        <v>26.639800000000001</v>
      </c>
      <c r="F29">
        <v>-1.18516</v>
      </c>
      <c r="G29">
        <v>0</v>
      </c>
      <c r="H29">
        <v>0.36993999999999999</v>
      </c>
      <c r="I29">
        <v>0.69320000000000004</v>
      </c>
      <c r="J29">
        <v>0.15742</v>
      </c>
      <c r="K29">
        <v>-1.8280000000000001E-2</v>
      </c>
      <c r="L29">
        <v>2.2162899999999999</v>
      </c>
      <c r="M29">
        <v>2.5020000000000001E-2</v>
      </c>
      <c r="N29">
        <v>-1.2321599999999999</v>
      </c>
      <c r="O29">
        <v>204.59146999999999</v>
      </c>
      <c r="P29">
        <v>109.18307</v>
      </c>
      <c r="Q29">
        <v>973.32447999999999</v>
      </c>
      <c r="R29">
        <v>-6404.5577000000003</v>
      </c>
      <c r="S29" t="e">
        <f>-Inf</f>
        <v>#NAME?</v>
      </c>
      <c r="T29" t="e">
        <f>-Inf</f>
        <v>#NAME?</v>
      </c>
      <c r="U29">
        <v>3.96E-3</v>
      </c>
      <c r="V29">
        <v>9.1599999999999997E-3</v>
      </c>
      <c r="W29">
        <v>7.2199999999999999E-3</v>
      </c>
      <c r="X29">
        <v>0</v>
      </c>
      <c r="Y29">
        <v>9.7400000000000004E-3</v>
      </c>
      <c r="Z29">
        <v>0</v>
      </c>
      <c r="AA29">
        <v>4.2100000000000002E-3</v>
      </c>
    </row>
    <row r="30" spans="1:27" x14ac:dyDescent="0.3">
      <c r="A30">
        <v>29.85182</v>
      </c>
      <c r="B30">
        <v>26.605180000000001</v>
      </c>
      <c r="C30">
        <v>21.061779999999999</v>
      </c>
      <c r="D30">
        <v>20.813009999999998</v>
      </c>
      <c r="E30">
        <v>26.640840000000001</v>
      </c>
      <c r="F30">
        <v>-1.1851499999999999</v>
      </c>
      <c r="G30">
        <v>0</v>
      </c>
      <c r="H30">
        <v>0.36981000000000003</v>
      </c>
      <c r="I30">
        <v>0.69316</v>
      </c>
      <c r="J30">
        <v>0.15731999999999999</v>
      </c>
      <c r="K30">
        <v>-1.898E-2</v>
      </c>
      <c r="L30">
        <v>2.2138800000000001</v>
      </c>
      <c r="M30">
        <v>2.3460000000000002E-2</v>
      </c>
      <c r="N30">
        <v>-1.2332700000000001</v>
      </c>
      <c r="O30">
        <v>204.57786999999999</v>
      </c>
      <c r="P30">
        <v>109.14626</v>
      </c>
      <c r="Q30">
        <v>972.72922000000005</v>
      </c>
      <c r="R30">
        <v>-6404.5791399999998</v>
      </c>
      <c r="S30" t="e">
        <f>-Inf</f>
        <v>#NAME?</v>
      </c>
      <c r="T30" t="e">
        <f>-Inf</f>
        <v>#NAME?</v>
      </c>
      <c r="U30">
        <v>3.96E-3</v>
      </c>
      <c r="V30">
        <v>9.1500000000000001E-3</v>
      </c>
      <c r="W30">
        <v>7.2199999999999999E-3</v>
      </c>
      <c r="X30">
        <v>0</v>
      </c>
      <c r="Y30">
        <v>9.7400000000000004E-3</v>
      </c>
      <c r="Z30">
        <v>0</v>
      </c>
      <c r="AA30">
        <v>4.2100000000000002E-3</v>
      </c>
    </row>
    <row r="31" spans="1:27" x14ac:dyDescent="0.3">
      <c r="A31">
        <v>30.85182</v>
      </c>
      <c r="B31">
        <v>26.60811</v>
      </c>
      <c r="C31">
        <v>21.061889999999998</v>
      </c>
      <c r="D31">
        <v>20.812709999999999</v>
      </c>
      <c r="E31">
        <v>26.64462</v>
      </c>
      <c r="F31">
        <v>-1.18516</v>
      </c>
      <c r="G31">
        <v>0</v>
      </c>
      <c r="H31">
        <v>0.36932999999999999</v>
      </c>
      <c r="I31">
        <v>0.69188000000000005</v>
      </c>
      <c r="J31">
        <v>0.15684000000000001</v>
      </c>
      <c r="K31">
        <v>-1.9359999999999999E-2</v>
      </c>
      <c r="L31">
        <v>2.21069</v>
      </c>
      <c r="M31">
        <v>2.3959999999999999E-2</v>
      </c>
      <c r="N31">
        <v>-1.2353499999999999</v>
      </c>
      <c r="O31">
        <v>204.20004</v>
      </c>
      <c r="P31">
        <v>109.00228</v>
      </c>
      <c r="Q31">
        <v>969.84411</v>
      </c>
      <c r="R31">
        <v>-6404.5906199999999</v>
      </c>
      <c r="S31" t="e">
        <f>-Inf</f>
        <v>#NAME?</v>
      </c>
      <c r="T31" t="e">
        <f>-Inf</f>
        <v>#NAME?</v>
      </c>
      <c r="U31">
        <v>3.96E-3</v>
      </c>
      <c r="V31">
        <v>9.1400000000000006E-3</v>
      </c>
      <c r="W31">
        <v>7.2100000000000003E-3</v>
      </c>
      <c r="X31">
        <v>0</v>
      </c>
      <c r="Y31">
        <v>9.7300000000000008E-3</v>
      </c>
      <c r="Z31">
        <v>0</v>
      </c>
      <c r="AA31">
        <v>4.2100000000000002E-3</v>
      </c>
    </row>
    <row r="32" spans="1:27" x14ac:dyDescent="0.3">
      <c r="A32">
        <v>31.851150000000001</v>
      </c>
      <c r="B32">
        <v>26.60951</v>
      </c>
      <c r="C32">
        <v>21.061360000000001</v>
      </c>
      <c r="D32">
        <v>20.813949999999998</v>
      </c>
      <c r="E32">
        <v>26.64677</v>
      </c>
      <c r="F32">
        <v>-1.1851499999999999</v>
      </c>
      <c r="G32">
        <v>0</v>
      </c>
      <c r="H32">
        <v>0.36971999999999999</v>
      </c>
      <c r="I32">
        <v>0.69294999999999995</v>
      </c>
      <c r="J32">
        <v>0.15647</v>
      </c>
      <c r="K32">
        <v>-1.932E-2</v>
      </c>
      <c r="L32">
        <v>2.2162999999999999</v>
      </c>
      <c r="M32">
        <v>2.4389999999999998E-2</v>
      </c>
      <c r="N32">
        <v>-1.22654</v>
      </c>
      <c r="O32">
        <v>204.51677000000001</v>
      </c>
      <c r="P32">
        <v>109.11829</v>
      </c>
      <c r="Q32">
        <v>967.61521000000005</v>
      </c>
      <c r="R32">
        <v>-6404.5974399999996</v>
      </c>
      <c r="S32" t="e">
        <f>-Inf</f>
        <v>#NAME?</v>
      </c>
      <c r="T32" t="e">
        <f>-Inf</f>
        <v>#NAME?</v>
      </c>
      <c r="U32">
        <v>3.96E-3</v>
      </c>
      <c r="V32">
        <v>9.1599999999999997E-3</v>
      </c>
      <c r="W32">
        <v>7.2199999999999999E-3</v>
      </c>
      <c r="X32">
        <v>0</v>
      </c>
      <c r="Y32">
        <v>9.7400000000000004E-3</v>
      </c>
      <c r="Z32">
        <v>0</v>
      </c>
      <c r="AA32">
        <v>4.2100000000000002E-3</v>
      </c>
    </row>
    <row r="33" spans="1:27" x14ac:dyDescent="0.3">
      <c r="A33">
        <v>32.85313</v>
      </c>
      <c r="B33">
        <v>26.611260000000001</v>
      </c>
      <c r="C33">
        <v>21.061350000000001</v>
      </c>
      <c r="D33">
        <v>20.813300000000002</v>
      </c>
      <c r="E33">
        <v>26.64659</v>
      </c>
      <c r="F33">
        <v>-1.18516</v>
      </c>
      <c r="G33">
        <v>0</v>
      </c>
      <c r="H33">
        <v>0.37073</v>
      </c>
      <c r="I33">
        <v>0.69181000000000004</v>
      </c>
      <c r="J33">
        <v>0.15701999999999999</v>
      </c>
      <c r="K33">
        <v>-1.8939999999999999E-2</v>
      </c>
      <c r="L33">
        <v>2.2163300000000001</v>
      </c>
      <c r="M33">
        <v>2.3210000000000001E-2</v>
      </c>
      <c r="N33">
        <v>-1.22977</v>
      </c>
      <c r="O33">
        <v>204.18020000000001</v>
      </c>
      <c r="P33">
        <v>109.41764999999999</v>
      </c>
      <c r="Q33">
        <v>971.00564999999995</v>
      </c>
      <c r="R33">
        <v>-6404.6191399999998</v>
      </c>
      <c r="S33" t="e">
        <f>-Inf</f>
        <v>#NAME?</v>
      </c>
      <c r="T33" t="e">
        <f>-Inf</f>
        <v>#NAME?</v>
      </c>
      <c r="U33">
        <v>3.96E-3</v>
      </c>
      <c r="V33">
        <v>9.1599999999999997E-3</v>
      </c>
      <c r="W33">
        <v>7.2100000000000003E-3</v>
      </c>
      <c r="X33">
        <v>0</v>
      </c>
      <c r="Y33">
        <v>9.75E-3</v>
      </c>
      <c r="Z33">
        <v>0</v>
      </c>
      <c r="AA33">
        <v>4.2100000000000002E-3</v>
      </c>
    </row>
    <row r="34" spans="1:27" x14ac:dyDescent="0.3">
      <c r="A34">
        <v>33.855849999999997</v>
      </c>
      <c r="B34">
        <v>26.613710000000001</v>
      </c>
      <c r="C34">
        <v>21.062139999999999</v>
      </c>
      <c r="D34">
        <v>20.81354</v>
      </c>
      <c r="E34">
        <v>26.646930000000001</v>
      </c>
      <c r="F34">
        <v>-1.1851400000000001</v>
      </c>
      <c r="G34">
        <v>0</v>
      </c>
      <c r="H34">
        <v>0.36970999999999998</v>
      </c>
      <c r="I34">
        <v>0.69313000000000002</v>
      </c>
      <c r="J34">
        <v>0.15776999999999999</v>
      </c>
      <c r="K34">
        <v>-1.8519999999999998E-2</v>
      </c>
      <c r="L34">
        <v>2.2161400000000002</v>
      </c>
      <c r="M34">
        <v>2.1930000000000002E-2</v>
      </c>
      <c r="N34">
        <v>-1.2324900000000001</v>
      </c>
      <c r="O34">
        <v>204.56874999999999</v>
      </c>
      <c r="P34">
        <v>109.11604</v>
      </c>
      <c r="Q34">
        <v>975.69385</v>
      </c>
      <c r="R34">
        <v>-6404.5870100000002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7.2199999999999999E-3</v>
      </c>
      <c r="X34">
        <v>0</v>
      </c>
      <c r="Y34">
        <v>9.7400000000000004E-3</v>
      </c>
      <c r="Z34">
        <v>0</v>
      </c>
      <c r="AA34">
        <v>4.2100000000000002E-3</v>
      </c>
    </row>
    <row r="35" spans="1:27" x14ac:dyDescent="0.3">
      <c r="A35">
        <v>34.857019999999999</v>
      </c>
      <c r="B35">
        <v>26.616949999999999</v>
      </c>
      <c r="C35">
        <v>21.061699999999998</v>
      </c>
      <c r="D35">
        <v>20.81429</v>
      </c>
      <c r="E35">
        <v>26.646699999999999</v>
      </c>
      <c r="F35">
        <v>-1.18516</v>
      </c>
      <c r="G35">
        <v>0</v>
      </c>
      <c r="H35">
        <v>0.36957000000000001</v>
      </c>
      <c r="I35">
        <v>0.69203000000000003</v>
      </c>
      <c r="J35">
        <v>0.15767</v>
      </c>
      <c r="K35">
        <v>-1.8550000000000001E-2</v>
      </c>
      <c r="L35">
        <v>2.21088</v>
      </c>
      <c r="M35">
        <v>1.9619999999999999E-2</v>
      </c>
      <c r="N35">
        <v>-1.2265299999999999</v>
      </c>
      <c r="O35">
        <v>204.24623</v>
      </c>
      <c r="P35">
        <v>109.07452000000001</v>
      </c>
      <c r="Q35">
        <v>975.09113000000002</v>
      </c>
      <c r="R35">
        <v>-6404.7074599999996</v>
      </c>
      <c r="S35" t="e">
        <f>-Inf</f>
        <v>#NAME?</v>
      </c>
      <c r="T35" t="e">
        <f>-Inf</f>
        <v>#NAME?</v>
      </c>
      <c r="U35">
        <v>3.96E-3</v>
      </c>
      <c r="V35">
        <v>9.1400000000000006E-3</v>
      </c>
      <c r="W35">
        <v>7.2100000000000003E-3</v>
      </c>
      <c r="X35">
        <v>0</v>
      </c>
      <c r="Y35">
        <v>9.7400000000000004E-3</v>
      </c>
      <c r="Z35">
        <v>0</v>
      </c>
      <c r="AA35">
        <v>4.2100000000000002E-3</v>
      </c>
    </row>
    <row r="36" spans="1:27" x14ac:dyDescent="0.3">
      <c r="A36">
        <v>35.858719999999998</v>
      </c>
      <c r="B36">
        <v>26.620080000000002</v>
      </c>
      <c r="C36">
        <v>21.06148</v>
      </c>
      <c r="D36">
        <v>20.813749999999999</v>
      </c>
      <c r="E36">
        <v>26.650130000000001</v>
      </c>
      <c r="F36">
        <v>-1.1851799999999999</v>
      </c>
      <c r="G36">
        <v>0</v>
      </c>
      <c r="H36">
        <v>0.36886000000000002</v>
      </c>
      <c r="I36">
        <v>0.69401999999999997</v>
      </c>
      <c r="J36">
        <v>0.15669</v>
      </c>
      <c r="K36">
        <v>-1.9220000000000001E-2</v>
      </c>
      <c r="L36">
        <v>2.2139099999999998</v>
      </c>
      <c r="M36">
        <v>1.9699999999999999E-2</v>
      </c>
      <c r="N36">
        <v>-1.22818</v>
      </c>
      <c r="O36">
        <v>204.83287000000001</v>
      </c>
      <c r="P36">
        <v>108.86433</v>
      </c>
      <c r="Q36">
        <v>969.12302</v>
      </c>
      <c r="R36">
        <v>-6404.7460600000004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7.2199999999999999E-3</v>
      </c>
      <c r="X36">
        <v>0</v>
      </c>
      <c r="Y36">
        <v>9.7300000000000008E-3</v>
      </c>
      <c r="Z36">
        <v>0</v>
      </c>
      <c r="AA36">
        <v>4.2100000000000002E-3</v>
      </c>
    </row>
    <row r="37" spans="1:27" x14ac:dyDescent="0.3">
      <c r="A37">
        <v>36.85924</v>
      </c>
      <c r="B37">
        <v>26.6219</v>
      </c>
      <c r="C37">
        <v>21.061129999999999</v>
      </c>
      <c r="D37">
        <v>20.814080000000001</v>
      </c>
      <c r="E37">
        <v>26.652840000000001</v>
      </c>
      <c r="F37">
        <v>-1.1851400000000001</v>
      </c>
      <c r="G37">
        <v>0</v>
      </c>
      <c r="H37">
        <v>0.36913000000000001</v>
      </c>
      <c r="I37">
        <v>0.69286000000000003</v>
      </c>
      <c r="J37">
        <v>0.15653</v>
      </c>
      <c r="K37">
        <v>-1.78E-2</v>
      </c>
      <c r="L37">
        <v>2.2178399999999998</v>
      </c>
      <c r="M37">
        <v>2.026E-2</v>
      </c>
      <c r="N37">
        <v>-1.2247399999999999</v>
      </c>
      <c r="O37">
        <v>204.48927</v>
      </c>
      <c r="P37">
        <v>108.94373</v>
      </c>
      <c r="Q37">
        <v>968.15520000000004</v>
      </c>
      <c r="R37">
        <v>-6404.5410499999998</v>
      </c>
      <c r="S37" t="e">
        <f>-Inf</f>
        <v>#NAME?</v>
      </c>
      <c r="T37" t="e">
        <f>-Inf</f>
        <v>#NAME?</v>
      </c>
      <c r="U37">
        <v>3.96E-3</v>
      </c>
      <c r="V37">
        <v>9.1599999999999997E-3</v>
      </c>
      <c r="W37">
        <v>7.2199999999999999E-3</v>
      </c>
      <c r="X37">
        <v>0</v>
      </c>
      <c r="Y37">
        <v>9.7300000000000008E-3</v>
      </c>
      <c r="Z37">
        <v>0</v>
      </c>
      <c r="AA37">
        <v>4.2100000000000002E-3</v>
      </c>
    </row>
    <row r="38" spans="1:27" x14ac:dyDescent="0.3">
      <c r="A38">
        <v>37.859949999999998</v>
      </c>
      <c r="B38">
        <v>26.622920000000001</v>
      </c>
      <c r="C38">
        <v>21.062270000000002</v>
      </c>
      <c r="D38">
        <v>20.814299999999999</v>
      </c>
      <c r="E38">
        <v>26.650680000000001</v>
      </c>
      <c r="F38">
        <v>-1.1851400000000001</v>
      </c>
      <c r="G38">
        <v>0</v>
      </c>
      <c r="H38">
        <v>0.36931000000000003</v>
      </c>
      <c r="I38">
        <v>0.69266000000000005</v>
      </c>
      <c r="J38">
        <v>0.15689</v>
      </c>
      <c r="K38">
        <v>-1.839E-2</v>
      </c>
      <c r="L38">
        <v>2.2149700000000001</v>
      </c>
      <c r="M38">
        <v>1.821E-2</v>
      </c>
      <c r="N38">
        <v>-1.2293000000000001</v>
      </c>
      <c r="O38">
        <v>204.43075999999999</v>
      </c>
      <c r="P38">
        <v>108.99905</v>
      </c>
      <c r="Q38">
        <v>970.41485</v>
      </c>
      <c r="R38">
        <v>-6404.6426799999999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7.2100000000000003E-3</v>
      </c>
      <c r="X38">
        <v>0</v>
      </c>
      <c r="Y38">
        <v>9.7300000000000008E-3</v>
      </c>
      <c r="Z38">
        <v>0</v>
      </c>
      <c r="AA38">
        <v>4.2100000000000002E-3</v>
      </c>
    </row>
    <row r="39" spans="1:27" x14ac:dyDescent="0.3">
      <c r="A39">
        <v>38.861870000000003</v>
      </c>
      <c r="B39">
        <v>26.624179999999999</v>
      </c>
      <c r="C39">
        <v>21.062480000000001</v>
      </c>
      <c r="D39">
        <v>20.814050000000002</v>
      </c>
      <c r="E39">
        <v>26.651959999999999</v>
      </c>
      <c r="F39">
        <v>-1.18516</v>
      </c>
      <c r="G39">
        <v>0</v>
      </c>
      <c r="H39">
        <v>0.36981999999999998</v>
      </c>
      <c r="I39">
        <v>0.69335999999999998</v>
      </c>
      <c r="J39">
        <v>0.15694</v>
      </c>
      <c r="K39">
        <v>-1.9539999999999998E-2</v>
      </c>
      <c r="L39">
        <v>2.2166199999999998</v>
      </c>
      <c r="M39">
        <v>1.823E-2</v>
      </c>
      <c r="N39">
        <v>-1.2316100000000001</v>
      </c>
      <c r="O39">
        <v>204.63703000000001</v>
      </c>
      <c r="P39">
        <v>109.14697</v>
      </c>
      <c r="Q39">
        <v>970.70006999999998</v>
      </c>
      <c r="R39">
        <v>-6404.7609199999997</v>
      </c>
      <c r="S39" t="e">
        <f>-Inf</f>
        <v>#NAME?</v>
      </c>
      <c r="T39" t="e">
        <f>-Inf</f>
        <v>#NAME?</v>
      </c>
      <c r="U39">
        <v>3.96E-3</v>
      </c>
      <c r="V39">
        <v>9.1599999999999997E-3</v>
      </c>
      <c r="W39">
        <v>7.2199999999999999E-3</v>
      </c>
      <c r="X39">
        <v>0</v>
      </c>
      <c r="Y39">
        <v>9.7400000000000004E-3</v>
      </c>
      <c r="Z39">
        <v>0</v>
      </c>
      <c r="AA39">
        <v>4.2100000000000002E-3</v>
      </c>
    </row>
    <row r="40" spans="1:27" x14ac:dyDescent="0.3">
      <c r="A40">
        <v>39.862609999999997</v>
      </c>
      <c r="B40">
        <v>26.627960000000002</v>
      </c>
      <c r="C40">
        <v>21.063859999999998</v>
      </c>
      <c r="D40">
        <v>20.813479999999998</v>
      </c>
      <c r="E40">
        <v>26.654140000000002</v>
      </c>
      <c r="F40">
        <v>-1.18516</v>
      </c>
      <c r="G40">
        <v>0</v>
      </c>
      <c r="H40">
        <v>0.36945</v>
      </c>
      <c r="I40">
        <v>0.69325000000000003</v>
      </c>
      <c r="J40">
        <v>0.15612999999999999</v>
      </c>
      <c r="K40">
        <v>-1.8710000000000001E-2</v>
      </c>
      <c r="L40">
        <v>2.2181999999999999</v>
      </c>
      <c r="M40">
        <v>1.7100000000000001E-2</v>
      </c>
      <c r="N40">
        <v>-1.2413099999999999</v>
      </c>
      <c r="O40">
        <v>204.60550000000001</v>
      </c>
      <c r="P40">
        <v>109.03931</v>
      </c>
      <c r="Q40">
        <v>965.80772999999999</v>
      </c>
      <c r="R40">
        <v>-6404.8130499999997</v>
      </c>
      <c r="S40" t="e">
        <f>-Inf</f>
        <v>#NAME?</v>
      </c>
      <c r="T40" t="e">
        <f>-Inf</f>
        <v>#NAME?</v>
      </c>
      <c r="U40">
        <v>3.96E-3</v>
      </c>
      <c r="V40">
        <v>9.1599999999999997E-3</v>
      </c>
      <c r="W40">
        <v>7.2199999999999999E-3</v>
      </c>
      <c r="X40">
        <v>0</v>
      </c>
      <c r="Y40">
        <v>9.7300000000000008E-3</v>
      </c>
      <c r="Z40">
        <v>0</v>
      </c>
      <c r="AA40">
        <v>4.2100000000000002E-3</v>
      </c>
    </row>
    <row r="41" spans="1:27" x14ac:dyDescent="0.3">
      <c r="A41">
        <v>40.863149999999997</v>
      </c>
      <c r="B41">
        <v>26.630459999999999</v>
      </c>
      <c r="C41">
        <v>21.061800000000002</v>
      </c>
      <c r="D41">
        <v>20.814599999999999</v>
      </c>
      <c r="E41">
        <v>26.656089999999999</v>
      </c>
      <c r="F41">
        <v>-1.1851799999999999</v>
      </c>
      <c r="G41">
        <v>0</v>
      </c>
      <c r="H41">
        <v>0.36826999999999999</v>
      </c>
      <c r="I41">
        <v>0.69157000000000002</v>
      </c>
      <c r="J41">
        <v>0.15731000000000001</v>
      </c>
      <c r="K41">
        <v>-1.899E-2</v>
      </c>
      <c r="L41">
        <v>2.2110500000000002</v>
      </c>
      <c r="M41">
        <v>1.686E-2</v>
      </c>
      <c r="N41">
        <v>-1.2255499999999999</v>
      </c>
      <c r="O41">
        <v>204.1105</v>
      </c>
      <c r="P41">
        <v>108.68942</v>
      </c>
      <c r="Q41">
        <v>973.1164</v>
      </c>
      <c r="R41">
        <v>-6404.8360000000002</v>
      </c>
      <c r="S41" t="e">
        <f>-Inf</f>
        <v>#NAME?</v>
      </c>
      <c r="T41" t="e">
        <f>-Inf</f>
        <v>#NAME?</v>
      </c>
      <c r="U41">
        <v>3.96E-3</v>
      </c>
      <c r="V41">
        <v>9.1500000000000001E-3</v>
      </c>
      <c r="W41">
        <v>7.2100000000000003E-3</v>
      </c>
      <c r="X41">
        <v>0</v>
      </c>
      <c r="Y41">
        <v>9.7199999999999995E-3</v>
      </c>
      <c r="Z41">
        <v>0</v>
      </c>
      <c r="AA41">
        <v>4.2100000000000002E-3</v>
      </c>
    </row>
    <row r="42" spans="1:27" x14ac:dyDescent="0.3">
      <c r="A42">
        <v>41.86553</v>
      </c>
      <c r="B42">
        <v>26.631869999999999</v>
      </c>
      <c r="C42">
        <v>21.061879999999999</v>
      </c>
      <c r="D42">
        <v>20.81456</v>
      </c>
      <c r="E42">
        <v>26.65925</v>
      </c>
      <c r="F42">
        <v>-1.1851799999999999</v>
      </c>
      <c r="G42">
        <v>0</v>
      </c>
      <c r="H42">
        <v>0.36862</v>
      </c>
      <c r="I42">
        <v>0.69179999999999997</v>
      </c>
      <c r="J42">
        <v>0.15742</v>
      </c>
      <c r="K42">
        <v>-1.814E-2</v>
      </c>
      <c r="L42">
        <v>2.21286</v>
      </c>
      <c r="M42">
        <v>1.8030000000000001E-2</v>
      </c>
      <c r="N42">
        <v>-1.2261200000000001</v>
      </c>
      <c r="O42">
        <v>204.17694</v>
      </c>
      <c r="P42">
        <v>108.79549</v>
      </c>
      <c r="Q42">
        <v>973.84815000000003</v>
      </c>
      <c r="R42">
        <v>-6404.8566799999999</v>
      </c>
      <c r="S42" t="e">
        <f>-Inf</f>
        <v>#NAME?</v>
      </c>
      <c r="T42" t="e">
        <f>-Inf</f>
        <v>#NAME?</v>
      </c>
      <c r="U42">
        <v>3.96E-3</v>
      </c>
      <c r="V42">
        <v>9.1500000000000001E-3</v>
      </c>
      <c r="W42">
        <v>7.2100000000000003E-3</v>
      </c>
      <c r="X42">
        <v>0</v>
      </c>
      <c r="Y42">
        <v>9.7199999999999995E-3</v>
      </c>
      <c r="Z42">
        <v>0</v>
      </c>
      <c r="AA42">
        <v>4.2100000000000002E-3</v>
      </c>
    </row>
    <row r="43" spans="1:27" x14ac:dyDescent="0.3">
      <c r="A43">
        <v>42.866439999999997</v>
      </c>
      <c r="B43">
        <v>26.634129999999999</v>
      </c>
      <c r="C43">
        <v>21.063210000000002</v>
      </c>
      <c r="D43">
        <v>20.813739999999999</v>
      </c>
      <c r="E43">
        <v>26.661300000000001</v>
      </c>
      <c r="F43">
        <v>-1.1851400000000001</v>
      </c>
      <c r="G43">
        <v>0</v>
      </c>
      <c r="H43">
        <v>0.36940000000000001</v>
      </c>
      <c r="I43">
        <v>0.69355999999999995</v>
      </c>
      <c r="J43">
        <v>0.15717999999999999</v>
      </c>
      <c r="K43">
        <v>-1.9E-2</v>
      </c>
      <c r="L43">
        <v>2.2167300000000001</v>
      </c>
      <c r="M43">
        <v>1.7860000000000001E-2</v>
      </c>
      <c r="N43">
        <v>-1.23674</v>
      </c>
      <c r="O43">
        <v>204.69723999999999</v>
      </c>
      <c r="P43">
        <v>109.02572000000001</v>
      </c>
      <c r="Q43">
        <v>972.41851999999994</v>
      </c>
      <c r="R43">
        <v>-6404.6712399999997</v>
      </c>
      <c r="S43" t="e">
        <f>-Inf</f>
        <v>#NAME?</v>
      </c>
      <c r="T43" t="e">
        <f>-Inf</f>
        <v>#NAME?</v>
      </c>
      <c r="U43">
        <v>3.96E-3</v>
      </c>
      <c r="V43">
        <v>9.1599999999999997E-3</v>
      </c>
      <c r="W43">
        <v>7.2199999999999999E-3</v>
      </c>
      <c r="X43">
        <v>0</v>
      </c>
      <c r="Y43">
        <v>9.7300000000000008E-3</v>
      </c>
      <c r="Z43">
        <v>0</v>
      </c>
      <c r="AA43">
        <v>4.2100000000000002E-3</v>
      </c>
    </row>
    <row r="44" spans="1:27" x14ac:dyDescent="0.3">
      <c r="A44">
        <v>43.868569999999998</v>
      </c>
      <c r="B44">
        <v>26.635909999999999</v>
      </c>
      <c r="C44">
        <v>21.062570000000001</v>
      </c>
      <c r="D44">
        <v>20.814050000000002</v>
      </c>
      <c r="E44">
        <v>26.66656</v>
      </c>
      <c r="F44">
        <v>-1.18516</v>
      </c>
      <c r="G44">
        <v>0</v>
      </c>
      <c r="H44">
        <v>0.36910999999999999</v>
      </c>
      <c r="I44">
        <v>0.69338</v>
      </c>
      <c r="J44">
        <v>0.15715000000000001</v>
      </c>
      <c r="K44">
        <v>-1.873E-2</v>
      </c>
      <c r="L44">
        <v>2.2166999999999999</v>
      </c>
      <c r="M44">
        <v>2.0150000000000001E-2</v>
      </c>
      <c r="N44">
        <v>-1.2320599999999999</v>
      </c>
      <c r="O44">
        <v>204.64296999999999</v>
      </c>
      <c r="P44">
        <v>108.93805</v>
      </c>
      <c r="Q44">
        <v>972.30664999999999</v>
      </c>
      <c r="R44">
        <v>-6404.7712700000002</v>
      </c>
      <c r="S44" t="e">
        <f>-Inf</f>
        <v>#NAME?</v>
      </c>
      <c r="T44" t="e">
        <f>-Inf</f>
        <v>#NAME?</v>
      </c>
      <c r="U44">
        <v>3.96E-3</v>
      </c>
      <c r="V44">
        <v>9.1599999999999997E-3</v>
      </c>
      <c r="W44">
        <v>7.2199999999999999E-3</v>
      </c>
      <c r="X44">
        <v>0</v>
      </c>
      <c r="Y44">
        <v>9.7300000000000008E-3</v>
      </c>
      <c r="Z44">
        <v>0</v>
      </c>
      <c r="AA44">
        <v>4.2100000000000002E-3</v>
      </c>
    </row>
    <row r="45" spans="1:27" x14ac:dyDescent="0.3">
      <c r="A45">
        <v>44.868049999999997</v>
      </c>
      <c r="B45">
        <v>26.63898</v>
      </c>
      <c r="C45">
        <v>21.062010000000001</v>
      </c>
      <c r="D45">
        <v>20.81409</v>
      </c>
      <c r="E45">
        <v>26.67409</v>
      </c>
      <c r="F45">
        <v>-1.1851499999999999</v>
      </c>
      <c r="G45">
        <v>0</v>
      </c>
      <c r="H45">
        <v>0.36881999999999998</v>
      </c>
      <c r="I45">
        <v>0.69216</v>
      </c>
      <c r="J45">
        <v>0.15692</v>
      </c>
      <c r="K45">
        <v>-1.8720000000000001E-2</v>
      </c>
      <c r="L45">
        <v>2.2128800000000002</v>
      </c>
      <c r="M45">
        <v>2.3050000000000001E-2</v>
      </c>
      <c r="N45">
        <v>-1.2290399999999999</v>
      </c>
      <c r="O45">
        <v>204.28466</v>
      </c>
      <c r="P45">
        <v>108.85303</v>
      </c>
      <c r="Q45">
        <v>971.03912000000003</v>
      </c>
      <c r="R45">
        <v>-6404.6765299999997</v>
      </c>
      <c r="S45" t="e">
        <f>-Inf</f>
        <v>#NAME?</v>
      </c>
      <c r="T45" t="e">
        <f>-Inf</f>
        <v>#NAME?</v>
      </c>
      <c r="U45">
        <v>3.96E-3</v>
      </c>
      <c r="V45">
        <v>9.1500000000000001E-3</v>
      </c>
      <c r="W45">
        <v>7.2100000000000003E-3</v>
      </c>
      <c r="X45">
        <v>0</v>
      </c>
      <c r="Y45">
        <v>9.7300000000000008E-3</v>
      </c>
      <c r="Z45">
        <v>0</v>
      </c>
      <c r="AA45">
        <v>4.2100000000000002E-3</v>
      </c>
    </row>
    <row r="46" spans="1:27" x14ac:dyDescent="0.3">
      <c r="A46">
        <v>45.869590000000002</v>
      </c>
      <c r="B46">
        <v>26.640440000000002</v>
      </c>
      <c r="C46">
        <v>21.062639999999998</v>
      </c>
      <c r="D46">
        <v>20.814229999999998</v>
      </c>
      <c r="E46">
        <v>26.677769999999999</v>
      </c>
      <c r="F46">
        <v>-1.18516</v>
      </c>
      <c r="G46">
        <v>0</v>
      </c>
      <c r="H46">
        <v>0.36903999999999998</v>
      </c>
      <c r="I46">
        <v>0.69147000000000003</v>
      </c>
      <c r="J46">
        <v>0.15758</v>
      </c>
      <c r="K46">
        <v>-1.8429999999999998E-2</v>
      </c>
      <c r="L46">
        <v>2.2129799999999999</v>
      </c>
      <c r="M46">
        <v>2.461E-2</v>
      </c>
      <c r="N46">
        <v>-1.2315199999999999</v>
      </c>
      <c r="O46">
        <v>204.08091999999999</v>
      </c>
      <c r="P46">
        <v>108.91896</v>
      </c>
      <c r="Q46">
        <v>975.16858000000002</v>
      </c>
      <c r="R46">
        <v>-6404.7780700000003</v>
      </c>
      <c r="S46" t="e">
        <f>-Inf</f>
        <v>#NAME?</v>
      </c>
      <c r="T46" t="e">
        <f>-Inf</f>
        <v>#NAME?</v>
      </c>
      <c r="U46">
        <v>3.96E-3</v>
      </c>
      <c r="V46">
        <v>9.1500000000000001E-3</v>
      </c>
      <c r="W46">
        <v>7.2100000000000003E-3</v>
      </c>
      <c r="X46">
        <v>0</v>
      </c>
      <c r="Y46">
        <v>9.7300000000000008E-3</v>
      </c>
      <c r="Z46">
        <v>0</v>
      </c>
      <c r="AA46">
        <v>4.2100000000000002E-3</v>
      </c>
    </row>
    <row r="47" spans="1:27" x14ac:dyDescent="0.3">
      <c r="A47">
        <v>46.869909999999997</v>
      </c>
      <c r="B47">
        <v>26.641680000000001</v>
      </c>
      <c r="C47">
        <v>21.062010000000001</v>
      </c>
      <c r="D47">
        <v>20.81409</v>
      </c>
      <c r="E47">
        <v>26.681539999999998</v>
      </c>
      <c r="F47">
        <v>-1.1851700000000001</v>
      </c>
      <c r="G47">
        <v>0</v>
      </c>
      <c r="H47">
        <v>0.37018000000000001</v>
      </c>
      <c r="I47">
        <v>0.69455999999999996</v>
      </c>
      <c r="J47">
        <v>0.15659000000000001</v>
      </c>
      <c r="K47">
        <v>-1.8790000000000001E-2</v>
      </c>
      <c r="L47">
        <v>2.2178399999999998</v>
      </c>
      <c r="M47">
        <v>2.6110000000000001E-2</v>
      </c>
      <c r="N47">
        <v>-1.2291000000000001</v>
      </c>
      <c r="O47">
        <v>204.99167</v>
      </c>
      <c r="P47">
        <v>109.25381</v>
      </c>
      <c r="Q47">
        <v>969.07042000000001</v>
      </c>
      <c r="R47">
        <v>-6404.7946099999999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7.2199999999999999E-3</v>
      </c>
      <c r="X47">
        <v>0</v>
      </c>
      <c r="Y47">
        <v>9.75E-3</v>
      </c>
      <c r="Z47">
        <v>0</v>
      </c>
      <c r="AA47">
        <v>4.2100000000000002E-3</v>
      </c>
    </row>
    <row r="48" spans="1:27" x14ac:dyDescent="0.3">
      <c r="A48">
        <v>47.87</v>
      </c>
      <c r="B48">
        <v>26.6433</v>
      </c>
      <c r="C48">
        <v>21.062480000000001</v>
      </c>
      <c r="D48">
        <v>20.814820000000001</v>
      </c>
      <c r="E48">
        <v>26.683540000000001</v>
      </c>
      <c r="F48">
        <v>-1.1851700000000001</v>
      </c>
      <c r="G48">
        <v>0</v>
      </c>
      <c r="H48">
        <v>0.36953999999999998</v>
      </c>
      <c r="I48">
        <v>0.69382999999999995</v>
      </c>
      <c r="J48">
        <v>0.15629999999999999</v>
      </c>
      <c r="K48">
        <v>-1.8180000000000002E-2</v>
      </c>
      <c r="L48">
        <v>2.2166000000000001</v>
      </c>
      <c r="M48">
        <v>2.632E-2</v>
      </c>
      <c r="N48">
        <v>-1.2278199999999999</v>
      </c>
      <c r="O48">
        <v>204.77632</v>
      </c>
      <c r="P48">
        <v>109.06659000000001</v>
      </c>
      <c r="Q48">
        <v>967.35171000000003</v>
      </c>
      <c r="R48">
        <v>-6404.8599599999998</v>
      </c>
      <c r="S48" t="e">
        <f>-Inf</f>
        <v>#NAME?</v>
      </c>
      <c r="T48" t="e">
        <f>-Inf</f>
        <v>#NAME?</v>
      </c>
      <c r="U48">
        <v>3.96E-3</v>
      </c>
      <c r="V48">
        <v>9.1599999999999997E-3</v>
      </c>
      <c r="W48">
        <v>7.2199999999999999E-3</v>
      </c>
      <c r="X48">
        <v>0</v>
      </c>
      <c r="Y48">
        <v>9.7400000000000004E-3</v>
      </c>
      <c r="Z48">
        <v>0</v>
      </c>
      <c r="AA48">
        <v>4.2100000000000002E-3</v>
      </c>
    </row>
    <row r="49" spans="1:27" x14ac:dyDescent="0.3">
      <c r="A49">
        <v>48.8703</v>
      </c>
      <c r="B49">
        <v>26.643329999999999</v>
      </c>
      <c r="C49">
        <v>21.063580000000002</v>
      </c>
      <c r="D49">
        <v>20.814640000000001</v>
      </c>
      <c r="E49">
        <v>26.686540000000001</v>
      </c>
      <c r="F49">
        <v>-1.1851400000000001</v>
      </c>
      <c r="G49">
        <v>0</v>
      </c>
      <c r="H49">
        <v>0.36856</v>
      </c>
      <c r="I49">
        <v>0.69374000000000002</v>
      </c>
      <c r="J49">
        <v>0.15697</v>
      </c>
      <c r="K49">
        <v>-1.8759999999999999E-2</v>
      </c>
      <c r="L49">
        <v>2.2156899999999999</v>
      </c>
      <c r="M49">
        <v>2.8379999999999999E-2</v>
      </c>
      <c r="N49">
        <v>-1.2341299999999999</v>
      </c>
      <c r="O49">
        <v>204.75101000000001</v>
      </c>
      <c r="P49">
        <v>108.777</v>
      </c>
      <c r="Q49">
        <v>971.48101999999994</v>
      </c>
      <c r="R49">
        <v>-6404.7921800000004</v>
      </c>
      <c r="S49" t="e">
        <f>-Inf</f>
        <v>#NAME?</v>
      </c>
      <c r="T49" t="e">
        <f>-Inf</f>
        <v>#NAME?</v>
      </c>
      <c r="U49">
        <v>3.96E-3</v>
      </c>
      <c r="V49">
        <v>9.1599999999999997E-3</v>
      </c>
      <c r="W49">
        <v>7.2199999999999999E-3</v>
      </c>
      <c r="X49">
        <v>0</v>
      </c>
      <c r="Y49">
        <v>9.7199999999999995E-3</v>
      </c>
      <c r="Z49">
        <v>0</v>
      </c>
      <c r="AA49">
        <v>4.2100000000000002E-3</v>
      </c>
    </row>
    <row r="50" spans="1:27" x14ac:dyDescent="0.3">
      <c r="A50">
        <v>49.870629999999998</v>
      </c>
      <c r="B50">
        <v>26.64339</v>
      </c>
      <c r="C50">
        <v>21.063220000000001</v>
      </c>
      <c r="D50">
        <v>20.814330000000002</v>
      </c>
      <c r="E50">
        <v>26.685860000000002</v>
      </c>
      <c r="F50">
        <v>-1.18513</v>
      </c>
      <c r="G50">
        <v>0</v>
      </c>
      <c r="H50">
        <v>0.36931999999999998</v>
      </c>
      <c r="I50">
        <v>0.69250999999999996</v>
      </c>
      <c r="J50">
        <v>0.15662000000000001</v>
      </c>
      <c r="K50">
        <v>-1.925E-2</v>
      </c>
      <c r="L50">
        <v>2.21543</v>
      </c>
      <c r="M50">
        <v>2.7830000000000001E-2</v>
      </c>
      <c r="N50">
        <v>-1.2338499999999999</v>
      </c>
      <c r="O50">
        <v>204.38543999999999</v>
      </c>
      <c r="P50">
        <v>108.99966999999999</v>
      </c>
      <c r="Q50">
        <v>969.35500999999999</v>
      </c>
      <c r="R50">
        <v>-6404.6777400000001</v>
      </c>
      <c r="S50" t="e">
        <f>-Inf</f>
        <v>#NAME?</v>
      </c>
      <c r="T50" t="e">
        <f>-Inf</f>
        <v>#NAME?</v>
      </c>
      <c r="U50">
        <v>3.96E-3</v>
      </c>
      <c r="V50">
        <v>9.1599999999999997E-3</v>
      </c>
      <c r="W50">
        <v>7.2100000000000003E-3</v>
      </c>
      <c r="X50">
        <v>0</v>
      </c>
      <c r="Y50">
        <v>9.7300000000000008E-3</v>
      </c>
      <c r="Z50">
        <v>0</v>
      </c>
      <c r="AA50">
        <v>4.2100000000000002E-3</v>
      </c>
    </row>
    <row r="51" spans="1:27" x14ac:dyDescent="0.3">
      <c r="A51">
        <v>50.871099999999998</v>
      </c>
      <c r="B51">
        <v>26.64357</v>
      </c>
      <c r="C51">
        <v>21.062850000000001</v>
      </c>
      <c r="D51">
        <v>20.81474</v>
      </c>
      <c r="E51">
        <v>26.68505</v>
      </c>
      <c r="F51">
        <v>-1.1851499999999999</v>
      </c>
      <c r="G51">
        <v>0</v>
      </c>
      <c r="H51">
        <v>0.36962</v>
      </c>
      <c r="I51">
        <v>0.69282999999999995</v>
      </c>
      <c r="J51">
        <v>0.15740999999999999</v>
      </c>
      <c r="K51">
        <v>-1.9359999999999999E-2</v>
      </c>
      <c r="L51">
        <v>2.2208700000000001</v>
      </c>
      <c r="M51">
        <v>2.7310000000000001E-2</v>
      </c>
      <c r="N51">
        <v>-1.2299899999999999</v>
      </c>
      <c r="O51">
        <v>204.47998999999999</v>
      </c>
      <c r="P51">
        <v>109.09014999999999</v>
      </c>
      <c r="Q51">
        <v>974.19983000000002</v>
      </c>
      <c r="R51">
        <v>-6404.7969999999996</v>
      </c>
      <c r="S51" t="e">
        <f>-Inf</f>
        <v>#NAME?</v>
      </c>
      <c r="T51" t="e">
        <f>-Inf</f>
        <v>#NAME?</v>
      </c>
      <c r="U51">
        <v>3.96E-3</v>
      </c>
      <c r="V51">
        <v>9.1699999999999993E-3</v>
      </c>
      <c r="W51">
        <v>7.2199999999999999E-3</v>
      </c>
      <c r="X51">
        <v>0</v>
      </c>
      <c r="Y51">
        <v>9.7400000000000004E-3</v>
      </c>
      <c r="Z51">
        <v>0</v>
      </c>
      <c r="AA51">
        <v>4.2100000000000002E-3</v>
      </c>
    </row>
    <row r="52" spans="1:27" x14ac:dyDescent="0.3">
      <c r="A52">
        <v>51.871009999999998</v>
      </c>
      <c r="B52">
        <v>26.64678</v>
      </c>
      <c r="C52">
        <v>21.063040000000001</v>
      </c>
      <c r="D52">
        <v>20.81615</v>
      </c>
      <c r="E52">
        <v>26.68927</v>
      </c>
      <c r="F52">
        <v>-1.18516</v>
      </c>
      <c r="G52">
        <v>0</v>
      </c>
      <c r="H52">
        <v>0.36957000000000001</v>
      </c>
      <c r="I52">
        <v>0.69323000000000001</v>
      </c>
      <c r="J52">
        <v>0.15745000000000001</v>
      </c>
      <c r="K52">
        <v>-1.8870000000000001E-2</v>
      </c>
      <c r="L52">
        <v>2.2156400000000001</v>
      </c>
      <c r="M52">
        <v>2.7990000000000001E-2</v>
      </c>
      <c r="N52">
        <v>-1.2239599999999999</v>
      </c>
      <c r="O52">
        <v>204.59801999999999</v>
      </c>
      <c r="P52">
        <v>109.07355</v>
      </c>
      <c r="Q52">
        <v>974.56764999999996</v>
      </c>
      <c r="R52">
        <v>-6404.9918200000002</v>
      </c>
      <c r="S52" t="e">
        <f>-Inf</f>
        <v>#NAME?</v>
      </c>
      <c r="T52" t="e">
        <f>-Inf</f>
        <v>#NAME?</v>
      </c>
      <c r="U52">
        <v>3.96E-3</v>
      </c>
      <c r="V52">
        <v>9.1599999999999997E-3</v>
      </c>
      <c r="W52">
        <v>7.2199999999999999E-3</v>
      </c>
      <c r="X52">
        <v>0</v>
      </c>
      <c r="Y52">
        <v>9.7400000000000004E-3</v>
      </c>
      <c r="Z52">
        <v>0</v>
      </c>
      <c r="AA52">
        <v>4.2100000000000002E-3</v>
      </c>
    </row>
    <row r="53" spans="1:27" x14ac:dyDescent="0.3">
      <c r="A53">
        <v>52.871099999999998</v>
      </c>
      <c r="B53">
        <v>26.649249999999999</v>
      </c>
      <c r="C53">
        <v>21.06298</v>
      </c>
      <c r="D53">
        <v>20.81494</v>
      </c>
      <c r="E53">
        <v>26.690110000000001</v>
      </c>
      <c r="F53">
        <v>-1.1851499999999999</v>
      </c>
      <c r="G53">
        <v>0</v>
      </c>
      <c r="H53">
        <v>0.37006</v>
      </c>
      <c r="I53">
        <v>0.69354000000000005</v>
      </c>
      <c r="J53">
        <v>0.15676999999999999</v>
      </c>
      <c r="K53">
        <v>-1.9810000000000001E-2</v>
      </c>
      <c r="L53">
        <v>2.2156799999999999</v>
      </c>
      <c r="M53">
        <v>2.6800000000000001E-2</v>
      </c>
      <c r="N53">
        <v>-1.22967</v>
      </c>
      <c r="O53">
        <v>204.69041999999999</v>
      </c>
      <c r="P53">
        <v>109.21798</v>
      </c>
      <c r="Q53">
        <v>970.38414999999998</v>
      </c>
      <c r="R53">
        <v>-6404.8119399999996</v>
      </c>
      <c r="S53" t="e">
        <f>-Inf</f>
        <v>#NAME?</v>
      </c>
      <c r="T53" t="e">
        <f>-Inf</f>
        <v>#NAME?</v>
      </c>
      <c r="U53">
        <v>3.96E-3</v>
      </c>
      <c r="V53">
        <v>9.1599999999999997E-3</v>
      </c>
      <c r="W53">
        <v>7.2199999999999999E-3</v>
      </c>
      <c r="X53">
        <v>0</v>
      </c>
      <c r="Y53">
        <v>9.7400000000000004E-3</v>
      </c>
      <c r="Z53">
        <v>0</v>
      </c>
      <c r="AA53">
        <v>4.2100000000000002E-3</v>
      </c>
    </row>
    <row r="54" spans="1:27" x14ac:dyDescent="0.3">
      <c r="A54">
        <v>53.872610000000002</v>
      </c>
      <c r="B54">
        <v>26.65175</v>
      </c>
      <c r="C54">
        <v>21.062570000000001</v>
      </c>
      <c r="D54">
        <v>20.814920000000001</v>
      </c>
      <c r="E54">
        <v>26.693149999999999</v>
      </c>
      <c r="F54">
        <v>-1.1851499999999999</v>
      </c>
      <c r="G54">
        <v>0</v>
      </c>
      <c r="H54">
        <v>0.36892999999999998</v>
      </c>
      <c r="I54">
        <v>0.69179000000000002</v>
      </c>
      <c r="J54">
        <v>0.15742</v>
      </c>
      <c r="K54">
        <v>-1.789E-2</v>
      </c>
      <c r="L54">
        <v>2.2113200000000002</v>
      </c>
      <c r="M54">
        <v>2.726E-2</v>
      </c>
      <c r="N54">
        <v>-1.2277100000000001</v>
      </c>
      <c r="O54">
        <v>204.17336</v>
      </c>
      <c r="P54">
        <v>108.8862</v>
      </c>
      <c r="Q54">
        <v>974.43784000000005</v>
      </c>
      <c r="R54">
        <v>-6404.8014999999996</v>
      </c>
      <c r="S54" t="e">
        <f>-Inf</f>
        <v>#NAME?</v>
      </c>
      <c r="T54" t="e">
        <f>-Inf</f>
        <v>#NAME?</v>
      </c>
      <c r="U54">
        <v>3.96E-3</v>
      </c>
      <c r="V54">
        <v>9.1500000000000001E-3</v>
      </c>
      <c r="W54">
        <v>7.2100000000000003E-3</v>
      </c>
      <c r="X54">
        <v>0</v>
      </c>
      <c r="Y54">
        <v>9.7300000000000008E-3</v>
      </c>
      <c r="Z54">
        <v>0</v>
      </c>
      <c r="AA54">
        <v>4.2100000000000002E-3</v>
      </c>
    </row>
    <row r="55" spans="1:27" x14ac:dyDescent="0.3">
      <c r="A55">
        <v>54.876530000000002</v>
      </c>
      <c r="B55">
        <v>26.652640000000002</v>
      </c>
      <c r="C55">
        <v>21.0625</v>
      </c>
      <c r="D55">
        <v>20.815359999999998</v>
      </c>
      <c r="E55">
        <v>26.698060000000002</v>
      </c>
      <c r="F55">
        <v>-1.18513</v>
      </c>
      <c r="G55">
        <v>0</v>
      </c>
      <c r="H55">
        <v>0.36901</v>
      </c>
      <c r="I55">
        <v>0.69298999999999999</v>
      </c>
      <c r="J55">
        <v>0.15675</v>
      </c>
      <c r="K55">
        <v>-1.934E-2</v>
      </c>
      <c r="L55">
        <v>2.2192099999999999</v>
      </c>
      <c r="M55">
        <v>2.9780000000000001E-2</v>
      </c>
      <c r="N55">
        <v>-1.22523</v>
      </c>
      <c r="O55">
        <v>204.52821</v>
      </c>
      <c r="P55">
        <v>108.91015</v>
      </c>
      <c r="Q55">
        <v>970.38409999999999</v>
      </c>
      <c r="R55">
        <v>-6404.7001899999996</v>
      </c>
      <c r="S55" t="e">
        <f>-Inf</f>
        <v>#NAME?</v>
      </c>
      <c r="T55" t="e">
        <f>-Inf</f>
        <v>#NAME?</v>
      </c>
      <c r="U55">
        <v>3.96E-3</v>
      </c>
      <c r="V55">
        <v>9.1599999999999997E-3</v>
      </c>
      <c r="W55">
        <v>7.2199999999999999E-3</v>
      </c>
      <c r="X55">
        <v>0</v>
      </c>
      <c r="Y55">
        <v>9.7300000000000008E-3</v>
      </c>
      <c r="Z55">
        <v>0</v>
      </c>
      <c r="AA55">
        <v>4.2100000000000002E-3</v>
      </c>
    </row>
    <row r="56" spans="1:27" x14ac:dyDescent="0.3">
      <c r="A56">
        <v>55.876950000000001</v>
      </c>
      <c r="B56">
        <v>26.653490000000001</v>
      </c>
      <c r="C56">
        <v>21.062889999999999</v>
      </c>
      <c r="D56">
        <v>20.814340000000001</v>
      </c>
      <c r="E56">
        <v>26.699649999999998</v>
      </c>
      <c r="F56">
        <v>-1.1851400000000001</v>
      </c>
      <c r="G56">
        <v>0</v>
      </c>
      <c r="H56">
        <v>0.36975000000000002</v>
      </c>
      <c r="I56">
        <v>0.69233999999999996</v>
      </c>
      <c r="J56">
        <v>0.15726999999999999</v>
      </c>
      <c r="K56">
        <v>-1.8540000000000001E-2</v>
      </c>
      <c r="L56">
        <v>2.2179799999999998</v>
      </c>
      <c r="M56">
        <v>3.0360000000000002E-2</v>
      </c>
      <c r="N56">
        <v>-1.23217</v>
      </c>
      <c r="O56">
        <v>204.33784</v>
      </c>
      <c r="P56">
        <v>109.12864</v>
      </c>
      <c r="Q56">
        <v>973.63427999999999</v>
      </c>
      <c r="R56">
        <v>-6404.6907600000004</v>
      </c>
      <c r="S56" t="e">
        <f>-Inf</f>
        <v>#NAME?</v>
      </c>
      <c r="T56" t="e">
        <f>-Inf</f>
        <v>#NAME?</v>
      </c>
      <c r="U56">
        <v>3.96E-3</v>
      </c>
      <c r="V56">
        <v>9.1599999999999997E-3</v>
      </c>
      <c r="W56">
        <v>7.2100000000000003E-3</v>
      </c>
      <c r="X56">
        <v>0</v>
      </c>
      <c r="Y56">
        <v>9.7400000000000004E-3</v>
      </c>
      <c r="Z56">
        <v>0</v>
      </c>
      <c r="AA56">
        <v>4.2100000000000002E-3</v>
      </c>
    </row>
    <row r="57" spans="1:27" x14ac:dyDescent="0.3">
      <c r="A57">
        <v>56.878720000000001</v>
      </c>
      <c r="B57">
        <v>26.65429</v>
      </c>
      <c r="C57">
        <v>21.062449999999998</v>
      </c>
      <c r="D57">
        <v>20.815809999999999</v>
      </c>
      <c r="E57">
        <v>26.69903</v>
      </c>
      <c r="F57">
        <v>-1.1851400000000001</v>
      </c>
      <c r="G57">
        <v>0</v>
      </c>
      <c r="H57">
        <v>0.37003000000000003</v>
      </c>
      <c r="I57">
        <v>0.69359000000000004</v>
      </c>
      <c r="J57">
        <v>0.15654000000000001</v>
      </c>
      <c r="K57">
        <v>-1.8859999999999998E-2</v>
      </c>
      <c r="L57">
        <v>2.21543</v>
      </c>
      <c r="M57">
        <v>2.93E-2</v>
      </c>
      <c r="N57">
        <v>-1.2227300000000001</v>
      </c>
      <c r="O57">
        <v>204.70514</v>
      </c>
      <c r="P57">
        <v>109.20881</v>
      </c>
      <c r="Q57">
        <v>969.07564000000002</v>
      </c>
      <c r="R57">
        <v>-6404.8084900000003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7.2199999999999999E-3</v>
      </c>
      <c r="X57">
        <v>0</v>
      </c>
      <c r="Y57">
        <v>9.7400000000000004E-3</v>
      </c>
      <c r="Z57">
        <v>0</v>
      </c>
      <c r="AA57">
        <v>4.2100000000000002E-3</v>
      </c>
    </row>
    <row r="58" spans="1:27" x14ac:dyDescent="0.3">
      <c r="A58">
        <v>57.878450000000001</v>
      </c>
      <c r="B58">
        <v>26.655519999999999</v>
      </c>
      <c r="C58">
        <v>21.063490000000002</v>
      </c>
      <c r="D58">
        <v>20.81549</v>
      </c>
      <c r="E58">
        <v>26.69783</v>
      </c>
      <c r="F58">
        <v>-1.1851499999999999</v>
      </c>
      <c r="G58">
        <v>0</v>
      </c>
      <c r="H58">
        <v>0.36969000000000002</v>
      </c>
      <c r="I58">
        <v>0.69318999999999997</v>
      </c>
      <c r="J58">
        <v>0.15712999999999999</v>
      </c>
      <c r="K58">
        <v>-1.8890000000000001E-2</v>
      </c>
      <c r="L58">
        <v>2.2162799999999998</v>
      </c>
      <c r="M58">
        <v>2.7810000000000001E-2</v>
      </c>
      <c r="N58">
        <v>-1.2294700000000001</v>
      </c>
      <c r="O58">
        <v>204.58840000000001</v>
      </c>
      <c r="P58">
        <v>109.11031</v>
      </c>
      <c r="Q58">
        <v>972.72929999999997</v>
      </c>
      <c r="R58">
        <v>-6404.8831799999998</v>
      </c>
      <c r="S58" t="e">
        <f>-Inf</f>
        <v>#NAME?</v>
      </c>
      <c r="T58" t="e">
        <f>-Inf</f>
        <v>#NAME?</v>
      </c>
      <c r="U58">
        <v>3.96E-3</v>
      </c>
      <c r="V58">
        <v>9.1599999999999997E-3</v>
      </c>
      <c r="W58">
        <v>7.2199999999999999E-3</v>
      </c>
      <c r="X58">
        <v>0</v>
      </c>
      <c r="Y58">
        <v>9.7400000000000004E-3</v>
      </c>
      <c r="Z58">
        <v>0</v>
      </c>
      <c r="AA58">
        <v>4.2100000000000002E-3</v>
      </c>
    </row>
    <row r="59" spans="1:27" x14ac:dyDescent="0.3">
      <c r="A59">
        <v>58.877890000000001</v>
      </c>
      <c r="B59">
        <v>26.655619999999999</v>
      </c>
      <c r="C59">
        <v>21.06334</v>
      </c>
      <c r="D59">
        <v>20.816089999999999</v>
      </c>
      <c r="E59">
        <v>26.699770000000001</v>
      </c>
      <c r="F59">
        <v>-1.1851700000000001</v>
      </c>
      <c r="G59">
        <v>0</v>
      </c>
      <c r="H59">
        <v>0.36953000000000003</v>
      </c>
      <c r="I59">
        <v>0.69140999999999997</v>
      </c>
      <c r="J59">
        <v>0.15706000000000001</v>
      </c>
      <c r="K59">
        <v>-1.8610000000000002E-2</v>
      </c>
      <c r="L59">
        <v>2.2166600000000001</v>
      </c>
      <c r="M59">
        <v>2.9010000000000001E-2</v>
      </c>
      <c r="N59">
        <v>-1.2257499999999999</v>
      </c>
      <c r="O59">
        <v>204.06057000000001</v>
      </c>
      <c r="P59">
        <v>109.06313</v>
      </c>
      <c r="Q59">
        <v>972.33094000000006</v>
      </c>
      <c r="R59">
        <v>-6405.0466100000003</v>
      </c>
      <c r="S59" t="e">
        <f>-Inf</f>
        <v>#NAME?</v>
      </c>
      <c r="T59" t="e">
        <f>-Inf</f>
        <v>#NAME?</v>
      </c>
      <c r="U59">
        <v>3.96E-3</v>
      </c>
      <c r="V59">
        <v>9.1599999999999997E-3</v>
      </c>
      <c r="W59">
        <v>7.2100000000000003E-3</v>
      </c>
      <c r="X59">
        <v>0</v>
      </c>
      <c r="Y59">
        <v>9.7400000000000004E-3</v>
      </c>
      <c r="Z59">
        <v>0</v>
      </c>
      <c r="AA59">
        <v>4.2100000000000002E-3</v>
      </c>
    </row>
    <row r="60" spans="1:27" x14ac:dyDescent="0.3">
      <c r="A60">
        <v>59.879040000000003</v>
      </c>
      <c r="B60">
        <v>26.657679999999999</v>
      </c>
      <c r="C60">
        <v>21.063369999999999</v>
      </c>
      <c r="D60">
        <v>20.815519999999999</v>
      </c>
      <c r="E60">
        <v>26.704999999999998</v>
      </c>
      <c r="F60">
        <v>-1.1851400000000001</v>
      </c>
      <c r="G60">
        <v>0</v>
      </c>
      <c r="H60">
        <v>0.36928</v>
      </c>
      <c r="I60">
        <v>0.69174999999999998</v>
      </c>
      <c r="J60">
        <v>0.15678</v>
      </c>
      <c r="K60">
        <v>-1.8749999999999999E-2</v>
      </c>
      <c r="L60">
        <v>2.2134999999999998</v>
      </c>
      <c r="M60">
        <v>3.1029999999999999E-2</v>
      </c>
      <c r="N60">
        <v>-1.2287300000000001</v>
      </c>
      <c r="O60">
        <v>204.16171</v>
      </c>
      <c r="P60">
        <v>108.98877</v>
      </c>
      <c r="Q60">
        <v>970.70091000000002</v>
      </c>
      <c r="R60">
        <v>-6404.8551299999999</v>
      </c>
      <c r="S60" t="e">
        <f>-Inf</f>
        <v>#NAME?</v>
      </c>
      <c r="T60" t="e">
        <f>-Inf</f>
        <v>#NAME?</v>
      </c>
      <c r="U60">
        <v>3.96E-3</v>
      </c>
      <c r="V60">
        <v>9.1500000000000001E-3</v>
      </c>
      <c r="W60">
        <v>7.2100000000000003E-3</v>
      </c>
      <c r="X60">
        <v>0</v>
      </c>
      <c r="Y60">
        <v>9.7300000000000008E-3</v>
      </c>
      <c r="Z60">
        <v>0</v>
      </c>
      <c r="AA60">
        <v>4.2100000000000002E-3</v>
      </c>
    </row>
    <row r="61" spans="1:27" x14ac:dyDescent="0.3">
      <c r="A61">
        <v>60.879390000000001</v>
      </c>
      <c r="B61">
        <v>26.658190000000001</v>
      </c>
      <c r="C61">
        <v>21.062899999999999</v>
      </c>
      <c r="D61">
        <v>20.81579</v>
      </c>
      <c r="E61">
        <v>26.706880000000002</v>
      </c>
      <c r="F61">
        <v>-1.1851400000000001</v>
      </c>
      <c r="G61">
        <v>0</v>
      </c>
      <c r="H61">
        <v>0.36940000000000001</v>
      </c>
      <c r="I61">
        <v>0.69196000000000002</v>
      </c>
      <c r="J61">
        <v>0.15755</v>
      </c>
      <c r="K61">
        <v>-1.8679999999999999E-2</v>
      </c>
      <c r="L61">
        <v>2.2139099999999998</v>
      </c>
      <c r="M61">
        <v>3.209E-2</v>
      </c>
      <c r="N61">
        <v>-1.2250300000000001</v>
      </c>
      <c r="O61">
        <v>204.22371999999999</v>
      </c>
      <c r="P61">
        <v>109.02578</v>
      </c>
      <c r="Q61">
        <v>975.46284000000003</v>
      </c>
      <c r="R61">
        <v>-6404.8282499999996</v>
      </c>
      <c r="S61" t="e">
        <f>-Inf</f>
        <v>#NAME?</v>
      </c>
      <c r="T61" t="e">
        <f>-Inf</f>
        <v>#NAME?</v>
      </c>
      <c r="U61">
        <v>3.96E-3</v>
      </c>
      <c r="V61">
        <v>9.1500000000000001E-3</v>
      </c>
      <c r="W61">
        <v>7.2100000000000003E-3</v>
      </c>
      <c r="X61">
        <v>0</v>
      </c>
      <c r="Y61">
        <v>9.7300000000000008E-3</v>
      </c>
      <c r="Z61">
        <v>0</v>
      </c>
      <c r="AA61">
        <v>4.2100000000000002E-3</v>
      </c>
    </row>
    <row r="62" spans="1:27" x14ac:dyDescent="0.3">
      <c r="A62">
        <v>61.879899999999999</v>
      </c>
      <c r="B62">
        <v>26.65953</v>
      </c>
      <c r="C62">
        <v>21.06382</v>
      </c>
      <c r="D62">
        <v>20.81644</v>
      </c>
      <c r="E62">
        <v>26.705110000000001</v>
      </c>
      <c r="F62">
        <v>-1.18516</v>
      </c>
      <c r="G62">
        <v>0</v>
      </c>
      <c r="H62">
        <v>0.36945</v>
      </c>
      <c r="I62">
        <v>0.69415000000000004</v>
      </c>
      <c r="J62">
        <v>0.15758</v>
      </c>
      <c r="K62">
        <v>-1.891E-2</v>
      </c>
      <c r="L62">
        <v>2.2165400000000002</v>
      </c>
      <c r="M62">
        <v>3.0040000000000001E-2</v>
      </c>
      <c r="N62">
        <v>-1.22645</v>
      </c>
      <c r="O62">
        <v>204.8698</v>
      </c>
      <c r="P62">
        <v>109.03878</v>
      </c>
      <c r="Q62">
        <v>975.64673000000005</v>
      </c>
      <c r="R62">
        <v>-6405.0736100000004</v>
      </c>
      <c r="S62" t="e">
        <f>-Inf</f>
        <v>#NAME?</v>
      </c>
      <c r="T62" t="e">
        <f>-Inf</f>
        <v>#NAME?</v>
      </c>
      <c r="U62">
        <v>3.96E-3</v>
      </c>
      <c r="V62">
        <v>9.1599999999999997E-3</v>
      </c>
      <c r="W62">
        <v>7.2199999999999999E-3</v>
      </c>
      <c r="X62">
        <v>0</v>
      </c>
      <c r="Y62">
        <v>9.7300000000000008E-3</v>
      </c>
      <c r="Z62">
        <v>0</v>
      </c>
      <c r="AA62">
        <v>4.2100000000000002E-3</v>
      </c>
    </row>
    <row r="63" spans="1:27" x14ac:dyDescent="0.3">
      <c r="A63">
        <v>62.881140000000002</v>
      </c>
      <c r="B63">
        <v>26.66103</v>
      </c>
      <c r="C63">
        <v>21.06391</v>
      </c>
      <c r="D63">
        <v>20.815519999999999</v>
      </c>
      <c r="E63">
        <v>26.707599999999999</v>
      </c>
      <c r="F63">
        <v>-1.1851799999999999</v>
      </c>
      <c r="G63">
        <v>0</v>
      </c>
      <c r="H63">
        <v>0.36869000000000002</v>
      </c>
      <c r="I63">
        <v>0.69118000000000002</v>
      </c>
      <c r="J63">
        <v>0.15714</v>
      </c>
      <c r="K63">
        <v>-1.83E-2</v>
      </c>
      <c r="L63">
        <v>2.2135099999999999</v>
      </c>
      <c r="M63">
        <v>3.0609999999999998E-2</v>
      </c>
      <c r="N63">
        <v>-1.2314799999999999</v>
      </c>
      <c r="O63">
        <v>203.99339000000001</v>
      </c>
      <c r="P63">
        <v>108.81519</v>
      </c>
      <c r="Q63">
        <v>972.98361</v>
      </c>
      <c r="R63">
        <v>-6405.0719099999997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7.2100000000000003E-3</v>
      </c>
      <c r="X63">
        <v>0</v>
      </c>
      <c r="Y63">
        <v>9.7199999999999995E-3</v>
      </c>
      <c r="Z63">
        <v>0</v>
      </c>
      <c r="AA63">
        <v>4.2100000000000002E-3</v>
      </c>
    </row>
    <row r="64" spans="1:27" x14ac:dyDescent="0.3">
      <c r="A64">
        <v>63.882100000000001</v>
      </c>
      <c r="B64">
        <v>26.66132</v>
      </c>
      <c r="C64">
        <v>21.064019999999999</v>
      </c>
      <c r="D64">
        <v>20.815750000000001</v>
      </c>
      <c r="E64">
        <v>26.709119999999999</v>
      </c>
      <c r="F64">
        <v>-1.18516</v>
      </c>
      <c r="G64">
        <v>0</v>
      </c>
      <c r="H64">
        <v>0.36892000000000003</v>
      </c>
      <c r="I64">
        <v>0.69271000000000005</v>
      </c>
      <c r="J64">
        <v>0.15701999999999999</v>
      </c>
      <c r="K64">
        <v>-1.848E-2</v>
      </c>
      <c r="L64">
        <v>2.21468</v>
      </c>
      <c r="M64">
        <v>3.1390000000000001E-2</v>
      </c>
      <c r="N64">
        <v>-1.2308699999999999</v>
      </c>
      <c r="O64">
        <v>204.44584</v>
      </c>
      <c r="P64">
        <v>108.88214000000001</v>
      </c>
      <c r="Q64">
        <v>972.29210999999998</v>
      </c>
      <c r="R64">
        <v>-6405.0322900000001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7.2100000000000003E-3</v>
      </c>
      <c r="X64">
        <v>0</v>
      </c>
      <c r="Y64">
        <v>9.7300000000000008E-3</v>
      </c>
      <c r="Z64">
        <v>0</v>
      </c>
      <c r="AA64">
        <v>4.2100000000000002E-3</v>
      </c>
    </row>
    <row r="65" spans="1:27" x14ac:dyDescent="0.3">
      <c r="A65">
        <v>64.885869999999997</v>
      </c>
      <c r="B65">
        <v>26.6617</v>
      </c>
      <c r="C65">
        <v>21.06306</v>
      </c>
      <c r="D65">
        <v>20.816569999999999</v>
      </c>
      <c r="E65">
        <v>26.711870000000001</v>
      </c>
      <c r="F65">
        <v>-1.1851499999999999</v>
      </c>
      <c r="G65">
        <v>0</v>
      </c>
      <c r="H65">
        <v>0.36849999999999999</v>
      </c>
      <c r="I65">
        <v>0.69167000000000001</v>
      </c>
      <c r="J65">
        <v>0.15692</v>
      </c>
      <c r="K65">
        <v>-1.8720000000000001E-2</v>
      </c>
      <c r="L65">
        <v>2.2175500000000001</v>
      </c>
      <c r="M65">
        <v>3.2930000000000001E-2</v>
      </c>
      <c r="N65">
        <v>-1.22201</v>
      </c>
      <c r="O65">
        <v>204.1395</v>
      </c>
      <c r="P65">
        <v>108.75787</v>
      </c>
      <c r="Q65">
        <v>971.66614000000004</v>
      </c>
      <c r="R65">
        <v>-6404.9697500000002</v>
      </c>
      <c r="S65" t="e">
        <f>-Inf</f>
        <v>#NAME?</v>
      </c>
      <c r="T65" t="e">
        <f>-Inf</f>
        <v>#NAME?</v>
      </c>
      <c r="U65">
        <v>3.96E-3</v>
      </c>
      <c r="V65">
        <v>9.1599999999999997E-3</v>
      </c>
      <c r="W65">
        <v>7.2100000000000003E-3</v>
      </c>
      <c r="X65">
        <v>0</v>
      </c>
      <c r="Y65">
        <v>9.7199999999999995E-3</v>
      </c>
      <c r="Z65">
        <v>0</v>
      </c>
      <c r="AA65">
        <v>4.2100000000000002E-3</v>
      </c>
    </row>
    <row r="66" spans="1:27" x14ac:dyDescent="0.3">
      <c r="A66">
        <v>65.886009999999999</v>
      </c>
      <c r="B66">
        <v>26.663129999999999</v>
      </c>
      <c r="C66">
        <v>21.063009999999998</v>
      </c>
      <c r="D66">
        <v>20.816680000000002</v>
      </c>
      <c r="E66">
        <v>26.712720000000001</v>
      </c>
      <c r="F66">
        <v>-1.18516</v>
      </c>
      <c r="G66">
        <v>0</v>
      </c>
      <c r="H66">
        <v>0.36996000000000001</v>
      </c>
      <c r="I66">
        <v>0.69228999999999996</v>
      </c>
      <c r="J66">
        <v>0.15665000000000001</v>
      </c>
      <c r="K66">
        <v>-1.9269999999999999E-2</v>
      </c>
      <c r="L66">
        <v>2.2144300000000001</v>
      </c>
      <c r="M66">
        <v>3.2500000000000001E-2</v>
      </c>
      <c r="N66">
        <v>-1.2212099999999999</v>
      </c>
      <c r="O66">
        <v>204.32239000000001</v>
      </c>
      <c r="P66">
        <v>109.18997</v>
      </c>
      <c r="Q66">
        <v>970.03115000000003</v>
      </c>
      <c r="R66">
        <v>-6405.00533</v>
      </c>
      <c r="S66" t="e">
        <f>-Inf</f>
        <v>#NAME?</v>
      </c>
      <c r="T66" t="e">
        <f>-Inf</f>
        <v>#NAME?</v>
      </c>
      <c r="U66">
        <v>3.96E-3</v>
      </c>
      <c r="V66">
        <v>9.1500000000000001E-3</v>
      </c>
      <c r="W66">
        <v>7.2100000000000003E-3</v>
      </c>
      <c r="X66">
        <v>0</v>
      </c>
      <c r="Y66">
        <v>9.7400000000000004E-3</v>
      </c>
      <c r="Z66">
        <v>0</v>
      </c>
      <c r="AA66">
        <v>4.2100000000000002E-3</v>
      </c>
    </row>
    <row r="67" spans="1:27" x14ac:dyDescent="0.3">
      <c r="A67">
        <v>66.887709999999998</v>
      </c>
      <c r="B67">
        <v>26.665120000000002</v>
      </c>
      <c r="C67">
        <v>21.064050000000002</v>
      </c>
      <c r="D67">
        <v>20.816189999999999</v>
      </c>
      <c r="E67">
        <v>26.715299999999999</v>
      </c>
      <c r="F67">
        <v>-1.1851799999999999</v>
      </c>
      <c r="G67">
        <v>0</v>
      </c>
      <c r="H67">
        <v>0.36842000000000003</v>
      </c>
      <c r="I67">
        <v>0.69177999999999995</v>
      </c>
      <c r="J67">
        <v>0.15726000000000001</v>
      </c>
      <c r="K67">
        <v>-1.8939999999999999E-2</v>
      </c>
      <c r="L67">
        <v>2.2139799999999998</v>
      </c>
      <c r="M67">
        <v>3.3009999999999998E-2</v>
      </c>
      <c r="N67">
        <v>-1.2288399999999999</v>
      </c>
      <c r="O67">
        <v>204.17106999999999</v>
      </c>
      <c r="P67">
        <v>108.73621</v>
      </c>
      <c r="Q67">
        <v>973.85279000000003</v>
      </c>
      <c r="R67">
        <v>-6405.1421300000002</v>
      </c>
      <c r="S67" t="e">
        <f>-Inf</f>
        <v>#NAME?</v>
      </c>
      <c r="T67" t="e">
        <f>-Inf</f>
        <v>#NAME?</v>
      </c>
      <c r="U67">
        <v>3.96E-3</v>
      </c>
      <c r="V67">
        <v>9.1500000000000001E-3</v>
      </c>
      <c r="W67">
        <v>7.2100000000000003E-3</v>
      </c>
      <c r="X67">
        <v>0</v>
      </c>
      <c r="Y67">
        <v>9.7199999999999995E-3</v>
      </c>
      <c r="Z67">
        <v>0</v>
      </c>
      <c r="AA67">
        <v>4.2100000000000002E-3</v>
      </c>
    </row>
    <row r="68" spans="1:27" x14ac:dyDescent="0.3">
      <c r="A68">
        <v>67.888480000000001</v>
      </c>
      <c r="B68">
        <v>26.667249999999999</v>
      </c>
      <c r="C68">
        <v>21.064430000000002</v>
      </c>
      <c r="D68">
        <v>20.816600000000001</v>
      </c>
      <c r="E68">
        <v>26.716840000000001</v>
      </c>
      <c r="F68">
        <v>-1.18516</v>
      </c>
      <c r="G68">
        <v>0</v>
      </c>
      <c r="H68">
        <v>0.36909999999999998</v>
      </c>
      <c r="I68">
        <v>0.69216</v>
      </c>
      <c r="J68">
        <v>0.15683</v>
      </c>
      <c r="K68">
        <v>-1.949E-2</v>
      </c>
      <c r="L68">
        <v>2.2130800000000002</v>
      </c>
      <c r="M68">
        <v>3.2539999999999999E-2</v>
      </c>
      <c r="N68">
        <v>-1.2286300000000001</v>
      </c>
      <c r="O68">
        <v>204.28371999999999</v>
      </c>
      <c r="P68">
        <v>108.9354</v>
      </c>
      <c r="Q68">
        <v>971.21167000000003</v>
      </c>
      <c r="R68">
        <v>-6405.1193199999998</v>
      </c>
      <c r="S68" t="e">
        <f>-Inf</f>
        <v>#NAME?</v>
      </c>
      <c r="T68" t="e">
        <f>-Inf</f>
        <v>#NAME?</v>
      </c>
      <c r="U68">
        <v>3.96E-3</v>
      </c>
      <c r="V68">
        <v>9.1500000000000001E-3</v>
      </c>
      <c r="W68">
        <v>7.2100000000000003E-3</v>
      </c>
      <c r="X68">
        <v>0</v>
      </c>
      <c r="Y68">
        <v>9.7300000000000008E-3</v>
      </c>
      <c r="Z68">
        <v>0</v>
      </c>
      <c r="AA68">
        <v>4.2100000000000002E-3</v>
      </c>
    </row>
    <row r="69" spans="1:27" x14ac:dyDescent="0.3">
      <c r="A69">
        <v>68.888959999999997</v>
      </c>
      <c r="B69">
        <v>26.667629999999999</v>
      </c>
      <c r="C69">
        <v>21.063770000000002</v>
      </c>
      <c r="D69">
        <v>20.81653</v>
      </c>
      <c r="E69">
        <v>26.717980000000001</v>
      </c>
      <c r="F69">
        <v>-1.1851799999999999</v>
      </c>
      <c r="G69">
        <v>0</v>
      </c>
      <c r="H69">
        <v>0.36845</v>
      </c>
      <c r="I69">
        <v>0.69066000000000005</v>
      </c>
      <c r="J69">
        <v>0.15740999999999999</v>
      </c>
      <c r="K69">
        <v>-1.932E-2</v>
      </c>
      <c r="L69">
        <v>2.2111399999999999</v>
      </c>
      <c r="M69">
        <v>3.3160000000000002E-2</v>
      </c>
      <c r="N69">
        <v>-1.22573</v>
      </c>
      <c r="O69">
        <v>203.84023999999999</v>
      </c>
      <c r="P69">
        <v>108.74527</v>
      </c>
      <c r="Q69">
        <v>974.87460999999996</v>
      </c>
      <c r="R69">
        <v>-6405.14545</v>
      </c>
      <c r="S69" t="e">
        <f>-Inf</f>
        <v>#NAME?</v>
      </c>
      <c r="T69" t="e">
        <f>-Inf</f>
        <v>#NAME?</v>
      </c>
      <c r="U69">
        <v>3.96E-3</v>
      </c>
      <c r="V69">
        <v>9.1500000000000001E-3</v>
      </c>
      <c r="W69">
        <v>7.2100000000000003E-3</v>
      </c>
      <c r="X69">
        <v>0</v>
      </c>
      <c r="Y69">
        <v>9.7199999999999995E-3</v>
      </c>
      <c r="Z69">
        <v>0</v>
      </c>
      <c r="AA69">
        <v>4.2100000000000002E-3</v>
      </c>
    </row>
    <row r="70" spans="1:27" x14ac:dyDescent="0.3">
      <c r="A70">
        <v>69.89</v>
      </c>
      <c r="B70">
        <v>26.667770000000001</v>
      </c>
      <c r="C70">
        <v>21.06391</v>
      </c>
      <c r="D70">
        <v>20.816559999999999</v>
      </c>
      <c r="E70">
        <v>26.719429999999999</v>
      </c>
      <c r="F70">
        <v>-1.18516</v>
      </c>
      <c r="G70">
        <v>0</v>
      </c>
      <c r="H70">
        <v>0.36975000000000002</v>
      </c>
      <c r="I70">
        <v>0.69020000000000004</v>
      </c>
      <c r="J70">
        <v>0.15690999999999999</v>
      </c>
      <c r="K70">
        <v>-1.9140000000000001E-2</v>
      </c>
      <c r="L70">
        <v>2.2137799999999999</v>
      </c>
      <c r="M70">
        <v>3.3910000000000003E-2</v>
      </c>
      <c r="N70">
        <v>-1.22631</v>
      </c>
      <c r="O70">
        <v>203.70433</v>
      </c>
      <c r="P70">
        <v>109.12896000000001</v>
      </c>
      <c r="Q70">
        <v>971.74656000000004</v>
      </c>
      <c r="R70">
        <v>-6405.0917499999996</v>
      </c>
      <c r="S70" t="e">
        <f>-Inf</f>
        <v>#NAME?</v>
      </c>
      <c r="T70" t="e">
        <f>-Inf</f>
        <v>#NAME?</v>
      </c>
      <c r="U70">
        <v>3.96E-3</v>
      </c>
      <c r="V70">
        <v>9.1500000000000001E-3</v>
      </c>
      <c r="W70">
        <v>7.1999999999999998E-3</v>
      </c>
      <c r="X70">
        <v>0</v>
      </c>
      <c r="Y70">
        <v>9.7400000000000004E-3</v>
      </c>
      <c r="Z70">
        <v>0</v>
      </c>
      <c r="AA70">
        <v>4.2100000000000002E-3</v>
      </c>
    </row>
    <row r="71" spans="1:27" x14ac:dyDescent="0.3">
      <c r="A71">
        <v>70.890259999999998</v>
      </c>
      <c r="B71">
        <v>26.668949999999999</v>
      </c>
      <c r="C71">
        <v>21.06352</v>
      </c>
      <c r="D71">
        <v>20.815760000000001</v>
      </c>
      <c r="E71">
        <v>26.721160000000001</v>
      </c>
      <c r="F71">
        <v>-1.18519</v>
      </c>
      <c r="G71">
        <v>0</v>
      </c>
      <c r="H71">
        <v>0.36924000000000001</v>
      </c>
      <c r="I71">
        <v>0.69333</v>
      </c>
      <c r="J71">
        <v>0.15736</v>
      </c>
      <c r="K71">
        <v>-1.8540000000000001E-2</v>
      </c>
      <c r="L71">
        <v>2.2166000000000001</v>
      </c>
      <c r="M71">
        <v>3.4369999999999998E-2</v>
      </c>
      <c r="N71">
        <v>-1.22837</v>
      </c>
      <c r="O71">
        <v>204.62888000000001</v>
      </c>
      <c r="P71">
        <v>108.97713</v>
      </c>
      <c r="Q71">
        <v>974.57829000000004</v>
      </c>
      <c r="R71">
        <v>-6405.1185699999996</v>
      </c>
      <c r="S71" t="e">
        <f>-Inf</f>
        <v>#NAME?</v>
      </c>
      <c r="T71" t="e">
        <f>-Inf</f>
        <v>#NAME?</v>
      </c>
      <c r="U71">
        <v>3.96E-3</v>
      </c>
      <c r="V71">
        <v>9.1599999999999997E-3</v>
      </c>
      <c r="W71">
        <v>7.2199999999999999E-3</v>
      </c>
      <c r="X71">
        <v>0</v>
      </c>
      <c r="Y71">
        <v>9.7300000000000008E-3</v>
      </c>
      <c r="Z71">
        <v>0</v>
      </c>
      <c r="AA71">
        <v>4.2100000000000002E-3</v>
      </c>
    </row>
    <row r="72" spans="1:27" x14ac:dyDescent="0.3">
      <c r="A72">
        <v>71.890240000000006</v>
      </c>
      <c r="B72">
        <v>26.67041</v>
      </c>
      <c r="C72">
        <v>21.064080000000001</v>
      </c>
      <c r="D72">
        <v>20.81683</v>
      </c>
      <c r="E72">
        <v>26.72212</v>
      </c>
      <c r="F72">
        <v>-1.18516</v>
      </c>
      <c r="G72">
        <v>0</v>
      </c>
      <c r="H72">
        <v>0.37023</v>
      </c>
      <c r="I72">
        <v>0.69296000000000002</v>
      </c>
      <c r="J72">
        <v>0.15681</v>
      </c>
      <c r="K72">
        <v>-1.9019999999999999E-2</v>
      </c>
      <c r="L72">
        <v>2.2150799999999999</v>
      </c>
      <c r="M72">
        <v>3.3919999999999999E-2</v>
      </c>
      <c r="N72">
        <v>-1.22576</v>
      </c>
      <c r="O72">
        <v>204.52030999999999</v>
      </c>
      <c r="P72">
        <v>109.26891999999999</v>
      </c>
      <c r="Q72">
        <v>971.19905000000006</v>
      </c>
      <c r="R72">
        <v>-6405.1009800000002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7.2199999999999999E-3</v>
      </c>
      <c r="X72">
        <v>0</v>
      </c>
      <c r="Y72">
        <v>9.75E-3</v>
      </c>
      <c r="Z72">
        <v>0</v>
      </c>
      <c r="AA72">
        <v>4.2100000000000002E-3</v>
      </c>
    </row>
    <row r="73" spans="1:27" x14ac:dyDescent="0.3">
      <c r="A73">
        <v>72.890150000000006</v>
      </c>
      <c r="B73">
        <v>26.671230000000001</v>
      </c>
      <c r="C73">
        <v>21.064080000000001</v>
      </c>
      <c r="D73">
        <v>20.8171</v>
      </c>
      <c r="E73">
        <v>26.722490000000001</v>
      </c>
      <c r="F73">
        <v>-1.1851499999999999</v>
      </c>
      <c r="G73">
        <v>0</v>
      </c>
      <c r="H73">
        <v>0.36786999999999997</v>
      </c>
      <c r="I73">
        <v>0.69174000000000002</v>
      </c>
      <c r="J73">
        <v>0.15654999999999999</v>
      </c>
      <c r="K73">
        <v>-1.916E-2</v>
      </c>
      <c r="L73">
        <v>2.2134900000000002</v>
      </c>
      <c r="M73">
        <v>3.3570000000000003E-2</v>
      </c>
      <c r="N73">
        <v>-1.2244200000000001</v>
      </c>
      <c r="O73">
        <v>204.15843000000001</v>
      </c>
      <c r="P73">
        <v>108.57135</v>
      </c>
      <c r="Q73">
        <v>969.61109999999996</v>
      </c>
      <c r="R73">
        <v>-6405.0620500000005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7.2100000000000003E-3</v>
      </c>
      <c r="X73">
        <v>0</v>
      </c>
      <c r="Y73">
        <v>9.7099999999999999E-3</v>
      </c>
      <c r="Z73">
        <v>0</v>
      </c>
      <c r="AA73">
        <v>4.2100000000000002E-3</v>
      </c>
    </row>
    <row r="74" spans="1:27" x14ac:dyDescent="0.3">
      <c r="A74">
        <v>73.890550000000005</v>
      </c>
      <c r="B74">
        <v>26.672789999999999</v>
      </c>
      <c r="C74">
        <v>21.065000000000001</v>
      </c>
      <c r="D74">
        <v>20.81691</v>
      </c>
      <c r="E74">
        <v>26.724969999999999</v>
      </c>
      <c r="F74">
        <v>-1.1851400000000001</v>
      </c>
      <c r="G74">
        <v>0</v>
      </c>
      <c r="H74">
        <v>0.36806</v>
      </c>
      <c r="I74">
        <v>0.69059000000000004</v>
      </c>
      <c r="J74">
        <v>0.15669</v>
      </c>
      <c r="K74">
        <v>-1.9599999999999999E-2</v>
      </c>
      <c r="L74">
        <v>2.2082799999999998</v>
      </c>
      <c r="M74">
        <v>3.4200000000000001E-2</v>
      </c>
      <c r="N74">
        <v>-1.22994</v>
      </c>
      <c r="O74">
        <v>203.81851</v>
      </c>
      <c r="P74">
        <v>108.62777</v>
      </c>
      <c r="Q74">
        <v>970.49216000000001</v>
      </c>
      <c r="R74">
        <v>-6405.0848900000001</v>
      </c>
      <c r="S74" t="e">
        <f>-Inf</f>
        <v>#NAME?</v>
      </c>
      <c r="T74" t="e">
        <f>-Inf</f>
        <v>#NAME?</v>
      </c>
      <c r="U74">
        <v>3.96E-3</v>
      </c>
      <c r="V74">
        <v>9.1400000000000006E-3</v>
      </c>
      <c r="W74">
        <v>7.1999999999999998E-3</v>
      </c>
      <c r="X74">
        <v>0</v>
      </c>
      <c r="Y74">
        <v>9.7099999999999999E-3</v>
      </c>
      <c r="Z74">
        <v>0</v>
      </c>
      <c r="AA74">
        <v>4.2100000000000002E-3</v>
      </c>
    </row>
    <row r="75" spans="1:27" x14ac:dyDescent="0.3">
      <c r="A75">
        <v>74.890770000000003</v>
      </c>
      <c r="B75">
        <v>26.674510000000001</v>
      </c>
      <c r="C75">
        <v>21.064769999999999</v>
      </c>
      <c r="D75">
        <v>20.816790000000001</v>
      </c>
      <c r="E75">
        <v>26.727250000000002</v>
      </c>
      <c r="F75">
        <v>-1.1851499999999999</v>
      </c>
      <c r="G75">
        <v>0</v>
      </c>
      <c r="H75">
        <v>0.36854999999999999</v>
      </c>
      <c r="I75">
        <v>0.69115000000000004</v>
      </c>
      <c r="J75">
        <v>0.15587000000000001</v>
      </c>
      <c r="K75">
        <v>-1.8149999999999999E-2</v>
      </c>
      <c r="L75">
        <v>2.21746</v>
      </c>
      <c r="M75">
        <v>3.4389999999999997E-2</v>
      </c>
      <c r="N75">
        <v>-1.2293499999999999</v>
      </c>
      <c r="O75">
        <v>203.98475999999999</v>
      </c>
      <c r="P75">
        <v>108.77467</v>
      </c>
      <c r="Q75">
        <v>965.48694999999998</v>
      </c>
      <c r="R75">
        <v>-6405.0804099999996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7.2100000000000003E-3</v>
      </c>
      <c r="X75">
        <v>0</v>
      </c>
      <c r="Y75">
        <v>9.7199999999999995E-3</v>
      </c>
      <c r="Z75">
        <v>0</v>
      </c>
      <c r="AA75">
        <v>4.2100000000000002E-3</v>
      </c>
    </row>
    <row r="76" spans="1:27" x14ac:dyDescent="0.3">
      <c r="A76">
        <v>75.892150000000001</v>
      </c>
      <c r="B76">
        <v>26.67605</v>
      </c>
      <c r="C76">
        <v>21.064699999999998</v>
      </c>
      <c r="D76">
        <v>20.81673</v>
      </c>
      <c r="E76">
        <v>26.729810000000001</v>
      </c>
      <c r="F76">
        <v>-1.1851400000000001</v>
      </c>
      <c r="G76">
        <v>0</v>
      </c>
      <c r="H76">
        <v>0.36692000000000002</v>
      </c>
      <c r="I76">
        <v>0.69083000000000006</v>
      </c>
      <c r="J76">
        <v>0.15593000000000001</v>
      </c>
      <c r="K76">
        <v>-1.8939999999999999E-2</v>
      </c>
      <c r="L76">
        <v>2.2076099999999999</v>
      </c>
      <c r="M76">
        <v>3.5060000000000001E-2</v>
      </c>
      <c r="N76">
        <v>-1.2293000000000001</v>
      </c>
      <c r="O76">
        <v>203.89046999999999</v>
      </c>
      <c r="P76">
        <v>108.29364</v>
      </c>
      <c r="Q76">
        <v>965.92552999999998</v>
      </c>
      <c r="R76">
        <v>-6405.0489399999997</v>
      </c>
      <c r="S76" t="e">
        <f>-Inf</f>
        <v>#NAME?</v>
      </c>
      <c r="T76" t="e">
        <f>-Inf</f>
        <v>#NAME?</v>
      </c>
      <c r="U76">
        <v>3.96E-3</v>
      </c>
      <c r="V76">
        <v>9.1400000000000006E-3</v>
      </c>
      <c r="W76">
        <v>7.2100000000000003E-3</v>
      </c>
      <c r="X76">
        <v>0</v>
      </c>
      <c r="Y76">
        <v>9.7000000000000003E-3</v>
      </c>
      <c r="Z76">
        <v>0</v>
      </c>
      <c r="AA76">
        <v>4.2100000000000002E-3</v>
      </c>
    </row>
    <row r="77" spans="1:27" x14ac:dyDescent="0.3">
      <c r="A77">
        <v>76.895589999999999</v>
      </c>
      <c r="B77">
        <v>26.67587</v>
      </c>
      <c r="C77">
        <v>21.064830000000001</v>
      </c>
      <c r="D77">
        <v>20.81617</v>
      </c>
      <c r="E77">
        <v>26.729990000000001</v>
      </c>
      <c r="F77">
        <v>-1.1851400000000001</v>
      </c>
      <c r="G77">
        <v>0</v>
      </c>
      <c r="H77">
        <v>0.36945</v>
      </c>
      <c r="I77">
        <v>0.69181000000000004</v>
      </c>
      <c r="J77">
        <v>0.15706000000000001</v>
      </c>
      <c r="K77">
        <v>-1.968E-2</v>
      </c>
      <c r="L77">
        <v>2.2155100000000001</v>
      </c>
      <c r="M77">
        <v>3.5560000000000001E-2</v>
      </c>
      <c r="N77">
        <v>-1.2326999999999999</v>
      </c>
      <c r="O77">
        <v>204.17917</v>
      </c>
      <c r="P77">
        <v>109.03963</v>
      </c>
      <c r="Q77">
        <v>972.92971</v>
      </c>
      <c r="R77">
        <v>-6404.9735000000001</v>
      </c>
      <c r="S77" t="e">
        <f>-Inf</f>
        <v>#NAME?</v>
      </c>
      <c r="T77" t="e">
        <f>-Inf</f>
        <v>#NAME?</v>
      </c>
      <c r="U77">
        <v>3.96E-3</v>
      </c>
      <c r="V77">
        <v>9.1599999999999997E-3</v>
      </c>
      <c r="W77">
        <v>7.2100000000000003E-3</v>
      </c>
      <c r="X77">
        <v>0</v>
      </c>
      <c r="Y77">
        <v>9.7300000000000008E-3</v>
      </c>
      <c r="Z77">
        <v>0</v>
      </c>
      <c r="AA77">
        <v>4.2100000000000002E-3</v>
      </c>
    </row>
    <row r="78" spans="1:27" x14ac:dyDescent="0.3">
      <c r="A78">
        <v>77.898129999999995</v>
      </c>
      <c r="B78">
        <v>26.67633</v>
      </c>
      <c r="C78">
        <v>21.06446</v>
      </c>
      <c r="D78">
        <v>20.81636</v>
      </c>
      <c r="E78">
        <v>26.732489999999999</v>
      </c>
      <c r="F78">
        <v>-1.1851400000000001</v>
      </c>
      <c r="G78">
        <v>0</v>
      </c>
      <c r="H78">
        <v>0.36986000000000002</v>
      </c>
      <c r="I78">
        <v>0.69213999999999998</v>
      </c>
      <c r="J78">
        <v>0.15790000000000001</v>
      </c>
      <c r="K78">
        <v>-1.8749999999999999E-2</v>
      </c>
      <c r="L78">
        <v>2.2173600000000002</v>
      </c>
      <c r="M78">
        <v>3.7089999999999998E-2</v>
      </c>
      <c r="N78">
        <v>-1.2299500000000001</v>
      </c>
      <c r="O78">
        <v>204.27668</v>
      </c>
      <c r="P78">
        <v>109.15940000000001</v>
      </c>
      <c r="Q78">
        <v>978.14671999999996</v>
      </c>
      <c r="R78">
        <v>-6404.9977699999999</v>
      </c>
      <c r="S78" t="e">
        <f>-Inf</f>
        <v>#NAME?</v>
      </c>
      <c r="T78" t="e">
        <f>-Inf</f>
        <v>#NAME?</v>
      </c>
      <c r="U78">
        <v>3.96E-3</v>
      </c>
      <c r="V78">
        <v>9.1599999999999997E-3</v>
      </c>
      <c r="W78">
        <v>7.2100000000000003E-3</v>
      </c>
      <c r="X78">
        <v>0</v>
      </c>
      <c r="Y78">
        <v>9.7400000000000004E-3</v>
      </c>
      <c r="Z78">
        <v>0</v>
      </c>
      <c r="AA78">
        <v>4.2100000000000002E-3</v>
      </c>
    </row>
    <row r="79" spans="1:27" x14ac:dyDescent="0.3">
      <c r="A79">
        <v>78.897900000000007</v>
      </c>
      <c r="B79">
        <v>26.67671</v>
      </c>
      <c r="C79">
        <v>21.064820000000001</v>
      </c>
      <c r="D79">
        <v>20.815809999999999</v>
      </c>
      <c r="E79">
        <v>26.733229999999999</v>
      </c>
      <c r="F79">
        <v>-1.1852</v>
      </c>
      <c r="G79">
        <v>0</v>
      </c>
      <c r="H79">
        <v>0.36898999999999998</v>
      </c>
      <c r="I79">
        <v>0.69262999999999997</v>
      </c>
      <c r="J79">
        <v>0.15751000000000001</v>
      </c>
      <c r="K79">
        <v>-1.9009999999999999E-2</v>
      </c>
      <c r="L79">
        <v>2.2149399999999999</v>
      </c>
      <c r="M79">
        <v>3.7240000000000002E-2</v>
      </c>
      <c r="N79">
        <v>-1.23454</v>
      </c>
      <c r="O79">
        <v>204.42106999999999</v>
      </c>
      <c r="P79">
        <v>108.90445</v>
      </c>
      <c r="Q79">
        <v>975.75540000000001</v>
      </c>
      <c r="R79">
        <v>-6405.2728699999998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7.2100000000000003E-3</v>
      </c>
      <c r="X79">
        <v>0</v>
      </c>
      <c r="Y79">
        <v>9.7300000000000008E-3</v>
      </c>
      <c r="Z79">
        <v>0</v>
      </c>
      <c r="AA79">
        <v>4.2100000000000002E-3</v>
      </c>
    </row>
    <row r="80" spans="1:27" x14ac:dyDescent="0.3">
      <c r="A80">
        <v>79.900279999999995</v>
      </c>
      <c r="B80">
        <v>26.678000000000001</v>
      </c>
      <c r="C80">
        <v>21.064109999999999</v>
      </c>
      <c r="D80">
        <v>20.81643</v>
      </c>
      <c r="E80">
        <v>26.735240000000001</v>
      </c>
      <c r="F80">
        <v>-1.18513</v>
      </c>
      <c r="G80">
        <v>0</v>
      </c>
      <c r="H80">
        <v>0.36992000000000003</v>
      </c>
      <c r="I80">
        <v>0.69325999999999999</v>
      </c>
      <c r="J80">
        <v>0.15701000000000001</v>
      </c>
      <c r="K80">
        <v>-1.8970000000000001E-2</v>
      </c>
      <c r="L80">
        <v>2.21482</v>
      </c>
      <c r="M80">
        <v>3.7589999999999998E-2</v>
      </c>
      <c r="N80">
        <v>-1.2278899999999999</v>
      </c>
      <c r="O80">
        <v>204.60926000000001</v>
      </c>
      <c r="P80">
        <v>109.17858</v>
      </c>
      <c r="Q80">
        <v>972.68236000000002</v>
      </c>
      <c r="R80">
        <v>-6404.9288299999998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7.2199999999999999E-3</v>
      </c>
      <c r="X80">
        <v>0</v>
      </c>
      <c r="Y80">
        <v>9.7400000000000004E-3</v>
      </c>
      <c r="Z80">
        <v>0</v>
      </c>
      <c r="AA80">
        <v>4.2100000000000002E-3</v>
      </c>
    </row>
    <row r="81" spans="1:27" x14ac:dyDescent="0.3">
      <c r="A81">
        <v>80.900220000000004</v>
      </c>
      <c r="B81">
        <v>26.679410000000001</v>
      </c>
      <c r="C81">
        <v>21.063890000000001</v>
      </c>
      <c r="D81">
        <v>20.81728</v>
      </c>
      <c r="E81">
        <v>26.737130000000001</v>
      </c>
      <c r="F81">
        <v>-1.1851400000000001</v>
      </c>
      <c r="G81">
        <v>0</v>
      </c>
      <c r="H81">
        <v>0.36821999999999999</v>
      </c>
      <c r="I81">
        <v>0.69284000000000001</v>
      </c>
      <c r="J81">
        <v>0.15729000000000001</v>
      </c>
      <c r="K81">
        <v>-1.949E-2</v>
      </c>
      <c r="L81">
        <v>2.2136100000000001</v>
      </c>
      <c r="M81">
        <v>3.7969999999999997E-2</v>
      </c>
      <c r="N81">
        <v>-1.2225299999999999</v>
      </c>
      <c r="O81">
        <v>204.48336</v>
      </c>
      <c r="P81">
        <v>108.67464</v>
      </c>
      <c r="Q81">
        <v>974.42129999999997</v>
      </c>
      <c r="R81">
        <v>-6404.9913900000001</v>
      </c>
      <c r="S81" t="e">
        <f>-Inf</f>
        <v>#NAME?</v>
      </c>
      <c r="T81" t="e">
        <f>-Inf</f>
        <v>#NAME?</v>
      </c>
      <c r="U81">
        <v>3.96E-3</v>
      </c>
      <c r="V81">
        <v>9.1500000000000001E-3</v>
      </c>
      <c r="W81">
        <v>7.2199999999999999E-3</v>
      </c>
      <c r="X81">
        <v>0</v>
      </c>
      <c r="Y81">
        <v>9.7199999999999995E-3</v>
      </c>
      <c r="Z81">
        <v>0</v>
      </c>
      <c r="AA81">
        <v>4.2100000000000002E-3</v>
      </c>
    </row>
    <row r="82" spans="1:27" x14ac:dyDescent="0.3">
      <c r="A82">
        <v>81.900760000000005</v>
      </c>
      <c r="B82">
        <v>26.679590000000001</v>
      </c>
      <c r="C82">
        <v>21.064240000000002</v>
      </c>
      <c r="D82">
        <v>20.81737</v>
      </c>
      <c r="E82">
        <v>26.737410000000001</v>
      </c>
      <c r="F82">
        <v>-1.18513</v>
      </c>
      <c r="G82">
        <v>0</v>
      </c>
      <c r="H82">
        <v>0.36825999999999998</v>
      </c>
      <c r="I82">
        <v>0.68952000000000002</v>
      </c>
      <c r="J82">
        <v>0.15651999999999999</v>
      </c>
      <c r="K82">
        <v>-1.8839999999999999E-2</v>
      </c>
      <c r="L82">
        <v>2.2125400000000002</v>
      </c>
      <c r="M82">
        <v>3.7859999999999998E-2</v>
      </c>
      <c r="N82">
        <v>-1.22383</v>
      </c>
      <c r="O82">
        <v>203.50336999999999</v>
      </c>
      <c r="P82">
        <v>108.68686</v>
      </c>
      <c r="Q82">
        <v>969.68011999999999</v>
      </c>
      <c r="R82">
        <v>-6405.0118599999996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7.1999999999999998E-3</v>
      </c>
      <c r="X82">
        <v>0</v>
      </c>
      <c r="Y82">
        <v>9.7199999999999995E-3</v>
      </c>
      <c r="Z82">
        <v>0</v>
      </c>
      <c r="AA82">
        <v>4.2100000000000002E-3</v>
      </c>
    </row>
    <row r="83" spans="1:27" x14ac:dyDescent="0.3">
      <c r="A83">
        <v>82.903139999999993</v>
      </c>
      <c r="B83">
        <v>26.680890000000002</v>
      </c>
      <c r="C83">
        <v>21.064620000000001</v>
      </c>
      <c r="D83">
        <v>20.81718</v>
      </c>
      <c r="E83">
        <v>26.735440000000001</v>
      </c>
      <c r="F83">
        <v>-1.1851700000000001</v>
      </c>
      <c r="G83">
        <v>0</v>
      </c>
      <c r="H83">
        <v>0.36864000000000002</v>
      </c>
      <c r="I83">
        <v>0.69128999999999996</v>
      </c>
      <c r="J83">
        <v>0.15653</v>
      </c>
      <c r="K83">
        <v>-1.916E-2</v>
      </c>
      <c r="L83">
        <v>2.2132100000000001</v>
      </c>
      <c r="M83">
        <v>3.5720000000000002E-2</v>
      </c>
      <c r="N83">
        <v>-1.22675</v>
      </c>
      <c r="O83">
        <v>204.02780000000001</v>
      </c>
      <c r="P83">
        <v>108.80108</v>
      </c>
      <c r="Q83">
        <v>969.73090999999999</v>
      </c>
      <c r="R83">
        <v>-6405.2240400000001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7.2100000000000003E-3</v>
      </c>
      <c r="X83">
        <v>0</v>
      </c>
      <c r="Y83">
        <v>9.7199999999999995E-3</v>
      </c>
      <c r="Z83">
        <v>0</v>
      </c>
      <c r="AA83">
        <v>4.2100000000000002E-3</v>
      </c>
    </row>
    <row r="84" spans="1:27" x14ac:dyDescent="0.3">
      <c r="A84">
        <v>83.90558</v>
      </c>
      <c r="B84">
        <v>26.68055</v>
      </c>
      <c r="C84">
        <v>21.064879999999999</v>
      </c>
      <c r="D84">
        <v>20.81653</v>
      </c>
      <c r="E84">
        <v>26.73733</v>
      </c>
      <c r="F84">
        <v>-1.1851700000000001</v>
      </c>
      <c r="G84">
        <v>0</v>
      </c>
      <c r="H84">
        <v>0.36895</v>
      </c>
      <c r="I84">
        <v>0.69081000000000004</v>
      </c>
      <c r="J84">
        <v>0.15579999999999999</v>
      </c>
      <c r="K84">
        <v>-1.959E-2</v>
      </c>
      <c r="L84">
        <v>2.2097000000000002</v>
      </c>
      <c r="M84">
        <v>3.6999999999999998E-2</v>
      </c>
      <c r="N84">
        <v>-1.2312399999999999</v>
      </c>
      <c r="O84">
        <v>203.88596000000001</v>
      </c>
      <c r="P84">
        <v>108.89212000000001</v>
      </c>
      <c r="Q84">
        <v>965.25536999999997</v>
      </c>
      <c r="R84">
        <v>-6405.2023300000001</v>
      </c>
      <c r="S84" t="e">
        <f>-Inf</f>
        <v>#NAME?</v>
      </c>
      <c r="T84" t="e">
        <f>-Inf</f>
        <v>#NAME?</v>
      </c>
      <c r="U84">
        <v>3.96E-3</v>
      </c>
      <c r="V84">
        <v>9.1400000000000006E-3</v>
      </c>
      <c r="W84">
        <v>7.2100000000000003E-3</v>
      </c>
      <c r="X84">
        <v>0</v>
      </c>
      <c r="Y84">
        <v>9.7300000000000008E-3</v>
      </c>
      <c r="Z84">
        <v>0</v>
      </c>
      <c r="AA84">
        <v>4.2100000000000002E-3</v>
      </c>
    </row>
    <row r="85" spans="1:27" x14ac:dyDescent="0.3">
      <c r="A85">
        <v>84.907910000000001</v>
      </c>
      <c r="B85">
        <v>26.682729999999999</v>
      </c>
      <c r="C85">
        <v>21.06476</v>
      </c>
      <c r="D85">
        <v>20.817299999999999</v>
      </c>
      <c r="E85">
        <v>26.736920000000001</v>
      </c>
      <c r="F85">
        <v>-1.1851799999999999</v>
      </c>
      <c r="G85">
        <v>0</v>
      </c>
      <c r="H85">
        <v>0.36904999999999999</v>
      </c>
      <c r="I85">
        <v>0.69215000000000004</v>
      </c>
      <c r="J85">
        <v>0.15705</v>
      </c>
      <c r="K85">
        <v>-1.8499999999999999E-2</v>
      </c>
      <c r="L85">
        <v>2.2178800000000001</v>
      </c>
      <c r="M85">
        <v>3.56E-2</v>
      </c>
      <c r="N85">
        <v>-1.22685</v>
      </c>
      <c r="O85">
        <v>204.27979999999999</v>
      </c>
      <c r="P85">
        <v>108.92167999999999</v>
      </c>
      <c r="Q85">
        <v>972.96310000000005</v>
      </c>
      <c r="R85">
        <v>-6405.2747900000004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7.2100000000000003E-3</v>
      </c>
      <c r="X85">
        <v>0</v>
      </c>
      <c r="Y85">
        <v>9.7300000000000008E-3</v>
      </c>
      <c r="Z85">
        <v>0</v>
      </c>
      <c r="AA85">
        <v>4.2100000000000002E-3</v>
      </c>
    </row>
    <row r="86" spans="1:27" x14ac:dyDescent="0.3">
      <c r="A86">
        <v>85.911140000000003</v>
      </c>
      <c r="B86">
        <v>26.68291</v>
      </c>
      <c r="C86">
        <v>21.06429</v>
      </c>
      <c r="D86">
        <v>20.817519999999998</v>
      </c>
      <c r="E86">
        <v>26.738130000000002</v>
      </c>
      <c r="F86">
        <v>-1.1851400000000001</v>
      </c>
      <c r="G86">
        <v>0</v>
      </c>
      <c r="H86">
        <v>0.36887999999999999</v>
      </c>
      <c r="I86">
        <v>0.69125999999999999</v>
      </c>
      <c r="J86">
        <v>0.15781999999999999</v>
      </c>
      <c r="K86">
        <v>-1.9210000000000001E-2</v>
      </c>
      <c r="L86">
        <v>2.2114199999999999</v>
      </c>
      <c r="M86">
        <v>3.6459999999999999E-2</v>
      </c>
      <c r="N86">
        <v>-1.2233700000000001</v>
      </c>
      <c r="O86">
        <v>204.01712000000001</v>
      </c>
      <c r="P86">
        <v>108.87033</v>
      </c>
      <c r="Q86">
        <v>977.75463999999999</v>
      </c>
      <c r="R86">
        <v>-6405.0642699999999</v>
      </c>
      <c r="S86" t="e">
        <f>-Inf</f>
        <v>#NAME?</v>
      </c>
      <c r="T86" t="e">
        <f>-Inf</f>
        <v>#NAME?</v>
      </c>
      <c r="U86">
        <v>3.96E-3</v>
      </c>
      <c r="V86">
        <v>9.1500000000000001E-3</v>
      </c>
      <c r="W86">
        <v>7.2100000000000003E-3</v>
      </c>
      <c r="X86">
        <v>0</v>
      </c>
      <c r="Y86">
        <v>9.7300000000000008E-3</v>
      </c>
      <c r="Z86">
        <v>0</v>
      </c>
      <c r="AA86">
        <v>4.2100000000000002E-3</v>
      </c>
    </row>
    <row r="87" spans="1:27" x14ac:dyDescent="0.3">
      <c r="A87">
        <v>86.911159999999995</v>
      </c>
      <c r="B87">
        <v>26.684069999999998</v>
      </c>
      <c r="C87">
        <v>21.06438</v>
      </c>
      <c r="D87">
        <v>20.81757</v>
      </c>
      <c r="E87">
        <v>26.737089999999998</v>
      </c>
      <c r="F87">
        <v>-1.18516</v>
      </c>
      <c r="G87">
        <v>0</v>
      </c>
      <c r="H87">
        <v>0.36926999999999999</v>
      </c>
      <c r="I87">
        <v>0.69272</v>
      </c>
      <c r="J87">
        <v>0.15686</v>
      </c>
      <c r="K87">
        <v>-1.8419999999999999E-2</v>
      </c>
      <c r="L87">
        <v>2.2147899999999998</v>
      </c>
      <c r="M87">
        <v>3.4790000000000001E-2</v>
      </c>
      <c r="N87">
        <v>-1.2236100000000001</v>
      </c>
      <c r="O87">
        <v>204.44794999999999</v>
      </c>
      <c r="P87">
        <v>108.98627999999999</v>
      </c>
      <c r="Q87">
        <v>971.81916000000001</v>
      </c>
      <c r="R87">
        <v>-6405.1946500000004</v>
      </c>
      <c r="S87" t="e">
        <f>-Inf</f>
        <v>#NAME?</v>
      </c>
      <c r="T87" t="e">
        <f>-Inf</f>
        <v>#NAME?</v>
      </c>
      <c r="U87">
        <v>3.96E-3</v>
      </c>
      <c r="V87">
        <v>9.1500000000000001E-3</v>
      </c>
      <c r="W87">
        <v>7.2100000000000003E-3</v>
      </c>
      <c r="X87">
        <v>0</v>
      </c>
      <c r="Y87">
        <v>9.7300000000000008E-3</v>
      </c>
      <c r="Z87">
        <v>0</v>
      </c>
      <c r="AA87">
        <v>4.2100000000000002E-3</v>
      </c>
    </row>
    <row r="88" spans="1:27" x14ac:dyDescent="0.3">
      <c r="A88">
        <v>87.91198</v>
      </c>
      <c r="B88">
        <v>26.68487</v>
      </c>
      <c r="C88">
        <v>21.064730000000001</v>
      </c>
      <c r="D88">
        <v>20.818110000000001</v>
      </c>
      <c r="E88">
        <v>26.7422</v>
      </c>
      <c r="F88">
        <v>-1.1851499999999999</v>
      </c>
      <c r="G88">
        <v>0</v>
      </c>
      <c r="H88">
        <v>0.36974000000000001</v>
      </c>
      <c r="I88">
        <v>0.69345999999999997</v>
      </c>
      <c r="J88">
        <v>0.15634000000000001</v>
      </c>
      <c r="K88">
        <v>-1.8200000000000001E-2</v>
      </c>
      <c r="L88">
        <v>2.2187899999999998</v>
      </c>
      <c r="M88">
        <v>3.7490000000000002E-2</v>
      </c>
      <c r="N88">
        <v>-1.22265</v>
      </c>
      <c r="O88">
        <v>204.66842</v>
      </c>
      <c r="P88">
        <v>109.12468</v>
      </c>
      <c r="Q88">
        <v>968.69417999999996</v>
      </c>
      <c r="R88">
        <v>-6405.1910600000001</v>
      </c>
      <c r="S88" t="e">
        <f>-Inf</f>
        <v>#NAME?</v>
      </c>
      <c r="T88" t="e">
        <f>-Inf</f>
        <v>#NAME?</v>
      </c>
      <c r="U88">
        <v>3.96E-3</v>
      </c>
      <c r="V88">
        <v>9.1599999999999997E-3</v>
      </c>
      <c r="W88">
        <v>7.2199999999999999E-3</v>
      </c>
      <c r="X88">
        <v>0</v>
      </c>
      <c r="Y88">
        <v>9.7400000000000004E-3</v>
      </c>
      <c r="Z88">
        <v>0</v>
      </c>
      <c r="AA88">
        <v>4.2100000000000002E-3</v>
      </c>
    </row>
    <row r="89" spans="1:27" x14ac:dyDescent="0.3">
      <c r="A89">
        <v>88.913719999999998</v>
      </c>
      <c r="B89">
        <v>26.68469</v>
      </c>
      <c r="C89">
        <v>21.064869999999999</v>
      </c>
      <c r="D89">
        <v>20.817620000000002</v>
      </c>
      <c r="E89">
        <v>26.74503</v>
      </c>
      <c r="F89">
        <v>-1.18516</v>
      </c>
      <c r="G89">
        <v>0</v>
      </c>
      <c r="H89">
        <v>0.36928</v>
      </c>
      <c r="I89">
        <v>0.69115000000000004</v>
      </c>
      <c r="J89">
        <v>0.15651000000000001</v>
      </c>
      <c r="K89">
        <v>-1.95E-2</v>
      </c>
      <c r="L89">
        <v>2.2149700000000001</v>
      </c>
      <c r="M89">
        <v>3.9510000000000003E-2</v>
      </c>
      <c r="N89">
        <v>-1.2257899999999999</v>
      </c>
      <c r="O89">
        <v>203.9853</v>
      </c>
      <c r="P89">
        <v>108.98871</v>
      </c>
      <c r="Q89">
        <v>969.74612999999999</v>
      </c>
      <c r="R89">
        <v>-6405.2402000000002</v>
      </c>
      <c r="S89" t="e">
        <f>-Inf</f>
        <v>#NAME?</v>
      </c>
      <c r="T89" t="e">
        <f>-Inf</f>
        <v>#NAME?</v>
      </c>
      <c r="U89">
        <v>3.96E-3</v>
      </c>
      <c r="V89">
        <v>9.1500000000000001E-3</v>
      </c>
      <c r="W89">
        <v>7.2100000000000003E-3</v>
      </c>
      <c r="X89">
        <v>0</v>
      </c>
      <c r="Y89">
        <v>9.7300000000000008E-3</v>
      </c>
      <c r="Z89">
        <v>0</v>
      </c>
      <c r="AA89">
        <v>4.2100000000000002E-3</v>
      </c>
    </row>
    <row r="90" spans="1:27" x14ac:dyDescent="0.3">
      <c r="A90">
        <v>89.915909999999997</v>
      </c>
      <c r="B90">
        <v>26.685469999999999</v>
      </c>
      <c r="C90">
        <v>21.063970000000001</v>
      </c>
      <c r="D90">
        <v>20.819009999999999</v>
      </c>
      <c r="E90">
        <v>26.747890000000002</v>
      </c>
      <c r="F90">
        <v>-1.18516</v>
      </c>
      <c r="G90">
        <v>0</v>
      </c>
      <c r="H90">
        <v>0.36931999999999998</v>
      </c>
      <c r="I90">
        <v>0.69298999999999999</v>
      </c>
      <c r="J90">
        <v>0.15590999999999999</v>
      </c>
      <c r="K90">
        <v>-1.8720000000000001E-2</v>
      </c>
      <c r="L90">
        <v>2.2144599999999999</v>
      </c>
      <c r="M90">
        <v>4.0710000000000003E-2</v>
      </c>
      <c r="N90">
        <v>-1.21441</v>
      </c>
      <c r="O90">
        <v>204.52834999999999</v>
      </c>
      <c r="P90">
        <v>108.99947</v>
      </c>
      <c r="Q90">
        <v>966.06407999999999</v>
      </c>
      <c r="R90">
        <v>-6405.2648300000001</v>
      </c>
      <c r="S90" t="e">
        <f>-Inf</f>
        <v>#NAME?</v>
      </c>
      <c r="T90" t="e">
        <f>-Inf</f>
        <v>#NAME?</v>
      </c>
      <c r="U90">
        <v>3.96E-3</v>
      </c>
      <c r="V90">
        <v>9.1500000000000001E-3</v>
      </c>
      <c r="W90">
        <v>7.2199999999999999E-3</v>
      </c>
      <c r="X90">
        <v>0</v>
      </c>
      <c r="Y90">
        <v>9.7300000000000008E-3</v>
      </c>
      <c r="Z90">
        <v>0</v>
      </c>
      <c r="AA90">
        <v>4.2100000000000002E-3</v>
      </c>
    </row>
    <row r="91" spans="1:27" x14ac:dyDescent="0.3">
      <c r="A91">
        <v>90.918289999999999</v>
      </c>
      <c r="B91">
        <v>26.686229999999998</v>
      </c>
      <c r="C91">
        <v>21.06399</v>
      </c>
      <c r="D91">
        <v>20.817889999999998</v>
      </c>
      <c r="E91">
        <v>26.747150000000001</v>
      </c>
      <c r="F91">
        <v>-1.1851400000000001</v>
      </c>
      <c r="G91">
        <v>0</v>
      </c>
      <c r="H91">
        <v>0.36823</v>
      </c>
      <c r="I91">
        <v>0.69079999999999997</v>
      </c>
      <c r="J91">
        <v>0.1565</v>
      </c>
      <c r="K91">
        <v>-1.9089999999999999E-2</v>
      </c>
      <c r="L91">
        <v>2.2109899999999998</v>
      </c>
      <c r="M91">
        <v>3.9879999999999999E-2</v>
      </c>
      <c r="N91">
        <v>-1.2200599999999999</v>
      </c>
      <c r="O91">
        <v>203.88335000000001</v>
      </c>
      <c r="P91">
        <v>108.67767000000001</v>
      </c>
      <c r="Q91">
        <v>969.70695000000001</v>
      </c>
      <c r="R91">
        <v>-6405.0833499999999</v>
      </c>
      <c r="S91" t="e">
        <f>-Inf</f>
        <v>#NAME?</v>
      </c>
      <c r="T91" t="e">
        <f>-Inf</f>
        <v>#NAME?</v>
      </c>
      <c r="U91">
        <v>3.96E-3</v>
      </c>
      <c r="V91">
        <v>9.1500000000000001E-3</v>
      </c>
      <c r="W91">
        <v>7.2100000000000003E-3</v>
      </c>
      <c r="X91">
        <v>0</v>
      </c>
      <c r="Y91">
        <v>9.7199999999999995E-3</v>
      </c>
      <c r="Z91">
        <v>0</v>
      </c>
      <c r="AA91">
        <v>4.2100000000000002E-3</v>
      </c>
    </row>
    <row r="92" spans="1:27" x14ac:dyDescent="0.3">
      <c r="A92">
        <v>91.918930000000003</v>
      </c>
      <c r="B92">
        <v>26.686499999999999</v>
      </c>
      <c r="C92">
        <v>21.064109999999999</v>
      </c>
      <c r="D92">
        <v>20.816949999999999</v>
      </c>
      <c r="E92">
        <v>26.745539999999998</v>
      </c>
      <c r="F92">
        <v>-1.1851499999999999</v>
      </c>
      <c r="G92">
        <v>0</v>
      </c>
      <c r="H92">
        <v>0.36842000000000003</v>
      </c>
      <c r="I92">
        <v>0.69115000000000004</v>
      </c>
      <c r="J92">
        <v>0.15734000000000001</v>
      </c>
      <c r="K92">
        <v>-1.915E-2</v>
      </c>
      <c r="L92">
        <v>2.2121400000000002</v>
      </c>
      <c r="M92">
        <v>3.8859999999999999E-2</v>
      </c>
      <c r="N92">
        <v>-1.2253099999999999</v>
      </c>
      <c r="O92">
        <v>203.98523</v>
      </c>
      <c r="P92">
        <v>108.7351</v>
      </c>
      <c r="Q92">
        <v>974.89997000000005</v>
      </c>
      <c r="R92">
        <v>-6405.0756300000003</v>
      </c>
      <c r="S92" t="e">
        <f>-Inf</f>
        <v>#NAME?</v>
      </c>
      <c r="T92" t="e">
        <f>-Inf</f>
        <v>#NAME?</v>
      </c>
      <c r="U92">
        <v>3.96E-3</v>
      </c>
      <c r="V92">
        <v>9.1500000000000001E-3</v>
      </c>
      <c r="W92">
        <v>7.2100000000000003E-3</v>
      </c>
      <c r="X92">
        <v>0</v>
      </c>
      <c r="Y92">
        <v>9.7199999999999995E-3</v>
      </c>
      <c r="Z92">
        <v>0</v>
      </c>
      <c r="AA92">
        <v>4.2100000000000002E-3</v>
      </c>
    </row>
    <row r="93" spans="1:27" x14ac:dyDescent="0.3">
      <c r="A93">
        <v>92.92089</v>
      </c>
      <c r="B93">
        <v>26.687940000000001</v>
      </c>
      <c r="C93">
        <v>21.06466</v>
      </c>
      <c r="D93">
        <v>20.817830000000001</v>
      </c>
      <c r="E93">
        <v>26.747209999999999</v>
      </c>
      <c r="F93">
        <v>-1.1851499999999999</v>
      </c>
      <c r="G93">
        <v>0</v>
      </c>
      <c r="H93">
        <v>0.36780000000000002</v>
      </c>
      <c r="I93">
        <v>0.69089</v>
      </c>
      <c r="J93">
        <v>0.15692999999999999</v>
      </c>
      <c r="K93">
        <v>-1.9009999999999999E-2</v>
      </c>
      <c r="L93">
        <v>2.2135899999999999</v>
      </c>
      <c r="M93">
        <v>3.891E-2</v>
      </c>
      <c r="N93">
        <v>-1.2236899999999999</v>
      </c>
      <c r="O93">
        <v>203.90984</v>
      </c>
      <c r="P93">
        <v>108.55179</v>
      </c>
      <c r="Q93">
        <v>972.41583000000003</v>
      </c>
      <c r="R93">
        <v>-6405.1703100000004</v>
      </c>
      <c r="S93" t="e">
        <f>-Inf</f>
        <v>#NAME?</v>
      </c>
      <c r="T93" t="e">
        <f>-Inf</f>
        <v>#NAME?</v>
      </c>
      <c r="U93">
        <v>3.96E-3</v>
      </c>
      <c r="V93">
        <v>9.1500000000000001E-3</v>
      </c>
      <c r="W93">
        <v>7.2100000000000003E-3</v>
      </c>
      <c r="X93">
        <v>0</v>
      </c>
      <c r="Y93">
        <v>9.7099999999999999E-3</v>
      </c>
      <c r="Z93">
        <v>0</v>
      </c>
      <c r="AA93">
        <v>4.2100000000000002E-3</v>
      </c>
    </row>
    <row r="94" spans="1:27" x14ac:dyDescent="0.3">
      <c r="A94">
        <v>93.921729999999997</v>
      </c>
      <c r="B94">
        <v>26.688880000000001</v>
      </c>
      <c r="C94">
        <v>21.06551</v>
      </c>
      <c r="D94">
        <v>20.818100000000001</v>
      </c>
      <c r="E94">
        <v>26.749669999999998</v>
      </c>
      <c r="F94">
        <v>-1.1851400000000001</v>
      </c>
      <c r="G94">
        <v>0</v>
      </c>
      <c r="H94">
        <v>0.36836999999999998</v>
      </c>
      <c r="I94">
        <v>0.68847000000000003</v>
      </c>
      <c r="J94">
        <v>0.15723999999999999</v>
      </c>
      <c r="K94">
        <v>-1.9449999999999999E-2</v>
      </c>
      <c r="L94">
        <v>2.2089599999999998</v>
      </c>
      <c r="M94">
        <v>3.9989999999999998E-2</v>
      </c>
      <c r="N94">
        <v>-1.2265299999999999</v>
      </c>
      <c r="O94">
        <v>203.19318999999999</v>
      </c>
      <c r="P94">
        <v>108.71889</v>
      </c>
      <c r="Q94">
        <v>974.38932</v>
      </c>
      <c r="R94">
        <v>-6405.2049699999998</v>
      </c>
      <c r="S94" t="e">
        <f>-Inf</f>
        <v>#NAME?</v>
      </c>
      <c r="T94" t="e">
        <f>-Inf</f>
        <v>#NAME?</v>
      </c>
      <c r="U94">
        <v>3.96E-3</v>
      </c>
      <c r="V94">
        <v>9.1400000000000006E-3</v>
      </c>
      <c r="W94">
        <v>7.1999999999999998E-3</v>
      </c>
      <c r="X94">
        <v>0</v>
      </c>
      <c r="Y94">
        <v>9.7199999999999995E-3</v>
      </c>
      <c r="Z94">
        <v>0</v>
      </c>
      <c r="AA94">
        <v>4.2100000000000002E-3</v>
      </c>
    </row>
    <row r="95" spans="1:27" x14ac:dyDescent="0.3">
      <c r="A95">
        <v>94.921019999999999</v>
      </c>
      <c r="B95">
        <v>26.69049</v>
      </c>
      <c r="C95">
        <v>21.06495</v>
      </c>
      <c r="D95">
        <v>20.81841</v>
      </c>
      <c r="E95">
        <v>26.750920000000001</v>
      </c>
      <c r="F95">
        <v>-1.1851499999999999</v>
      </c>
      <c r="G95">
        <v>0</v>
      </c>
      <c r="H95">
        <v>0.36840000000000001</v>
      </c>
      <c r="I95">
        <v>0.69218999999999997</v>
      </c>
      <c r="J95">
        <v>0.15751000000000001</v>
      </c>
      <c r="K95">
        <v>-1.7860000000000001E-2</v>
      </c>
      <c r="L95">
        <v>2.2141500000000001</v>
      </c>
      <c r="M95">
        <v>3.9820000000000001E-2</v>
      </c>
      <c r="N95">
        <v>-1.2222500000000001</v>
      </c>
      <c r="O95">
        <v>204.29239000000001</v>
      </c>
      <c r="P95">
        <v>108.72964</v>
      </c>
      <c r="Q95">
        <v>976.10933</v>
      </c>
      <c r="R95">
        <v>-6405.2437799999998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7.2100000000000003E-3</v>
      </c>
      <c r="X95">
        <v>0</v>
      </c>
      <c r="Y95">
        <v>9.7199999999999995E-3</v>
      </c>
      <c r="Z95">
        <v>0</v>
      </c>
      <c r="AA95">
        <v>4.2100000000000002E-3</v>
      </c>
    </row>
    <row r="96" spans="1:27" x14ac:dyDescent="0.3">
      <c r="A96">
        <v>95.924139999999994</v>
      </c>
      <c r="B96">
        <v>26.690359999999998</v>
      </c>
      <c r="C96">
        <v>21.065380000000001</v>
      </c>
      <c r="D96">
        <v>20.818460000000002</v>
      </c>
      <c r="E96">
        <v>26.75142</v>
      </c>
      <c r="F96">
        <v>-1.18516</v>
      </c>
      <c r="G96">
        <v>0</v>
      </c>
      <c r="H96">
        <v>0.36882999999999999</v>
      </c>
      <c r="I96">
        <v>0.69057000000000002</v>
      </c>
      <c r="J96">
        <v>0.15672</v>
      </c>
      <c r="K96">
        <v>-1.8939999999999999E-2</v>
      </c>
      <c r="L96">
        <v>2.2092499999999999</v>
      </c>
      <c r="M96">
        <v>4.0030000000000003E-2</v>
      </c>
      <c r="N96">
        <v>-1.22411</v>
      </c>
      <c r="O96">
        <v>203.8133</v>
      </c>
      <c r="P96">
        <v>108.85697999999999</v>
      </c>
      <c r="Q96">
        <v>971.16341999999997</v>
      </c>
      <c r="R96">
        <v>-6405.35142</v>
      </c>
      <c r="S96" t="e">
        <f>-Inf</f>
        <v>#NAME?</v>
      </c>
      <c r="T96" t="e">
        <f>-Inf</f>
        <v>#NAME?</v>
      </c>
      <c r="U96">
        <v>3.96E-3</v>
      </c>
      <c r="V96">
        <v>9.1400000000000006E-3</v>
      </c>
      <c r="W96">
        <v>7.1999999999999998E-3</v>
      </c>
      <c r="X96">
        <v>0</v>
      </c>
      <c r="Y96">
        <v>9.7300000000000008E-3</v>
      </c>
      <c r="Z96">
        <v>0</v>
      </c>
      <c r="AA96">
        <v>4.2100000000000002E-3</v>
      </c>
    </row>
    <row r="97" spans="1:27" x14ac:dyDescent="0.3">
      <c r="A97">
        <v>96.925449999999998</v>
      </c>
      <c r="B97">
        <v>26.691279999999999</v>
      </c>
      <c r="C97">
        <v>21.06598</v>
      </c>
      <c r="D97">
        <v>20.818490000000001</v>
      </c>
      <c r="E97">
        <v>26.75346</v>
      </c>
      <c r="F97">
        <v>-1.1851400000000001</v>
      </c>
      <c r="G97">
        <v>0</v>
      </c>
      <c r="H97">
        <v>0.36819000000000002</v>
      </c>
      <c r="I97">
        <v>0.69006999999999996</v>
      </c>
      <c r="J97">
        <v>0.15669</v>
      </c>
      <c r="K97">
        <v>-1.89E-2</v>
      </c>
      <c r="L97">
        <v>2.2117</v>
      </c>
      <c r="M97">
        <v>4.0750000000000001E-2</v>
      </c>
      <c r="N97">
        <v>-1.2269300000000001</v>
      </c>
      <c r="O97">
        <v>203.6678</v>
      </c>
      <c r="P97">
        <v>108.66611</v>
      </c>
      <c r="Q97">
        <v>971.04386</v>
      </c>
      <c r="R97">
        <v>-6405.2530800000004</v>
      </c>
      <c r="S97" t="e">
        <f>-Inf</f>
        <v>#NAME?</v>
      </c>
      <c r="T97" t="e">
        <f>-Inf</f>
        <v>#NAME?</v>
      </c>
      <c r="U97">
        <v>3.96E-3</v>
      </c>
      <c r="V97">
        <v>9.1500000000000001E-3</v>
      </c>
      <c r="W97">
        <v>7.1999999999999998E-3</v>
      </c>
      <c r="X97">
        <v>0</v>
      </c>
      <c r="Y97">
        <v>9.7199999999999995E-3</v>
      </c>
      <c r="Z97">
        <v>0</v>
      </c>
      <c r="AA97">
        <v>4.2100000000000002E-3</v>
      </c>
    </row>
    <row r="98" spans="1:27" x14ac:dyDescent="0.3">
      <c r="A98">
        <v>97.925120000000007</v>
      </c>
      <c r="B98">
        <v>26.69313</v>
      </c>
      <c r="C98">
        <v>21.066040000000001</v>
      </c>
      <c r="D98">
        <v>20.818629999999999</v>
      </c>
      <c r="E98">
        <v>26.75497</v>
      </c>
      <c r="F98">
        <v>-1.1851499999999999</v>
      </c>
      <c r="G98">
        <v>0</v>
      </c>
      <c r="H98">
        <v>0.36880000000000002</v>
      </c>
      <c r="I98">
        <v>0.69154000000000004</v>
      </c>
      <c r="J98">
        <v>0.15665000000000001</v>
      </c>
      <c r="K98">
        <v>-1.8870000000000001E-2</v>
      </c>
      <c r="L98">
        <v>2.2135400000000001</v>
      </c>
      <c r="M98">
        <v>4.052E-2</v>
      </c>
      <c r="N98">
        <v>-1.2265699999999999</v>
      </c>
      <c r="O98">
        <v>204.10140000000001</v>
      </c>
      <c r="P98">
        <v>108.84820999999999</v>
      </c>
      <c r="Q98">
        <v>970.83748000000003</v>
      </c>
      <c r="R98">
        <v>-6405.3572599999998</v>
      </c>
      <c r="S98" t="e">
        <f>-Inf</f>
        <v>#NAME?</v>
      </c>
      <c r="T98" t="e">
        <f>-Inf</f>
        <v>#NAME?</v>
      </c>
      <c r="U98">
        <v>3.96E-3</v>
      </c>
      <c r="V98">
        <v>9.1500000000000001E-3</v>
      </c>
      <c r="W98">
        <v>7.2100000000000003E-3</v>
      </c>
      <c r="X98">
        <v>0</v>
      </c>
      <c r="Y98">
        <v>9.7199999999999995E-3</v>
      </c>
      <c r="Z98">
        <v>0</v>
      </c>
      <c r="AA98">
        <v>4.2100000000000002E-3</v>
      </c>
    </row>
    <row r="99" spans="1:27" x14ac:dyDescent="0.3">
      <c r="A99">
        <v>98.926230000000004</v>
      </c>
      <c r="B99">
        <v>26.69481</v>
      </c>
      <c r="C99">
        <v>21.06617</v>
      </c>
      <c r="D99">
        <v>20.817869999999999</v>
      </c>
      <c r="E99">
        <v>26.755659999999999</v>
      </c>
      <c r="F99">
        <v>-1.1851700000000001</v>
      </c>
      <c r="G99">
        <v>0</v>
      </c>
      <c r="H99">
        <v>0.36979000000000001</v>
      </c>
      <c r="I99">
        <v>0.69264999999999999</v>
      </c>
      <c r="J99">
        <v>0.15683</v>
      </c>
      <c r="K99">
        <v>-1.84E-2</v>
      </c>
      <c r="L99">
        <v>2.2171799999999999</v>
      </c>
      <c r="M99">
        <v>3.9919999999999997E-2</v>
      </c>
      <c r="N99">
        <v>-1.2309699999999999</v>
      </c>
      <c r="O99">
        <v>204.42711</v>
      </c>
      <c r="P99">
        <v>109.13836000000001</v>
      </c>
      <c r="Q99">
        <v>971.95749999999998</v>
      </c>
      <c r="R99">
        <v>-6405.4012400000001</v>
      </c>
      <c r="S99" t="e">
        <f>-Inf</f>
        <v>#NAME?</v>
      </c>
      <c r="T99" t="e">
        <f>-Inf</f>
        <v>#NAME?</v>
      </c>
      <c r="U99">
        <v>3.96E-3</v>
      </c>
      <c r="V99">
        <v>9.1599999999999997E-3</v>
      </c>
      <c r="W99">
        <v>7.2100000000000003E-3</v>
      </c>
      <c r="X99">
        <v>0</v>
      </c>
      <c r="Y99">
        <v>9.7400000000000004E-3</v>
      </c>
      <c r="Z99">
        <v>0</v>
      </c>
      <c r="AA99">
        <v>4.2100000000000002E-3</v>
      </c>
    </row>
    <row r="100" spans="1:27" x14ac:dyDescent="0.3">
      <c r="A100">
        <v>99.92868</v>
      </c>
      <c r="B100">
        <v>26.696739999999998</v>
      </c>
      <c r="C100">
        <v>21.064920000000001</v>
      </c>
      <c r="D100">
        <v>20.818960000000001</v>
      </c>
      <c r="E100">
        <v>26.756039999999999</v>
      </c>
      <c r="F100">
        <v>-1.18516</v>
      </c>
      <c r="G100">
        <v>0</v>
      </c>
      <c r="H100">
        <v>0.36996000000000001</v>
      </c>
      <c r="I100">
        <v>0.69376000000000004</v>
      </c>
      <c r="J100">
        <v>0.15792999999999999</v>
      </c>
      <c r="K100">
        <v>-1.8769999999999998E-2</v>
      </c>
      <c r="L100">
        <v>2.2155800000000001</v>
      </c>
      <c r="M100">
        <v>3.918E-2</v>
      </c>
      <c r="N100">
        <v>-1.2193799999999999</v>
      </c>
      <c r="O100">
        <v>204.75477000000001</v>
      </c>
      <c r="P100">
        <v>109.19089</v>
      </c>
      <c r="Q100">
        <v>978.83803</v>
      </c>
      <c r="R100">
        <v>-6405.3365899999999</v>
      </c>
      <c r="S100" t="e">
        <f>-Inf</f>
        <v>#NAME?</v>
      </c>
      <c r="T100" t="e">
        <f>-Inf</f>
        <v>#NAME?</v>
      </c>
      <c r="U100">
        <v>3.96E-3</v>
      </c>
      <c r="V100">
        <v>9.1599999999999997E-3</v>
      </c>
      <c r="W100">
        <v>7.2199999999999999E-3</v>
      </c>
      <c r="X100">
        <v>0</v>
      </c>
      <c r="Y100">
        <v>9.7400000000000004E-3</v>
      </c>
      <c r="Z100">
        <v>0</v>
      </c>
      <c r="AA100">
        <v>4.2100000000000002E-3</v>
      </c>
    </row>
    <row r="101" spans="1:27" x14ac:dyDescent="0.3">
      <c r="A101">
        <v>100.92959</v>
      </c>
      <c r="B101">
        <v>26.69744</v>
      </c>
      <c r="C101">
        <v>21.065239999999999</v>
      </c>
      <c r="D101">
        <v>20.818290000000001</v>
      </c>
      <c r="E101">
        <v>26.754899999999999</v>
      </c>
      <c r="F101">
        <v>-1.1851499999999999</v>
      </c>
      <c r="G101">
        <v>0</v>
      </c>
      <c r="H101">
        <v>0.36962</v>
      </c>
      <c r="I101">
        <v>0.69440999999999997</v>
      </c>
      <c r="J101">
        <v>0.15745999999999999</v>
      </c>
      <c r="K101">
        <v>-1.8419999999999999E-2</v>
      </c>
      <c r="L101">
        <v>2.2200600000000001</v>
      </c>
      <c r="M101">
        <v>3.7839999999999999E-2</v>
      </c>
      <c r="N101">
        <v>-1.22428</v>
      </c>
      <c r="O101">
        <v>204.94682</v>
      </c>
      <c r="P101">
        <v>109.08982</v>
      </c>
      <c r="Q101">
        <v>975.87055999999995</v>
      </c>
      <c r="R101">
        <v>-6405.2399800000003</v>
      </c>
      <c r="S101" t="e">
        <f>-Inf</f>
        <v>#NAME?</v>
      </c>
      <c r="T101" t="e">
        <f>-Inf</f>
        <v>#NAME?</v>
      </c>
      <c r="U101">
        <v>3.96E-3</v>
      </c>
      <c r="V101">
        <v>9.1699999999999993E-3</v>
      </c>
      <c r="W101">
        <v>7.2199999999999999E-3</v>
      </c>
      <c r="X101">
        <v>0</v>
      </c>
      <c r="Y101">
        <v>9.7400000000000004E-3</v>
      </c>
      <c r="Z101">
        <v>0</v>
      </c>
      <c r="AA101">
        <v>4.2100000000000002E-3</v>
      </c>
    </row>
    <row r="102" spans="1:27" x14ac:dyDescent="0.3">
      <c r="A102">
        <v>101.92956</v>
      </c>
      <c r="B102">
        <v>26.69858</v>
      </c>
      <c r="C102">
        <v>21.065169999999998</v>
      </c>
      <c r="D102">
        <v>20.818020000000001</v>
      </c>
      <c r="E102">
        <v>26.753810000000001</v>
      </c>
      <c r="F102">
        <v>-1.18513</v>
      </c>
      <c r="G102">
        <v>0</v>
      </c>
      <c r="H102">
        <v>0.36854999999999999</v>
      </c>
      <c r="I102">
        <v>0.69037000000000004</v>
      </c>
      <c r="J102">
        <v>0.15715999999999999</v>
      </c>
      <c r="K102">
        <v>-1.8769999999999998E-2</v>
      </c>
      <c r="L102">
        <v>2.2118000000000002</v>
      </c>
      <c r="M102">
        <v>3.6310000000000002E-2</v>
      </c>
      <c r="N102">
        <v>-1.2252400000000001</v>
      </c>
      <c r="O102">
        <v>203.75368</v>
      </c>
      <c r="P102">
        <v>108.77435</v>
      </c>
      <c r="Q102">
        <v>974.02989000000002</v>
      </c>
      <c r="R102">
        <v>-6405.1364100000001</v>
      </c>
      <c r="S102" t="e">
        <f>-Inf</f>
        <v>#NAME?</v>
      </c>
      <c r="T102" t="e">
        <f>-Inf</f>
        <v>#NAME?</v>
      </c>
      <c r="U102">
        <v>3.96E-3</v>
      </c>
      <c r="V102">
        <v>9.1500000000000001E-3</v>
      </c>
      <c r="W102">
        <v>7.1999999999999998E-3</v>
      </c>
      <c r="X102">
        <v>0</v>
      </c>
      <c r="Y102">
        <v>9.7199999999999995E-3</v>
      </c>
      <c r="Z102">
        <v>0</v>
      </c>
      <c r="AA102">
        <v>4.2100000000000002E-3</v>
      </c>
    </row>
    <row r="103" spans="1:27" x14ac:dyDescent="0.3">
      <c r="A103">
        <v>102.93086</v>
      </c>
      <c r="B103">
        <v>26.69838</v>
      </c>
      <c r="C103">
        <v>21.0657</v>
      </c>
      <c r="D103">
        <v>20.818529999999999</v>
      </c>
      <c r="E103">
        <v>26.75854</v>
      </c>
      <c r="F103">
        <v>-1.1851700000000001</v>
      </c>
      <c r="G103">
        <v>0</v>
      </c>
      <c r="H103">
        <v>0.36817</v>
      </c>
      <c r="I103">
        <v>0.69116999999999995</v>
      </c>
      <c r="J103">
        <v>0.15614</v>
      </c>
      <c r="K103">
        <v>-1.8950000000000002E-2</v>
      </c>
      <c r="L103">
        <v>2.2128000000000001</v>
      </c>
      <c r="M103">
        <v>3.9300000000000002E-2</v>
      </c>
      <c r="N103">
        <v>-1.22543</v>
      </c>
      <c r="O103">
        <v>203.99100000000001</v>
      </c>
      <c r="P103">
        <v>108.66158</v>
      </c>
      <c r="Q103">
        <v>967.77057000000002</v>
      </c>
      <c r="R103">
        <v>-6405.4006300000001</v>
      </c>
      <c r="S103" t="e">
        <f>-Inf</f>
        <v>#NAME?</v>
      </c>
      <c r="T103" t="e">
        <f>-Inf</f>
        <v>#NAME?</v>
      </c>
      <c r="U103">
        <v>3.96E-3</v>
      </c>
      <c r="V103">
        <v>9.1500000000000001E-3</v>
      </c>
      <c r="W103">
        <v>7.2100000000000003E-3</v>
      </c>
      <c r="X103">
        <v>0</v>
      </c>
      <c r="Y103">
        <v>9.7199999999999995E-3</v>
      </c>
      <c r="Z103">
        <v>0</v>
      </c>
      <c r="AA103">
        <v>4.2100000000000002E-3</v>
      </c>
    </row>
    <row r="104" spans="1:27" x14ac:dyDescent="0.3">
      <c r="A104">
        <v>103.93064</v>
      </c>
      <c r="B104">
        <v>26.699169999999999</v>
      </c>
      <c r="C104">
        <v>21.06531</v>
      </c>
      <c r="D104">
        <v>20.81916</v>
      </c>
      <c r="E104">
        <v>26.758109999999999</v>
      </c>
      <c r="F104">
        <v>-1.18516</v>
      </c>
      <c r="G104">
        <v>0</v>
      </c>
      <c r="H104">
        <v>0.36864000000000002</v>
      </c>
      <c r="I104">
        <v>0.69147000000000003</v>
      </c>
      <c r="J104">
        <v>0.15679000000000001</v>
      </c>
      <c r="K104">
        <v>-1.8620000000000001E-2</v>
      </c>
      <c r="L104">
        <v>2.21149</v>
      </c>
      <c r="M104">
        <v>3.866E-2</v>
      </c>
      <c r="N104">
        <v>-1.2203299999999999</v>
      </c>
      <c r="O104">
        <v>204.08013</v>
      </c>
      <c r="P104">
        <v>108.79977</v>
      </c>
      <c r="Q104">
        <v>971.78421000000003</v>
      </c>
      <c r="R104">
        <v>-6405.3728899999996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7.2100000000000003E-3</v>
      </c>
      <c r="X104">
        <v>0</v>
      </c>
      <c r="Y104">
        <v>9.7199999999999995E-3</v>
      </c>
      <c r="Z104">
        <v>0</v>
      </c>
      <c r="AA104">
        <v>4.2100000000000002E-3</v>
      </c>
    </row>
    <row r="105" spans="1:27" x14ac:dyDescent="0.3">
      <c r="A105">
        <v>104.93214999999999</v>
      </c>
      <c r="B105">
        <v>26.70018</v>
      </c>
      <c r="C105">
        <v>21.065280000000001</v>
      </c>
      <c r="D105">
        <v>20.819189999999999</v>
      </c>
      <c r="E105">
        <v>26.756820000000001</v>
      </c>
      <c r="F105">
        <v>-1.18512</v>
      </c>
      <c r="G105">
        <v>0</v>
      </c>
      <c r="H105">
        <v>0.36934</v>
      </c>
      <c r="I105">
        <v>0.69208999999999998</v>
      </c>
      <c r="J105">
        <v>0.15703</v>
      </c>
      <c r="K105">
        <v>-1.8429999999999998E-2</v>
      </c>
      <c r="L105">
        <v>2.2180800000000001</v>
      </c>
      <c r="M105">
        <v>3.721E-2</v>
      </c>
      <c r="N105">
        <v>-1.2199899999999999</v>
      </c>
      <c r="O105">
        <v>204.26312999999999</v>
      </c>
      <c r="P105">
        <v>109.00806</v>
      </c>
      <c r="Q105">
        <v>973.27733000000001</v>
      </c>
      <c r="R105">
        <v>-6405.1540999999997</v>
      </c>
      <c r="S105" t="e">
        <f>-Inf</f>
        <v>#NAME?</v>
      </c>
      <c r="T105" t="e">
        <f>-Inf</f>
        <v>#NAME?</v>
      </c>
      <c r="U105">
        <v>3.96E-3</v>
      </c>
      <c r="V105">
        <v>9.1599999999999997E-3</v>
      </c>
      <c r="W105">
        <v>7.2100000000000003E-3</v>
      </c>
      <c r="X105">
        <v>0</v>
      </c>
      <c r="Y105">
        <v>9.7300000000000008E-3</v>
      </c>
      <c r="Z105">
        <v>0</v>
      </c>
      <c r="AA105">
        <v>4.2100000000000002E-3</v>
      </c>
    </row>
    <row r="106" spans="1:27" x14ac:dyDescent="0.3">
      <c r="A106">
        <v>105.93573000000001</v>
      </c>
      <c r="B106">
        <v>26.700939999999999</v>
      </c>
      <c r="C106">
        <v>21.06568</v>
      </c>
      <c r="D106">
        <v>20.818999999999999</v>
      </c>
      <c r="E106">
        <v>26.758320000000001</v>
      </c>
      <c r="F106">
        <v>-1.18516</v>
      </c>
      <c r="G106">
        <v>0</v>
      </c>
      <c r="H106">
        <v>0.36863000000000001</v>
      </c>
      <c r="I106">
        <v>0.69233999999999996</v>
      </c>
      <c r="J106">
        <v>0.15726999999999999</v>
      </c>
      <c r="K106">
        <v>-1.865E-2</v>
      </c>
      <c r="L106">
        <v>2.2156799999999999</v>
      </c>
      <c r="M106">
        <v>3.7749999999999999E-2</v>
      </c>
      <c r="N106">
        <v>-1.2229699999999999</v>
      </c>
      <c r="O106">
        <v>204.33528999999999</v>
      </c>
      <c r="P106">
        <v>108.79826</v>
      </c>
      <c r="Q106">
        <v>974.77246000000002</v>
      </c>
      <c r="R106">
        <v>-6405.4198500000002</v>
      </c>
      <c r="S106" t="e">
        <f>-Inf</f>
        <v>#NAME?</v>
      </c>
      <c r="T106" t="e">
        <f>-Inf</f>
        <v>#NAME?</v>
      </c>
      <c r="U106">
        <v>3.96E-3</v>
      </c>
      <c r="V106">
        <v>9.1599999999999997E-3</v>
      </c>
      <c r="W106">
        <v>7.2100000000000003E-3</v>
      </c>
      <c r="X106">
        <v>0</v>
      </c>
      <c r="Y106">
        <v>9.7199999999999995E-3</v>
      </c>
      <c r="Z106">
        <v>0</v>
      </c>
      <c r="AA106">
        <v>4.2100000000000002E-3</v>
      </c>
    </row>
    <row r="107" spans="1:27" x14ac:dyDescent="0.3">
      <c r="A107">
        <v>106.93613999999999</v>
      </c>
      <c r="B107">
        <v>26.699870000000001</v>
      </c>
      <c r="C107">
        <v>21.066559999999999</v>
      </c>
      <c r="D107">
        <v>20.818950000000001</v>
      </c>
      <c r="E107">
        <v>26.759239999999998</v>
      </c>
      <c r="F107">
        <v>-1.18519</v>
      </c>
      <c r="G107">
        <v>0</v>
      </c>
      <c r="H107">
        <v>0.36960999999999999</v>
      </c>
      <c r="I107">
        <v>0.69362000000000001</v>
      </c>
      <c r="J107">
        <v>0.1575</v>
      </c>
      <c r="K107">
        <v>-1.8800000000000001E-2</v>
      </c>
      <c r="L107">
        <v>2.2195100000000001</v>
      </c>
      <c r="M107">
        <v>3.9120000000000002E-2</v>
      </c>
      <c r="N107">
        <v>-1.2276</v>
      </c>
      <c r="O107">
        <v>204.71352999999999</v>
      </c>
      <c r="P107">
        <v>109.0853</v>
      </c>
      <c r="Q107">
        <v>976.19174999999996</v>
      </c>
      <c r="R107">
        <v>-6405.6118500000002</v>
      </c>
      <c r="S107" t="e">
        <f>-Inf</f>
        <v>#NAME?</v>
      </c>
      <c r="T107" t="e">
        <f>-Inf</f>
        <v>#NAME?</v>
      </c>
      <c r="U107">
        <v>3.96E-3</v>
      </c>
      <c r="V107">
        <v>9.1599999999999997E-3</v>
      </c>
      <c r="W107">
        <v>7.2199999999999999E-3</v>
      </c>
      <c r="X107">
        <v>0</v>
      </c>
      <c r="Y107">
        <v>9.7400000000000004E-3</v>
      </c>
      <c r="Z107">
        <v>0</v>
      </c>
      <c r="AA107">
        <v>4.2100000000000002E-3</v>
      </c>
    </row>
    <row r="108" spans="1:27" x14ac:dyDescent="0.3">
      <c r="A108">
        <v>107.93702</v>
      </c>
      <c r="B108">
        <v>26.70234</v>
      </c>
      <c r="C108">
        <v>21.06615</v>
      </c>
      <c r="D108">
        <v>20.81964</v>
      </c>
      <c r="E108">
        <v>26.759720000000002</v>
      </c>
      <c r="F108">
        <v>-1.1851400000000001</v>
      </c>
      <c r="G108">
        <v>0</v>
      </c>
      <c r="H108">
        <v>0.36810999999999999</v>
      </c>
      <c r="I108">
        <v>0.69098999999999999</v>
      </c>
      <c r="J108">
        <v>0.15701000000000001</v>
      </c>
      <c r="K108">
        <v>-1.8499999999999999E-2</v>
      </c>
      <c r="L108">
        <v>2.2105299999999999</v>
      </c>
      <c r="M108">
        <v>3.7690000000000001E-2</v>
      </c>
      <c r="N108">
        <v>-1.2220599999999999</v>
      </c>
      <c r="O108">
        <v>203.93664999999999</v>
      </c>
      <c r="P108">
        <v>108.64291</v>
      </c>
      <c r="Q108">
        <v>973.21519000000001</v>
      </c>
      <c r="R108">
        <v>-6405.4001500000004</v>
      </c>
      <c r="S108" t="e">
        <f>-Inf</f>
        <v>#NAME?</v>
      </c>
      <c r="T108" t="e">
        <f>-Inf</f>
        <v>#NAME?</v>
      </c>
      <c r="U108">
        <v>3.96E-3</v>
      </c>
      <c r="V108">
        <v>9.1400000000000006E-3</v>
      </c>
      <c r="W108">
        <v>7.2100000000000003E-3</v>
      </c>
      <c r="X108">
        <v>0</v>
      </c>
      <c r="Y108">
        <v>9.7099999999999999E-3</v>
      </c>
      <c r="Z108">
        <v>0</v>
      </c>
      <c r="AA108">
        <v>4.2100000000000002E-3</v>
      </c>
    </row>
    <row r="109" spans="1:27" x14ac:dyDescent="0.3">
      <c r="A109">
        <v>108.93794</v>
      </c>
      <c r="B109">
        <v>26.704429999999999</v>
      </c>
      <c r="C109">
        <v>21.065650000000002</v>
      </c>
      <c r="D109">
        <v>20.819520000000001</v>
      </c>
      <c r="E109">
        <v>26.76211</v>
      </c>
      <c r="F109">
        <v>-1.1851499999999999</v>
      </c>
      <c r="G109">
        <v>0</v>
      </c>
      <c r="H109">
        <v>0.36849999999999999</v>
      </c>
      <c r="I109">
        <v>0.69072999999999996</v>
      </c>
      <c r="J109">
        <v>0.1565</v>
      </c>
      <c r="K109">
        <v>-1.8780000000000002E-2</v>
      </c>
      <c r="L109">
        <v>2.2132100000000001</v>
      </c>
      <c r="M109">
        <v>3.7760000000000002E-2</v>
      </c>
      <c r="N109">
        <v>-1.2201599999999999</v>
      </c>
      <c r="O109">
        <v>203.86206999999999</v>
      </c>
      <c r="P109">
        <v>108.75937999999999</v>
      </c>
      <c r="Q109">
        <v>970.12831000000006</v>
      </c>
      <c r="R109">
        <v>-6405.4058400000004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7.2100000000000003E-3</v>
      </c>
      <c r="X109">
        <v>0</v>
      </c>
      <c r="Y109">
        <v>9.7199999999999995E-3</v>
      </c>
      <c r="Z109">
        <v>0</v>
      </c>
      <c r="AA109">
        <v>4.2100000000000002E-3</v>
      </c>
    </row>
    <row r="110" spans="1:27" x14ac:dyDescent="0.3">
      <c r="A110">
        <v>109.93886000000001</v>
      </c>
      <c r="B110">
        <v>26.704999999999998</v>
      </c>
      <c r="C110">
        <v>21.065930000000002</v>
      </c>
      <c r="D110">
        <v>20.819559999999999</v>
      </c>
      <c r="E110">
        <v>26.766030000000001</v>
      </c>
      <c r="F110">
        <v>-1.1851400000000001</v>
      </c>
      <c r="G110">
        <v>0</v>
      </c>
      <c r="H110">
        <v>0.36964000000000002</v>
      </c>
      <c r="I110">
        <v>0.69140000000000001</v>
      </c>
      <c r="J110">
        <v>0.15628</v>
      </c>
      <c r="K110">
        <v>-1.934E-2</v>
      </c>
      <c r="L110">
        <v>2.2161499999999998</v>
      </c>
      <c r="M110">
        <v>3.9899999999999998E-2</v>
      </c>
      <c r="N110">
        <v>-1.2214100000000001</v>
      </c>
      <c r="O110">
        <v>204.05972</v>
      </c>
      <c r="P110">
        <v>109.09446</v>
      </c>
      <c r="Q110">
        <v>968.78273999999999</v>
      </c>
      <c r="R110">
        <v>-6405.3558999999996</v>
      </c>
      <c r="S110" t="e">
        <f>-Inf</f>
        <v>#NAME?</v>
      </c>
      <c r="T110" t="e">
        <f>-Inf</f>
        <v>#NAME?</v>
      </c>
      <c r="U110">
        <v>3.96E-3</v>
      </c>
      <c r="V110">
        <v>9.1599999999999997E-3</v>
      </c>
      <c r="W110">
        <v>7.2100000000000003E-3</v>
      </c>
      <c r="X110">
        <v>0</v>
      </c>
      <c r="Y110">
        <v>9.7400000000000004E-3</v>
      </c>
      <c r="Z110">
        <v>0</v>
      </c>
      <c r="AA110">
        <v>4.2100000000000002E-3</v>
      </c>
    </row>
    <row r="111" spans="1:27" x14ac:dyDescent="0.3">
      <c r="A111">
        <v>110.94168999999999</v>
      </c>
      <c r="B111">
        <v>26.70628</v>
      </c>
      <c r="C111">
        <v>21.065750000000001</v>
      </c>
      <c r="D111">
        <v>20.819199999999999</v>
      </c>
      <c r="E111">
        <v>26.767910000000001</v>
      </c>
      <c r="F111">
        <v>-1.1851799999999999</v>
      </c>
      <c r="G111">
        <v>0</v>
      </c>
      <c r="H111">
        <v>0.36896000000000001</v>
      </c>
      <c r="I111">
        <v>0.69274000000000002</v>
      </c>
      <c r="J111">
        <v>0.15645999999999999</v>
      </c>
      <c r="K111">
        <v>-1.865E-2</v>
      </c>
      <c r="L111">
        <v>2.2177899999999999</v>
      </c>
      <c r="M111">
        <v>4.0340000000000001E-2</v>
      </c>
      <c r="N111">
        <v>-1.2222900000000001</v>
      </c>
      <c r="O111">
        <v>204.45344</v>
      </c>
      <c r="P111">
        <v>108.89395</v>
      </c>
      <c r="Q111">
        <v>969.93272999999999</v>
      </c>
      <c r="R111">
        <v>-6405.5406499999999</v>
      </c>
      <c r="S111" t="e">
        <f>-Inf</f>
        <v>#NAME?</v>
      </c>
      <c r="T111" t="e">
        <f>-Inf</f>
        <v>#NAME?</v>
      </c>
      <c r="U111">
        <v>3.96E-3</v>
      </c>
      <c r="V111">
        <v>9.1599999999999997E-3</v>
      </c>
      <c r="W111">
        <v>7.2100000000000003E-3</v>
      </c>
      <c r="X111">
        <v>0</v>
      </c>
      <c r="Y111">
        <v>9.7300000000000008E-3</v>
      </c>
      <c r="Z111">
        <v>0</v>
      </c>
      <c r="AA111">
        <v>4.2100000000000002E-3</v>
      </c>
    </row>
    <row r="112" spans="1:27" x14ac:dyDescent="0.3">
      <c r="A112">
        <v>111.94114999999999</v>
      </c>
      <c r="B112">
        <v>26.706569999999999</v>
      </c>
      <c r="C112">
        <v>21.06531</v>
      </c>
      <c r="D112">
        <v>20.819520000000001</v>
      </c>
      <c r="E112">
        <v>26.769410000000001</v>
      </c>
      <c r="F112">
        <v>-1.1852</v>
      </c>
      <c r="G112">
        <v>0</v>
      </c>
      <c r="H112">
        <v>0.36797999999999997</v>
      </c>
      <c r="I112">
        <v>0.68977999999999995</v>
      </c>
      <c r="J112">
        <v>0.15689</v>
      </c>
      <c r="K112">
        <v>-1.873E-2</v>
      </c>
      <c r="L112">
        <v>2.2108400000000001</v>
      </c>
      <c r="M112">
        <v>4.1239999999999999E-2</v>
      </c>
      <c r="N112">
        <v>-1.21854</v>
      </c>
      <c r="O112">
        <v>203.5814</v>
      </c>
      <c r="P112">
        <v>108.60411999999999</v>
      </c>
      <c r="Q112">
        <v>972.64796000000001</v>
      </c>
      <c r="R112">
        <v>-6405.6066099999998</v>
      </c>
      <c r="S112" t="e">
        <f>-Inf</f>
        <v>#NAME?</v>
      </c>
      <c r="T112" t="e">
        <f>-Inf</f>
        <v>#NAME?</v>
      </c>
      <c r="U112">
        <v>3.96E-3</v>
      </c>
      <c r="V112">
        <v>9.1400000000000006E-3</v>
      </c>
      <c r="W112">
        <v>7.1999999999999998E-3</v>
      </c>
      <c r="X112">
        <v>0</v>
      </c>
      <c r="Y112">
        <v>9.7099999999999999E-3</v>
      </c>
      <c r="Z112">
        <v>0</v>
      </c>
      <c r="AA112">
        <v>4.2100000000000002E-3</v>
      </c>
    </row>
    <row r="113" spans="1:27" x14ac:dyDescent="0.3">
      <c r="A113">
        <v>112.94392000000001</v>
      </c>
      <c r="B113">
        <v>26.707640000000001</v>
      </c>
      <c r="C113">
        <v>21.066520000000001</v>
      </c>
      <c r="D113">
        <v>20.820070000000001</v>
      </c>
      <c r="E113">
        <v>26.770430000000001</v>
      </c>
      <c r="F113">
        <v>-1.18516</v>
      </c>
      <c r="G113">
        <v>0</v>
      </c>
      <c r="H113">
        <v>0.36865999999999999</v>
      </c>
      <c r="I113">
        <v>0.69203000000000003</v>
      </c>
      <c r="J113">
        <v>0.15594</v>
      </c>
      <c r="K113">
        <v>-1.9019999999999999E-2</v>
      </c>
      <c r="L113">
        <v>2.2120299999999999</v>
      </c>
      <c r="M113">
        <v>4.0960000000000003E-2</v>
      </c>
      <c r="N113">
        <v>-1.2217899999999999</v>
      </c>
      <c r="O113">
        <v>204.24374</v>
      </c>
      <c r="P113">
        <v>108.80553999999999</v>
      </c>
      <c r="Q113">
        <v>966.74933999999996</v>
      </c>
      <c r="R113">
        <v>-6405.5612199999996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7.2100000000000003E-3</v>
      </c>
      <c r="X113">
        <v>0</v>
      </c>
      <c r="Y113">
        <v>9.7199999999999995E-3</v>
      </c>
      <c r="Z113">
        <v>0</v>
      </c>
      <c r="AA113">
        <v>4.2100000000000002E-3</v>
      </c>
    </row>
    <row r="114" spans="1:27" x14ac:dyDescent="0.3">
      <c r="A114">
        <v>113.94592</v>
      </c>
      <c r="B114">
        <v>26.709320000000002</v>
      </c>
      <c r="C114">
        <v>21.065919999999998</v>
      </c>
      <c r="D114">
        <v>20.819130000000001</v>
      </c>
      <c r="E114">
        <v>26.76932</v>
      </c>
      <c r="F114">
        <v>-1.18516</v>
      </c>
      <c r="G114">
        <v>0</v>
      </c>
      <c r="H114">
        <v>0.36923</v>
      </c>
      <c r="I114">
        <v>0.69323999999999997</v>
      </c>
      <c r="J114">
        <v>0.15578</v>
      </c>
      <c r="K114">
        <v>-1.9349999999999999E-2</v>
      </c>
      <c r="L114">
        <v>2.21854</v>
      </c>
      <c r="M114">
        <v>3.9100000000000003E-2</v>
      </c>
      <c r="N114">
        <v>-1.22349</v>
      </c>
      <c r="O114">
        <v>204.60212999999999</v>
      </c>
      <c r="P114">
        <v>108.97499999999999</v>
      </c>
      <c r="Q114">
        <v>965.77414999999996</v>
      </c>
      <c r="R114">
        <v>-6405.4110000000001</v>
      </c>
      <c r="S114" t="e">
        <f>-Inf</f>
        <v>#NAME?</v>
      </c>
      <c r="T114" t="e">
        <f>-Inf</f>
        <v>#NAME?</v>
      </c>
      <c r="U114">
        <v>3.96E-3</v>
      </c>
      <c r="V114">
        <v>9.1599999999999997E-3</v>
      </c>
      <c r="W114">
        <v>7.2199999999999999E-3</v>
      </c>
      <c r="X114">
        <v>0</v>
      </c>
      <c r="Y114">
        <v>9.7300000000000008E-3</v>
      </c>
      <c r="Z114">
        <v>0</v>
      </c>
      <c r="AA114">
        <v>4.2100000000000002E-3</v>
      </c>
    </row>
    <row r="115" spans="1:27" x14ac:dyDescent="0.3">
      <c r="A115">
        <v>114.947</v>
      </c>
      <c r="B115">
        <v>26.70919</v>
      </c>
      <c r="C115">
        <v>21.065760000000001</v>
      </c>
      <c r="D115">
        <v>20.82011</v>
      </c>
      <c r="E115">
        <v>26.768249999999998</v>
      </c>
      <c r="F115">
        <v>-1.1851700000000001</v>
      </c>
      <c r="G115">
        <v>0</v>
      </c>
      <c r="H115">
        <v>0.36865999999999999</v>
      </c>
      <c r="I115">
        <v>0.69145000000000001</v>
      </c>
      <c r="J115">
        <v>0.15653</v>
      </c>
      <c r="K115">
        <v>-1.89E-2</v>
      </c>
      <c r="L115">
        <v>2.21218</v>
      </c>
      <c r="M115">
        <v>3.8670000000000003E-2</v>
      </c>
      <c r="N115">
        <v>-1.2178800000000001</v>
      </c>
      <c r="O115">
        <v>204.07256000000001</v>
      </c>
      <c r="P115">
        <v>108.80652000000001</v>
      </c>
      <c r="Q115">
        <v>970.38797999999997</v>
      </c>
      <c r="R115">
        <v>-6405.5388899999998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7.2100000000000003E-3</v>
      </c>
      <c r="X115">
        <v>0</v>
      </c>
      <c r="Y115">
        <v>9.7199999999999995E-3</v>
      </c>
      <c r="Z115">
        <v>0</v>
      </c>
      <c r="AA115">
        <v>4.2100000000000002E-3</v>
      </c>
    </row>
    <row r="116" spans="1:27" x14ac:dyDescent="0.3">
      <c r="A116">
        <v>115.94817999999999</v>
      </c>
      <c r="B116">
        <v>26.709420000000001</v>
      </c>
      <c r="C116">
        <v>21.066669999999998</v>
      </c>
      <c r="D116">
        <v>20.82075</v>
      </c>
      <c r="E116">
        <v>26.76859</v>
      </c>
      <c r="F116">
        <v>-1.1851499999999999</v>
      </c>
      <c r="G116">
        <v>0</v>
      </c>
      <c r="H116">
        <v>0.36825999999999998</v>
      </c>
      <c r="I116">
        <v>0.69171000000000005</v>
      </c>
      <c r="J116">
        <v>0.15715000000000001</v>
      </c>
      <c r="K116">
        <v>-1.8970000000000001E-2</v>
      </c>
      <c r="L116">
        <v>2.2131699999999999</v>
      </c>
      <c r="M116">
        <v>3.8890000000000001E-2</v>
      </c>
      <c r="N116">
        <v>-1.21915</v>
      </c>
      <c r="O116">
        <v>204.15177</v>
      </c>
      <c r="P116">
        <v>108.68767</v>
      </c>
      <c r="Q116">
        <v>974.24084000000005</v>
      </c>
      <c r="R116">
        <v>-6405.5363399999997</v>
      </c>
      <c r="S116" t="e">
        <f>-Inf</f>
        <v>#NAME?</v>
      </c>
      <c r="T116" t="e">
        <f>-Inf</f>
        <v>#NAME?</v>
      </c>
      <c r="U116">
        <v>3.96E-3</v>
      </c>
      <c r="V116">
        <v>9.1500000000000001E-3</v>
      </c>
      <c r="W116">
        <v>7.2100000000000003E-3</v>
      </c>
      <c r="X116">
        <v>0</v>
      </c>
      <c r="Y116">
        <v>9.7199999999999995E-3</v>
      </c>
      <c r="Z116">
        <v>0</v>
      </c>
      <c r="AA116">
        <v>4.2100000000000002E-3</v>
      </c>
    </row>
    <row r="117" spans="1:27" x14ac:dyDescent="0.3">
      <c r="A117">
        <v>116.94959</v>
      </c>
      <c r="B117">
        <v>26.709109999999999</v>
      </c>
      <c r="C117">
        <v>21.066379999999999</v>
      </c>
      <c r="D117">
        <v>20.820609999999999</v>
      </c>
      <c r="E117">
        <v>26.769169999999999</v>
      </c>
      <c r="F117">
        <v>-1.1851499999999999</v>
      </c>
      <c r="G117">
        <v>0</v>
      </c>
      <c r="H117">
        <v>0.36919999999999997</v>
      </c>
      <c r="I117">
        <v>0.69113999999999998</v>
      </c>
      <c r="J117">
        <v>0.15717</v>
      </c>
      <c r="K117">
        <v>-1.883E-2</v>
      </c>
      <c r="L117">
        <v>2.2125499999999998</v>
      </c>
      <c r="M117">
        <v>3.9489999999999997E-2</v>
      </c>
      <c r="N117">
        <v>-1.2183999999999999</v>
      </c>
      <c r="O117">
        <v>203.98187999999999</v>
      </c>
      <c r="P117">
        <v>108.96478999999999</v>
      </c>
      <c r="Q117">
        <v>974.37265000000002</v>
      </c>
      <c r="R117">
        <v>-6405.5170200000002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7.2100000000000003E-3</v>
      </c>
      <c r="X117">
        <v>0</v>
      </c>
      <c r="Y117">
        <v>9.7300000000000008E-3</v>
      </c>
      <c r="Z117">
        <v>0</v>
      </c>
      <c r="AA117">
        <v>4.2100000000000002E-3</v>
      </c>
    </row>
    <row r="118" spans="1:27" x14ac:dyDescent="0.3">
      <c r="A118">
        <v>117.94985</v>
      </c>
      <c r="B118">
        <v>26.710940000000001</v>
      </c>
      <c r="C118">
        <v>21.066510000000001</v>
      </c>
      <c r="D118">
        <v>20.82037</v>
      </c>
      <c r="E118">
        <v>26.77083</v>
      </c>
      <c r="F118">
        <v>-1.1851799999999999</v>
      </c>
      <c r="G118">
        <v>0</v>
      </c>
      <c r="H118">
        <v>0.36836999999999998</v>
      </c>
      <c r="I118">
        <v>0.69206000000000001</v>
      </c>
      <c r="J118">
        <v>0.15706999999999999</v>
      </c>
      <c r="K118">
        <v>-1.9189999999999999E-2</v>
      </c>
      <c r="L118">
        <v>2.2095400000000001</v>
      </c>
      <c r="M118">
        <v>3.9350000000000003E-2</v>
      </c>
      <c r="N118">
        <v>-1.22031</v>
      </c>
      <c r="O118">
        <v>204.25298000000001</v>
      </c>
      <c r="P118">
        <v>108.72051</v>
      </c>
      <c r="Q118">
        <v>973.81691000000001</v>
      </c>
      <c r="R118">
        <v>-6405.6568699999998</v>
      </c>
      <c r="S118" t="e">
        <f>-Inf</f>
        <v>#NAME?</v>
      </c>
      <c r="T118" t="e">
        <f>-Inf</f>
        <v>#NAME?</v>
      </c>
      <c r="U118">
        <v>3.96E-3</v>
      </c>
      <c r="V118">
        <v>9.1400000000000006E-3</v>
      </c>
      <c r="W118">
        <v>7.2100000000000003E-3</v>
      </c>
      <c r="X118">
        <v>0</v>
      </c>
      <c r="Y118">
        <v>9.7199999999999995E-3</v>
      </c>
      <c r="Z118">
        <v>0</v>
      </c>
      <c r="AA118">
        <v>4.2100000000000002E-3</v>
      </c>
    </row>
    <row r="119" spans="1:27" x14ac:dyDescent="0.3">
      <c r="A119">
        <v>118.94896</v>
      </c>
      <c r="B119">
        <v>26.710830000000001</v>
      </c>
      <c r="C119">
        <v>21.066839999999999</v>
      </c>
      <c r="D119">
        <v>20.819030000000001</v>
      </c>
      <c r="E119">
        <v>26.770040000000002</v>
      </c>
      <c r="F119">
        <v>-1.1851499999999999</v>
      </c>
      <c r="G119">
        <v>0</v>
      </c>
      <c r="H119">
        <v>0.36918000000000001</v>
      </c>
      <c r="I119">
        <v>0.69259999999999999</v>
      </c>
      <c r="J119">
        <v>0.15690000000000001</v>
      </c>
      <c r="K119">
        <v>-1.9230000000000001E-2</v>
      </c>
      <c r="L119">
        <v>2.2145000000000001</v>
      </c>
      <c r="M119">
        <v>3.8859999999999999E-2</v>
      </c>
      <c r="N119">
        <v>-1.2284900000000001</v>
      </c>
      <c r="O119">
        <v>204.41289</v>
      </c>
      <c r="P119">
        <v>108.96008</v>
      </c>
      <c r="Q119">
        <v>972.76765999999998</v>
      </c>
      <c r="R119">
        <v>-6405.4236099999998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7.2100000000000003E-3</v>
      </c>
      <c r="X119">
        <v>0</v>
      </c>
      <c r="Y119">
        <v>9.7300000000000008E-3</v>
      </c>
      <c r="Z119">
        <v>0</v>
      </c>
      <c r="AA119">
        <v>4.2100000000000002E-3</v>
      </c>
    </row>
    <row r="120" spans="1:27" x14ac:dyDescent="0.3">
      <c r="A120">
        <v>119.95056</v>
      </c>
      <c r="B120">
        <v>26.710920000000002</v>
      </c>
      <c r="C120">
        <v>21.066179999999999</v>
      </c>
      <c r="D120">
        <v>20.81972</v>
      </c>
      <c r="E120">
        <v>26.773479999999999</v>
      </c>
      <c r="F120">
        <v>-1.18516</v>
      </c>
      <c r="G120">
        <v>0</v>
      </c>
      <c r="H120">
        <v>0.36915999999999999</v>
      </c>
      <c r="I120">
        <v>0.69189000000000001</v>
      </c>
      <c r="J120">
        <v>0.15701000000000001</v>
      </c>
      <c r="K120">
        <v>-1.9179999999999999E-2</v>
      </c>
      <c r="L120">
        <v>2.2176</v>
      </c>
      <c r="M120">
        <v>4.1090000000000002E-2</v>
      </c>
      <c r="N120">
        <v>-1.2218500000000001</v>
      </c>
      <c r="O120">
        <v>204.20372</v>
      </c>
      <c r="P120">
        <v>108.95229</v>
      </c>
      <c r="Q120">
        <v>973.49330999999995</v>
      </c>
      <c r="R120">
        <v>-6405.5030900000002</v>
      </c>
      <c r="S120" t="e">
        <f>-Inf</f>
        <v>#NAME?</v>
      </c>
      <c r="T120" t="e">
        <f>-Inf</f>
        <v>#NAME?</v>
      </c>
      <c r="U120">
        <v>3.96E-3</v>
      </c>
      <c r="V120">
        <v>9.1599999999999997E-3</v>
      </c>
      <c r="W120">
        <v>7.2100000000000003E-3</v>
      </c>
      <c r="X120">
        <v>0</v>
      </c>
      <c r="Y120">
        <v>9.7300000000000008E-3</v>
      </c>
      <c r="Z120">
        <v>0</v>
      </c>
      <c r="AA120">
        <v>4.2100000000000002E-3</v>
      </c>
    </row>
    <row r="121" spans="1:27" x14ac:dyDescent="0.3">
      <c r="A121">
        <v>120.94989</v>
      </c>
      <c r="B121">
        <v>26.710719999999998</v>
      </c>
      <c r="C121">
        <v>21.065840000000001</v>
      </c>
      <c r="D121">
        <v>20.820609999999999</v>
      </c>
      <c r="E121">
        <v>26.775400000000001</v>
      </c>
      <c r="F121">
        <v>-1.18512</v>
      </c>
      <c r="G121">
        <v>0</v>
      </c>
      <c r="H121">
        <v>0.36774000000000001</v>
      </c>
      <c r="I121">
        <v>0.69089999999999996</v>
      </c>
      <c r="J121">
        <v>0.15695999999999999</v>
      </c>
      <c r="K121">
        <v>-1.8960000000000001E-2</v>
      </c>
      <c r="L121">
        <v>2.2105399999999999</v>
      </c>
      <c r="M121">
        <v>4.2470000000000001E-2</v>
      </c>
      <c r="N121">
        <v>-1.2157100000000001</v>
      </c>
      <c r="O121">
        <v>203.91078999999999</v>
      </c>
      <c r="P121">
        <v>108.53502</v>
      </c>
      <c r="Q121">
        <v>973.17020000000002</v>
      </c>
      <c r="R121">
        <v>-6405.3348400000004</v>
      </c>
      <c r="S121" t="e">
        <f>-Inf</f>
        <v>#NAME?</v>
      </c>
      <c r="T121" t="e">
        <f>-Inf</f>
        <v>#NAME?</v>
      </c>
      <c r="U121">
        <v>3.96E-3</v>
      </c>
      <c r="V121">
        <v>9.1400000000000006E-3</v>
      </c>
      <c r="W121">
        <v>7.2100000000000003E-3</v>
      </c>
      <c r="X121">
        <v>0</v>
      </c>
      <c r="Y121">
        <v>9.7099999999999999E-3</v>
      </c>
      <c r="Z121">
        <v>0</v>
      </c>
      <c r="AA121">
        <v>4.2100000000000002E-3</v>
      </c>
    </row>
    <row r="122" spans="1:27" x14ac:dyDescent="0.3">
      <c r="A122">
        <v>121.95026</v>
      </c>
      <c r="B122">
        <v>26.711279999999999</v>
      </c>
      <c r="C122">
        <v>21.0669</v>
      </c>
      <c r="D122">
        <v>20.8201</v>
      </c>
      <c r="E122">
        <v>26.778400000000001</v>
      </c>
      <c r="F122">
        <v>-1.1851499999999999</v>
      </c>
      <c r="G122">
        <v>0</v>
      </c>
      <c r="H122">
        <v>0.36736000000000002</v>
      </c>
      <c r="I122">
        <v>0.69055999999999995</v>
      </c>
      <c r="J122">
        <v>0.15742</v>
      </c>
      <c r="K122">
        <v>-1.8919999999999999E-2</v>
      </c>
      <c r="L122">
        <v>2.2123300000000001</v>
      </c>
      <c r="M122">
        <v>4.4200000000000003E-2</v>
      </c>
      <c r="N122">
        <v>-1.2235100000000001</v>
      </c>
      <c r="O122">
        <v>203.81188</v>
      </c>
      <c r="P122">
        <v>108.42198999999999</v>
      </c>
      <c r="Q122">
        <v>976.04255000000001</v>
      </c>
      <c r="R122">
        <v>-6405.5313500000002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7.1999999999999998E-3</v>
      </c>
      <c r="X122">
        <v>0</v>
      </c>
      <c r="Y122">
        <v>9.7000000000000003E-3</v>
      </c>
      <c r="Z122">
        <v>0</v>
      </c>
      <c r="AA122">
        <v>4.2100000000000002E-3</v>
      </c>
    </row>
    <row r="123" spans="1:27" x14ac:dyDescent="0.3">
      <c r="A123">
        <v>122.95028000000001</v>
      </c>
      <c r="B123">
        <v>26.712599999999998</v>
      </c>
      <c r="C123">
        <v>21.067340000000002</v>
      </c>
      <c r="D123">
        <v>20.820460000000001</v>
      </c>
      <c r="E123">
        <v>26.78145</v>
      </c>
      <c r="F123">
        <v>-1.18519</v>
      </c>
      <c r="G123">
        <v>0</v>
      </c>
      <c r="H123">
        <v>0.36881000000000003</v>
      </c>
      <c r="I123">
        <v>0.69323999999999997</v>
      </c>
      <c r="J123">
        <v>0.15758</v>
      </c>
      <c r="K123">
        <v>-1.89E-2</v>
      </c>
      <c r="L123">
        <v>2.21678</v>
      </c>
      <c r="M123">
        <v>4.5379999999999997E-2</v>
      </c>
      <c r="N123">
        <v>-1.22397</v>
      </c>
      <c r="O123">
        <v>204.60211000000001</v>
      </c>
      <c r="P123">
        <v>108.85055</v>
      </c>
      <c r="Q123">
        <v>977.11749999999995</v>
      </c>
      <c r="R123">
        <v>-6405.8313900000003</v>
      </c>
      <c r="S123" t="e">
        <f>-Inf</f>
        <v>#NAME?</v>
      </c>
      <c r="T123" t="e">
        <f>-Inf</f>
        <v>#NAME?</v>
      </c>
      <c r="U123">
        <v>3.96E-3</v>
      </c>
      <c r="V123">
        <v>9.1599999999999997E-3</v>
      </c>
      <c r="W123">
        <v>7.2199999999999999E-3</v>
      </c>
      <c r="X123">
        <v>0</v>
      </c>
      <c r="Y123">
        <v>9.7199999999999995E-3</v>
      </c>
      <c r="Z123">
        <v>0</v>
      </c>
      <c r="AA123">
        <v>4.2100000000000002E-3</v>
      </c>
    </row>
    <row r="124" spans="1:27" x14ac:dyDescent="0.3">
      <c r="A124">
        <v>123.95093</v>
      </c>
      <c r="B124">
        <v>26.713979999999999</v>
      </c>
      <c r="C124">
        <v>21.066179999999999</v>
      </c>
      <c r="D124">
        <v>20.820049999999998</v>
      </c>
      <c r="E124">
        <v>26.777940000000001</v>
      </c>
      <c r="F124">
        <v>-1.1851499999999999</v>
      </c>
      <c r="G124">
        <v>0</v>
      </c>
      <c r="H124">
        <v>0.36820999999999998</v>
      </c>
      <c r="I124">
        <v>0.69172</v>
      </c>
      <c r="J124">
        <v>0.15715999999999999</v>
      </c>
      <c r="K124">
        <v>-1.8169999999999999E-2</v>
      </c>
      <c r="L124">
        <v>2.2148699999999999</v>
      </c>
      <c r="M124">
        <v>4.2049999999999997E-2</v>
      </c>
      <c r="N124">
        <v>-1.22018</v>
      </c>
      <c r="O124">
        <v>204.15433999999999</v>
      </c>
      <c r="P124">
        <v>108.67233</v>
      </c>
      <c r="Q124">
        <v>974.44971999999996</v>
      </c>
      <c r="R124">
        <v>-6405.4777000000004</v>
      </c>
      <c r="S124" t="e">
        <f>-Inf</f>
        <v>#NAME?</v>
      </c>
      <c r="T124" t="e">
        <f>-Inf</f>
        <v>#NAME?</v>
      </c>
      <c r="U124">
        <v>3.96E-3</v>
      </c>
      <c r="V124">
        <v>9.1500000000000001E-3</v>
      </c>
      <c r="W124">
        <v>7.2100000000000003E-3</v>
      </c>
      <c r="X124">
        <v>0</v>
      </c>
      <c r="Y124">
        <v>9.7199999999999995E-3</v>
      </c>
      <c r="Z124">
        <v>0</v>
      </c>
      <c r="AA124">
        <v>4.2100000000000002E-3</v>
      </c>
    </row>
    <row r="125" spans="1:27" x14ac:dyDescent="0.3">
      <c r="A125">
        <v>124.95114</v>
      </c>
      <c r="B125">
        <v>26.714950000000002</v>
      </c>
      <c r="C125">
        <v>21.06653</v>
      </c>
      <c r="D125">
        <v>20.820160000000001</v>
      </c>
      <c r="E125">
        <v>26.775780000000001</v>
      </c>
      <c r="F125">
        <v>-1.1851499999999999</v>
      </c>
      <c r="G125">
        <v>0</v>
      </c>
      <c r="H125">
        <v>0.36919000000000002</v>
      </c>
      <c r="I125">
        <v>0.69235000000000002</v>
      </c>
      <c r="J125">
        <v>0.15672</v>
      </c>
      <c r="K125">
        <v>-1.9599999999999999E-2</v>
      </c>
      <c r="L125">
        <v>2.2159800000000001</v>
      </c>
      <c r="M125">
        <v>3.9870000000000003E-2</v>
      </c>
      <c r="N125">
        <v>-1.22139</v>
      </c>
      <c r="O125">
        <v>204.33828</v>
      </c>
      <c r="P125">
        <v>108.96368</v>
      </c>
      <c r="Q125">
        <v>971.75239999999997</v>
      </c>
      <c r="R125">
        <v>-6405.4943400000002</v>
      </c>
      <c r="S125" t="e">
        <f>-Inf</f>
        <v>#NAME?</v>
      </c>
      <c r="T125" t="e">
        <f>-Inf</f>
        <v>#NAME?</v>
      </c>
      <c r="U125">
        <v>3.96E-3</v>
      </c>
      <c r="V125">
        <v>9.1599999999999997E-3</v>
      </c>
      <c r="W125">
        <v>7.2100000000000003E-3</v>
      </c>
      <c r="X125">
        <v>0</v>
      </c>
      <c r="Y125">
        <v>9.7300000000000008E-3</v>
      </c>
      <c r="Z125">
        <v>0</v>
      </c>
      <c r="AA125">
        <v>4.2100000000000002E-3</v>
      </c>
    </row>
    <row r="126" spans="1:27" x14ac:dyDescent="0.3">
      <c r="A126">
        <v>125.95331</v>
      </c>
      <c r="B126">
        <v>26.715050000000002</v>
      </c>
      <c r="C126">
        <v>21.067319999999999</v>
      </c>
      <c r="D126">
        <v>20.820779999999999</v>
      </c>
      <c r="E126">
        <v>26.775559999999999</v>
      </c>
      <c r="F126">
        <v>-1.18513</v>
      </c>
      <c r="G126">
        <v>0</v>
      </c>
      <c r="H126">
        <v>0.36857000000000001</v>
      </c>
      <c r="I126">
        <v>0.69033</v>
      </c>
      <c r="J126">
        <v>0.15692</v>
      </c>
      <c r="K126">
        <v>-1.8339999999999999E-2</v>
      </c>
      <c r="L126">
        <v>2.21061</v>
      </c>
      <c r="M126">
        <v>3.9719999999999998E-2</v>
      </c>
      <c r="N126">
        <v>-1.2222299999999999</v>
      </c>
      <c r="O126">
        <v>203.74207000000001</v>
      </c>
      <c r="P126">
        <v>108.7782</v>
      </c>
      <c r="Q126">
        <v>972.98643000000004</v>
      </c>
      <c r="R126">
        <v>-6405.5289599999996</v>
      </c>
      <c r="S126" t="e">
        <f>-Inf</f>
        <v>#NAME?</v>
      </c>
      <c r="T126" t="e">
        <f>-Inf</f>
        <v>#NAME?</v>
      </c>
      <c r="U126">
        <v>3.96E-3</v>
      </c>
      <c r="V126">
        <v>9.1400000000000006E-3</v>
      </c>
      <c r="W126">
        <v>7.1999999999999998E-3</v>
      </c>
      <c r="X126">
        <v>0</v>
      </c>
      <c r="Y126">
        <v>9.7199999999999995E-3</v>
      </c>
      <c r="Z126">
        <v>0</v>
      </c>
      <c r="AA126">
        <v>4.2100000000000002E-3</v>
      </c>
    </row>
    <row r="127" spans="1:27" x14ac:dyDescent="0.3">
      <c r="A127">
        <v>126.95349</v>
      </c>
      <c r="B127">
        <v>26.716560000000001</v>
      </c>
      <c r="C127">
        <v>21.066700000000001</v>
      </c>
      <c r="D127">
        <v>20.820679999999999</v>
      </c>
      <c r="E127">
        <v>26.775590000000001</v>
      </c>
      <c r="F127">
        <v>-1.18516</v>
      </c>
      <c r="G127">
        <v>0</v>
      </c>
      <c r="H127">
        <v>0.36817</v>
      </c>
      <c r="I127">
        <v>0.69071000000000005</v>
      </c>
      <c r="J127">
        <v>0.15670000000000001</v>
      </c>
      <c r="K127">
        <v>-1.8540000000000001E-2</v>
      </c>
      <c r="L127">
        <v>2.21157</v>
      </c>
      <c r="M127">
        <v>3.8690000000000002E-2</v>
      </c>
      <c r="N127">
        <v>-1.2197100000000001</v>
      </c>
      <c r="O127">
        <v>203.85429999999999</v>
      </c>
      <c r="P127">
        <v>108.66069</v>
      </c>
      <c r="Q127">
        <v>971.62982999999997</v>
      </c>
      <c r="R127">
        <v>-6405.5895700000001</v>
      </c>
      <c r="S127" t="e">
        <f>-Inf</f>
        <v>#NAME?</v>
      </c>
      <c r="T127" t="e">
        <f>-Inf</f>
        <v>#NAME?</v>
      </c>
      <c r="U127">
        <v>3.96E-3</v>
      </c>
      <c r="V127">
        <v>9.1500000000000001E-3</v>
      </c>
      <c r="W127">
        <v>7.2100000000000003E-3</v>
      </c>
      <c r="X127">
        <v>0</v>
      </c>
      <c r="Y127">
        <v>9.7199999999999995E-3</v>
      </c>
      <c r="Z127">
        <v>0</v>
      </c>
      <c r="AA127">
        <v>4.2100000000000002E-3</v>
      </c>
    </row>
    <row r="128" spans="1:27" x14ac:dyDescent="0.3">
      <c r="A128">
        <v>127.95466999999999</v>
      </c>
      <c r="B128">
        <v>26.717009999999998</v>
      </c>
      <c r="C128">
        <v>21.066939999999999</v>
      </c>
      <c r="D128">
        <v>20.819890000000001</v>
      </c>
      <c r="E128">
        <v>26.776669999999999</v>
      </c>
      <c r="F128">
        <v>-1.1851700000000001</v>
      </c>
      <c r="G128">
        <v>0</v>
      </c>
      <c r="H128">
        <v>0.36956</v>
      </c>
      <c r="I128">
        <v>0.69406000000000001</v>
      </c>
      <c r="J128">
        <v>0.15726000000000001</v>
      </c>
      <c r="K128">
        <v>-1.9369999999999998E-2</v>
      </c>
      <c r="L128">
        <v>2.2174399999999999</v>
      </c>
      <c r="M128">
        <v>3.925E-2</v>
      </c>
      <c r="N128">
        <v>-1.22479</v>
      </c>
      <c r="O128">
        <v>204.84402</v>
      </c>
      <c r="P128">
        <v>109.07163</v>
      </c>
      <c r="Q128">
        <v>975.11090999999999</v>
      </c>
      <c r="R128">
        <v>-6405.6191600000002</v>
      </c>
      <c r="S128" t="e">
        <f>-Inf</f>
        <v>#NAME?</v>
      </c>
      <c r="T128" t="e">
        <f>-Inf</f>
        <v>#NAME?</v>
      </c>
      <c r="U128">
        <v>3.96E-3</v>
      </c>
      <c r="V128">
        <v>9.1599999999999997E-3</v>
      </c>
      <c r="W128">
        <v>7.2199999999999999E-3</v>
      </c>
      <c r="X128">
        <v>0</v>
      </c>
      <c r="Y128">
        <v>9.7400000000000004E-3</v>
      </c>
      <c r="Z128">
        <v>0</v>
      </c>
      <c r="AA128">
        <v>4.2100000000000002E-3</v>
      </c>
    </row>
    <row r="129" spans="1:27" x14ac:dyDescent="0.3">
      <c r="A129">
        <v>128.95545000000001</v>
      </c>
      <c r="B129">
        <v>26.718350000000001</v>
      </c>
      <c r="C129">
        <v>21.067360000000001</v>
      </c>
      <c r="D129">
        <v>20.820920000000001</v>
      </c>
      <c r="E129">
        <v>26.778020000000001</v>
      </c>
      <c r="F129">
        <v>-1.18516</v>
      </c>
      <c r="G129">
        <v>0</v>
      </c>
      <c r="H129">
        <v>0.36870999999999998</v>
      </c>
      <c r="I129">
        <v>0.69242000000000004</v>
      </c>
      <c r="J129">
        <v>0.15694</v>
      </c>
      <c r="K129">
        <v>-1.8530000000000001E-2</v>
      </c>
      <c r="L129">
        <v>2.21448</v>
      </c>
      <c r="M129">
        <v>3.9170000000000003E-2</v>
      </c>
      <c r="N129">
        <v>-1.2217800000000001</v>
      </c>
      <c r="O129">
        <v>204.35945000000001</v>
      </c>
      <c r="P129">
        <v>108.82178999999999</v>
      </c>
      <c r="Q129">
        <v>973.17160000000001</v>
      </c>
      <c r="R129">
        <v>-6405.6800599999997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7.2100000000000003E-3</v>
      </c>
      <c r="X129">
        <v>0</v>
      </c>
      <c r="Y129">
        <v>9.7199999999999995E-3</v>
      </c>
      <c r="Z129">
        <v>0</v>
      </c>
      <c r="AA129">
        <v>4.2100000000000002E-3</v>
      </c>
    </row>
    <row r="130" spans="1:27" x14ac:dyDescent="0.3">
      <c r="A130">
        <v>129.95598000000001</v>
      </c>
      <c r="B130">
        <v>26.718119999999999</v>
      </c>
      <c r="C130">
        <v>21.066739999999999</v>
      </c>
      <c r="D130">
        <v>20.820450000000001</v>
      </c>
      <c r="E130">
        <v>26.779710000000001</v>
      </c>
      <c r="F130">
        <v>-1.18516</v>
      </c>
      <c r="G130">
        <v>0</v>
      </c>
      <c r="H130">
        <v>0.36885000000000001</v>
      </c>
      <c r="I130">
        <v>0.69272</v>
      </c>
      <c r="J130">
        <v>0.15708</v>
      </c>
      <c r="K130">
        <v>-1.8280000000000001E-2</v>
      </c>
      <c r="L130">
        <v>2.2106599999999998</v>
      </c>
      <c r="M130">
        <v>4.0469999999999999E-2</v>
      </c>
      <c r="N130">
        <v>-1.2210099999999999</v>
      </c>
      <c r="O130">
        <v>204.44859</v>
      </c>
      <c r="P130">
        <v>108.86263</v>
      </c>
      <c r="Q130">
        <v>974.02043000000003</v>
      </c>
      <c r="R130">
        <v>-6405.5835500000003</v>
      </c>
      <c r="S130" t="e">
        <f>-Inf</f>
        <v>#NAME?</v>
      </c>
      <c r="T130" t="e">
        <f>-Inf</f>
        <v>#NAME?</v>
      </c>
      <c r="U130">
        <v>3.96E-3</v>
      </c>
      <c r="V130">
        <v>9.1400000000000006E-3</v>
      </c>
      <c r="W130">
        <v>7.2100000000000003E-3</v>
      </c>
      <c r="X130">
        <v>0</v>
      </c>
      <c r="Y130">
        <v>9.7300000000000008E-3</v>
      </c>
      <c r="Z130">
        <v>0</v>
      </c>
      <c r="AA130">
        <v>4.2100000000000002E-3</v>
      </c>
    </row>
    <row r="131" spans="1:27" x14ac:dyDescent="0.3">
      <c r="A131">
        <v>130.95875000000001</v>
      </c>
      <c r="B131">
        <v>26.718710000000002</v>
      </c>
      <c r="C131">
        <v>21.066680000000002</v>
      </c>
      <c r="D131">
        <v>20.820319999999999</v>
      </c>
      <c r="E131">
        <v>26.783650000000002</v>
      </c>
      <c r="F131">
        <v>-1.1851700000000001</v>
      </c>
      <c r="G131">
        <v>0</v>
      </c>
      <c r="H131">
        <v>0.36910999999999999</v>
      </c>
      <c r="I131">
        <v>0.69305000000000005</v>
      </c>
      <c r="J131">
        <v>0.15753</v>
      </c>
      <c r="K131">
        <v>-1.8919999999999999E-2</v>
      </c>
      <c r="L131">
        <v>2.21733</v>
      </c>
      <c r="M131">
        <v>4.2790000000000002E-2</v>
      </c>
      <c r="N131">
        <v>-1.2213700000000001</v>
      </c>
      <c r="O131">
        <v>204.54489000000001</v>
      </c>
      <c r="P131">
        <v>108.93928</v>
      </c>
      <c r="Q131">
        <v>976.87179000000003</v>
      </c>
      <c r="R131">
        <v>-6405.6443300000001</v>
      </c>
      <c r="S131" t="e">
        <f>-Inf</f>
        <v>#NAME?</v>
      </c>
      <c r="T131" t="e">
        <f>-Inf</f>
        <v>#NAME?</v>
      </c>
      <c r="U131">
        <v>3.96E-3</v>
      </c>
      <c r="V131">
        <v>9.1599999999999997E-3</v>
      </c>
      <c r="W131">
        <v>7.2199999999999999E-3</v>
      </c>
      <c r="X131">
        <v>0</v>
      </c>
      <c r="Y131">
        <v>9.7300000000000008E-3</v>
      </c>
      <c r="Z131">
        <v>0</v>
      </c>
      <c r="AA131">
        <v>4.2100000000000002E-3</v>
      </c>
    </row>
    <row r="132" spans="1:27" x14ac:dyDescent="0.3">
      <c r="A132">
        <v>131.95881</v>
      </c>
      <c r="B132">
        <v>26.719529999999999</v>
      </c>
      <c r="C132">
        <v>21.067409999999999</v>
      </c>
      <c r="D132">
        <v>20.82095</v>
      </c>
      <c r="E132">
        <v>26.783349999999999</v>
      </c>
      <c r="F132">
        <v>-1.1851499999999999</v>
      </c>
      <c r="G132">
        <v>0</v>
      </c>
      <c r="H132">
        <v>0.36814999999999998</v>
      </c>
      <c r="I132">
        <v>0.69167999999999996</v>
      </c>
      <c r="J132">
        <v>0.15726000000000001</v>
      </c>
      <c r="K132">
        <v>-1.891E-2</v>
      </c>
      <c r="L132">
        <v>2.2153399999999999</v>
      </c>
      <c r="M132">
        <v>4.199E-2</v>
      </c>
      <c r="N132">
        <v>-1.2218899999999999</v>
      </c>
      <c r="O132">
        <v>204.14141000000001</v>
      </c>
      <c r="P132">
        <v>108.65561</v>
      </c>
      <c r="Q132">
        <v>975.23249999999996</v>
      </c>
      <c r="R132">
        <v>-6405.6426199999996</v>
      </c>
      <c r="S132" t="e">
        <f>-Inf</f>
        <v>#NAME?</v>
      </c>
      <c r="T132" t="e">
        <f>-Inf</f>
        <v>#NAME?</v>
      </c>
      <c r="U132">
        <v>3.96E-3</v>
      </c>
      <c r="V132">
        <v>9.1599999999999997E-3</v>
      </c>
      <c r="W132">
        <v>7.2100000000000003E-3</v>
      </c>
      <c r="X132">
        <v>0</v>
      </c>
      <c r="Y132">
        <v>9.7099999999999999E-3</v>
      </c>
      <c r="Z132">
        <v>0</v>
      </c>
      <c r="AA132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workbookViewId="0">
      <selection activeCell="J22" sqref="J22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1.78494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2.7865799999999998</v>
      </c>
      <c r="B3">
        <v>26.74146</v>
      </c>
      <c r="C3">
        <v>21.069369999999999</v>
      </c>
      <c r="D3">
        <v>20.823450000000001</v>
      </c>
      <c r="E3">
        <v>26.801600000000001</v>
      </c>
      <c r="F3">
        <v>-1.18516</v>
      </c>
      <c r="G3">
        <v>0</v>
      </c>
      <c r="H3">
        <v>0.40533999999999998</v>
      </c>
      <c r="I3">
        <v>0.76876</v>
      </c>
      <c r="J3">
        <v>0.16563</v>
      </c>
      <c r="K3">
        <v>-1.9730000000000001E-2</v>
      </c>
      <c r="L3">
        <v>2.4575</v>
      </c>
      <c r="M3">
        <v>4.1669999999999999E-2</v>
      </c>
      <c r="N3">
        <v>-1.21916</v>
      </c>
      <c r="O3">
        <v>226.89</v>
      </c>
      <c r="P3">
        <v>119.63254999999999</v>
      </c>
      <c r="Q3">
        <v>1027.5785800000001</v>
      </c>
      <c r="R3">
        <v>-6406.0155299999997</v>
      </c>
      <c r="S3" t="e">
        <f>-Inf</f>
        <v>#NAME?</v>
      </c>
      <c r="T3" t="e">
        <f>-Inf</f>
        <v>#NAME?</v>
      </c>
      <c r="U3">
        <v>3.96E-3</v>
      </c>
      <c r="V3">
        <v>9.7199999999999995E-3</v>
      </c>
      <c r="W3">
        <v>7.5700000000000003E-3</v>
      </c>
      <c r="X3">
        <v>0</v>
      </c>
      <c r="Y3">
        <v>1.0290000000000001E-2</v>
      </c>
      <c r="Z3">
        <v>0</v>
      </c>
      <c r="AA3">
        <v>4.2199999999999998E-3</v>
      </c>
    </row>
    <row r="4" spans="1:27" x14ac:dyDescent="0.3">
      <c r="A4">
        <v>3.7869999999999999</v>
      </c>
      <c r="B4">
        <v>26.740929999999999</v>
      </c>
      <c r="C4">
        <v>21.068750000000001</v>
      </c>
      <c r="D4">
        <v>20.822710000000001</v>
      </c>
      <c r="E4">
        <v>26.803339999999999</v>
      </c>
      <c r="F4">
        <v>-1.1851799999999999</v>
      </c>
      <c r="G4">
        <v>0</v>
      </c>
      <c r="H4">
        <v>0.40683999999999998</v>
      </c>
      <c r="I4">
        <v>0.76983999999999997</v>
      </c>
      <c r="J4">
        <v>0.16503999999999999</v>
      </c>
      <c r="K4">
        <v>-1.8769999999999998E-2</v>
      </c>
      <c r="L4">
        <v>2.4643999999999999</v>
      </c>
      <c r="M4">
        <v>4.308E-2</v>
      </c>
      <c r="N4">
        <v>-1.21977</v>
      </c>
      <c r="O4">
        <v>227.20839000000001</v>
      </c>
      <c r="P4">
        <v>120.07402999999999</v>
      </c>
      <c r="Q4">
        <v>1023.95992</v>
      </c>
      <c r="R4">
        <v>-6406.0135600000003</v>
      </c>
      <c r="S4" t="e">
        <f>-Inf</f>
        <v>#NAME?</v>
      </c>
      <c r="T4" t="e">
        <f>-Inf</f>
        <v>#NAME?</v>
      </c>
      <c r="U4">
        <v>3.96E-3</v>
      </c>
      <c r="V4">
        <v>9.7300000000000008E-3</v>
      </c>
      <c r="W4">
        <v>7.5700000000000003E-3</v>
      </c>
      <c r="X4">
        <v>0</v>
      </c>
      <c r="Y4">
        <v>1.031E-2</v>
      </c>
      <c r="Z4">
        <v>0</v>
      </c>
      <c r="AA4">
        <v>4.2199999999999998E-3</v>
      </c>
    </row>
    <row r="5" spans="1:27" x14ac:dyDescent="0.3">
      <c r="A5">
        <v>4.7866</v>
      </c>
      <c r="B5">
        <v>26.739920000000001</v>
      </c>
      <c r="C5">
        <v>21.068059999999999</v>
      </c>
      <c r="D5">
        <v>20.822489999999998</v>
      </c>
      <c r="E5">
        <v>26.80444</v>
      </c>
      <c r="F5">
        <v>-1.1851700000000001</v>
      </c>
      <c r="G5">
        <v>0</v>
      </c>
      <c r="H5">
        <v>0.40644999999999998</v>
      </c>
      <c r="I5">
        <v>0.76995000000000002</v>
      </c>
      <c r="J5">
        <v>0.16594999999999999</v>
      </c>
      <c r="K5">
        <v>-1.857E-2</v>
      </c>
      <c r="L5">
        <v>2.46184</v>
      </c>
      <c r="M5">
        <v>4.4790000000000003E-2</v>
      </c>
      <c r="N5">
        <v>-1.2174700000000001</v>
      </c>
      <c r="O5">
        <v>227.2433</v>
      </c>
      <c r="P5">
        <v>119.95807000000001</v>
      </c>
      <c r="Q5">
        <v>1029.59673</v>
      </c>
      <c r="R5">
        <v>-6405.9297399999996</v>
      </c>
      <c r="S5" t="e">
        <f>-Inf</f>
        <v>#NAME?</v>
      </c>
      <c r="T5" t="e">
        <f>-Inf</f>
        <v>#NAME?</v>
      </c>
      <c r="U5">
        <v>3.96E-3</v>
      </c>
      <c r="V5">
        <v>9.7300000000000008E-3</v>
      </c>
      <c r="W5">
        <v>7.5700000000000003E-3</v>
      </c>
      <c r="X5">
        <v>0</v>
      </c>
      <c r="Y5">
        <v>1.031E-2</v>
      </c>
      <c r="Z5">
        <v>0</v>
      </c>
      <c r="AA5">
        <v>4.2199999999999998E-3</v>
      </c>
    </row>
    <row r="6" spans="1:27" x14ac:dyDescent="0.3">
      <c r="A6">
        <v>5.7899200000000004</v>
      </c>
      <c r="B6">
        <v>26.742460000000001</v>
      </c>
      <c r="C6">
        <v>21.068149999999999</v>
      </c>
      <c r="D6">
        <v>20.822970000000002</v>
      </c>
      <c r="E6">
        <v>26.806840000000001</v>
      </c>
      <c r="F6">
        <v>-1.1851799999999999</v>
      </c>
      <c r="G6">
        <v>0</v>
      </c>
      <c r="H6">
        <v>0.40759000000000001</v>
      </c>
      <c r="I6">
        <v>0.77190000000000003</v>
      </c>
      <c r="J6">
        <v>0.16614000000000001</v>
      </c>
      <c r="K6">
        <v>-1.8950000000000002E-2</v>
      </c>
      <c r="L6">
        <v>2.46631</v>
      </c>
      <c r="M6">
        <v>4.4740000000000002E-2</v>
      </c>
      <c r="N6">
        <v>-1.21553</v>
      </c>
      <c r="O6">
        <v>227.81843000000001</v>
      </c>
      <c r="P6">
        <v>120.29559999999999</v>
      </c>
      <c r="Q6">
        <v>1030.85932</v>
      </c>
      <c r="R6">
        <v>-6405.9996899999996</v>
      </c>
      <c r="S6" t="e">
        <f>-Inf</f>
        <v>#NAME?</v>
      </c>
      <c r="T6" t="e">
        <f>-Inf</f>
        <v>#NAME?</v>
      </c>
      <c r="U6">
        <v>3.96E-3</v>
      </c>
      <c r="V6">
        <v>9.7400000000000004E-3</v>
      </c>
      <c r="W6">
        <v>7.5799999999999999E-3</v>
      </c>
      <c r="X6">
        <v>0</v>
      </c>
      <c r="Y6">
        <v>1.0330000000000001E-2</v>
      </c>
      <c r="Z6">
        <v>0</v>
      </c>
      <c r="AA6">
        <v>4.2199999999999998E-3</v>
      </c>
    </row>
    <row r="7" spans="1:27" x14ac:dyDescent="0.3">
      <c r="A7">
        <v>6.7894600000000001</v>
      </c>
      <c r="B7">
        <v>26.744700000000002</v>
      </c>
      <c r="C7">
        <v>21.06869</v>
      </c>
      <c r="D7">
        <v>20.823340000000002</v>
      </c>
      <c r="E7">
        <v>26.80687</v>
      </c>
      <c r="F7">
        <v>-1.1851400000000001</v>
      </c>
      <c r="G7">
        <v>0</v>
      </c>
      <c r="H7">
        <v>0.40619</v>
      </c>
      <c r="I7">
        <v>0.76975000000000005</v>
      </c>
      <c r="J7">
        <v>0.16608000000000001</v>
      </c>
      <c r="K7">
        <v>-1.779E-2</v>
      </c>
      <c r="L7">
        <v>2.4609100000000002</v>
      </c>
      <c r="M7">
        <v>4.3189999999999999E-2</v>
      </c>
      <c r="N7">
        <v>-1.21631</v>
      </c>
      <c r="O7">
        <v>227.18401</v>
      </c>
      <c r="P7">
        <v>119.88142999999999</v>
      </c>
      <c r="Q7">
        <v>1030.4997100000001</v>
      </c>
      <c r="R7">
        <v>-6405.8730800000003</v>
      </c>
      <c r="S7" t="e">
        <f>-Inf</f>
        <v>#NAME?</v>
      </c>
      <c r="T7" t="e">
        <f>-Inf</f>
        <v>#NAME?</v>
      </c>
      <c r="U7">
        <v>3.96E-3</v>
      </c>
      <c r="V7">
        <v>9.7300000000000008E-3</v>
      </c>
      <c r="W7">
        <v>7.5700000000000003E-3</v>
      </c>
      <c r="X7">
        <v>0</v>
      </c>
      <c r="Y7">
        <v>1.03E-2</v>
      </c>
      <c r="Z7">
        <v>0</v>
      </c>
      <c r="AA7">
        <v>4.2199999999999998E-3</v>
      </c>
    </row>
    <row r="8" spans="1:27" x14ac:dyDescent="0.3">
      <c r="A8">
        <v>7.7911000000000001</v>
      </c>
      <c r="B8">
        <v>26.746099999999998</v>
      </c>
      <c r="C8">
        <v>21.069050000000001</v>
      </c>
      <c r="D8">
        <v>20.822669999999999</v>
      </c>
      <c r="E8">
        <v>26.810510000000001</v>
      </c>
      <c r="F8">
        <v>-1.1851499999999999</v>
      </c>
      <c r="G8">
        <v>0</v>
      </c>
      <c r="H8">
        <v>0.40447</v>
      </c>
      <c r="I8">
        <v>0.76524000000000003</v>
      </c>
      <c r="J8">
        <v>0.16538</v>
      </c>
      <c r="K8">
        <v>-1.9279999999999999E-2</v>
      </c>
      <c r="L8">
        <v>2.4539399999999998</v>
      </c>
      <c r="M8">
        <v>4.4560000000000002E-2</v>
      </c>
      <c r="N8">
        <v>-1.2214400000000001</v>
      </c>
      <c r="O8">
        <v>225.85126</v>
      </c>
      <c r="P8">
        <v>119.37536</v>
      </c>
      <c r="Q8">
        <v>1026.22811</v>
      </c>
      <c r="R8">
        <v>-6405.8853399999998</v>
      </c>
      <c r="S8" t="e">
        <f>-Inf</f>
        <v>#NAME?</v>
      </c>
      <c r="T8" t="e">
        <f>-Inf</f>
        <v>#NAME?</v>
      </c>
      <c r="U8">
        <v>3.96E-3</v>
      </c>
      <c r="V8">
        <v>9.7099999999999999E-3</v>
      </c>
      <c r="W8">
        <v>7.5500000000000003E-3</v>
      </c>
      <c r="X8">
        <v>0</v>
      </c>
      <c r="Y8">
        <v>1.0279999999999999E-2</v>
      </c>
      <c r="Z8">
        <v>0</v>
      </c>
      <c r="AA8">
        <v>4.2199999999999998E-3</v>
      </c>
    </row>
    <row r="9" spans="1:27" x14ac:dyDescent="0.3">
      <c r="A9">
        <v>8.7933000000000003</v>
      </c>
      <c r="B9">
        <v>26.746459999999999</v>
      </c>
      <c r="C9">
        <v>21.068909999999999</v>
      </c>
      <c r="D9">
        <v>20.82264</v>
      </c>
      <c r="E9">
        <v>26.81148</v>
      </c>
      <c r="F9">
        <v>-1.18516</v>
      </c>
      <c r="G9">
        <v>0</v>
      </c>
      <c r="H9">
        <v>0.40614</v>
      </c>
      <c r="I9">
        <v>0.76639999999999997</v>
      </c>
      <c r="J9">
        <v>0.16555</v>
      </c>
      <c r="K9">
        <v>-1.908E-2</v>
      </c>
      <c r="L9">
        <v>2.4646699999999999</v>
      </c>
      <c r="M9">
        <v>4.5030000000000001E-2</v>
      </c>
      <c r="N9">
        <v>-1.22088</v>
      </c>
      <c r="O9">
        <v>226.19431</v>
      </c>
      <c r="P9">
        <v>119.86685</v>
      </c>
      <c r="Q9">
        <v>1027.2551100000001</v>
      </c>
      <c r="R9">
        <v>-6405.94085</v>
      </c>
      <c r="S9" t="e">
        <f>-Inf</f>
        <v>#NAME?</v>
      </c>
      <c r="T9" t="e">
        <f>-Inf</f>
        <v>#NAME?</v>
      </c>
      <c r="U9">
        <v>3.96E-3</v>
      </c>
      <c r="V9">
        <v>9.7300000000000008E-3</v>
      </c>
      <c r="W9">
        <v>7.5599999999999999E-3</v>
      </c>
      <c r="X9">
        <v>0</v>
      </c>
      <c r="Y9">
        <v>1.03E-2</v>
      </c>
      <c r="Z9">
        <v>0</v>
      </c>
      <c r="AA9">
        <v>4.2199999999999998E-3</v>
      </c>
    </row>
    <row r="10" spans="1:27" x14ac:dyDescent="0.3">
      <c r="A10">
        <v>9.7935099999999995</v>
      </c>
      <c r="B10">
        <v>26.748239999999999</v>
      </c>
      <c r="C10">
        <v>21.068840000000002</v>
      </c>
      <c r="D10">
        <v>20.823160000000001</v>
      </c>
      <c r="E10">
        <v>26.81297</v>
      </c>
      <c r="F10">
        <v>-1.1851499999999999</v>
      </c>
      <c r="G10">
        <v>0</v>
      </c>
      <c r="H10">
        <v>0.40631</v>
      </c>
      <c r="I10">
        <v>0.76534999999999997</v>
      </c>
      <c r="J10">
        <v>0.16524</v>
      </c>
      <c r="K10">
        <v>-1.9029999999999998E-2</v>
      </c>
      <c r="L10">
        <v>2.4617399999999998</v>
      </c>
      <c r="M10">
        <v>4.4740000000000002E-2</v>
      </c>
      <c r="N10">
        <v>-1.21794</v>
      </c>
      <c r="O10">
        <v>225.88378</v>
      </c>
      <c r="P10">
        <v>119.91704</v>
      </c>
      <c r="Q10">
        <v>1025.3947800000001</v>
      </c>
      <c r="R10">
        <v>-6405.9319599999999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7.5500000000000003E-3</v>
      </c>
      <c r="X10">
        <v>0</v>
      </c>
      <c r="Y10">
        <v>1.031E-2</v>
      </c>
      <c r="Z10">
        <v>0</v>
      </c>
      <c r="AA10">
        <v>4.2199999999999998E-3</v>
      </c>
    </row>
    <row r="11" spans="1:27" x14ac:dyDescent="0.3">
      <c r="A11">
        <v>10.793659999999999</v>
      </c>
      <c r="B11">
        <v>26.74878</v>
      </c>
      <c r="C11">
        <v>21.068449999999999</v>
      </c>
      <c r="D11">
        <v>20.824010000000001</v>
      </c>
      <c r="E11">
        <v>26.816020000000002</v>
      </c>
      <c r="F11">
        <v>-1.1851499999999999</v>
      </c>
      <c r="G11">
        <v>0</v>
      </c>
      <c r="H11">
        <v>0.40614</v>
      </c>
      <c r="I11">
        <v>0.76498999999999995</v>
      </c>
      <c r="J11">
        <v>0.16575999999999999</v>
      </c>
      <c r="K11">
        <v>-1.898E-2</v>
      </c>
      <c r="L11">
        <v>2.4570699999999999</v>
      </c>
      <c r="M11">
        <v>4.6629999999999998E-2</v>
      </c>
      <c r="N11">
        <v>-1.2118100000000001</v>
      </c>
      <c r="O11">
        <v>225.77923000000001</v>
      </c>
      <c r="P11">
        <v>119.86901</v>
      </c>
      <c r="Q11">
        <v>1028.66067</v>
      </c>
      <c r="R11">
        <v>-6405.9506199999996</v>
      </c>
      <c r="S11" t="e">
        <f>-Inf</f>
        <v>#NAME?</v>
      </c>
      <c r="T11" t="e">
        <f>-Inf</f>
        <v>#NAME?</v>
      </c>
      <c r="U11">
        <v>3.96E-3</v>
      </c>
      <c r="V11">
        <v>9.7199999999999995E-3</v>
      </c>
      <c r="W11">
        <v>7.5500000000000003E-3</v>
      </c>
      <c r="X11">
        <v>0</v>
      </c>
      <c r="Y11">
        <v>1.03E-2</v>
      </c>
      <c r="Z11">
        <v>0</v>
      </c>
      <c r="AA11">
        <v>4.2199999999999998E-3</v>
      </c>
    </row>
    <row r="12" spans="1:27" x14ac:dyDescent="0.3">
      <c r="A12">
        <v>11.79659</v>
      </c>
      <c r="B12">
        <v>26.748950000000001</v>
      </c>
      <c r="C12">
        <v>21.068079999999998</v>
      </c>
      <c r="D12">
        <v>20.824280000000002</v>
      </c>
      <c r="E12">
        <v>26.81784</v>
      </c>
      <c r="F12">
        <v>-1.1851400000000001</v>
      </c>
      <c r="G12">
        <v>0</v>
      </c>
      <c r="H12">
        <v>0.40651999999999999</v>
      </c>
      <c r="I12">
        <v>0.76637</v>
      </c>
      <c r="J12">
        <v>0.16605</v>
      </c>
      <c r="K12">
        <v>-1.8919999999999999E-2</v>
      </c>
      <c r="L12">
        <v>2.4643199999999998</v>
      </c>
      <c r="M12">
        <v>4.7849999999999997E-2</v>
      </c>
      <c r="N12">
        <v>-1.20865</v>
      </c>
      <c r="O12">
        <v>226.18700000000001</v>
      </c>
      <c r="P12">
        <v>119.97939</v>
      </c>
      <c r="Q12">
        <v>1030.47777</v>
      </c>
      <c r="R12">
        <v>-6405.8995999999997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7.5599999999999999E-3</v>
      </c>
      <c r="X12">
        <v>0</v>
      </c>
      <c r="Y12">
        <v>1.031E-2</v>
      </c>
      <c r="Z12">
        <v>0</v>
      </c>
      <c r="AA12">
        <v>4.2199999999999998E-3</v>
      </c>
    </row>
    <row r="13" spans="1:27" x14ac:dyDescent="0.3">
      <c r="A13">
        <v>12.8</v>
      </c>
      <c r="B13">
        <v>26.74971</v>
      </c>
      <c r="C13">
        <v>21.068709999999999</v>
      </c>
      <c r="D13">
        <v>20.823640000000001</v>
      </c>
      <c r="E13">
        <v>26.81747</v>
      </c>
      <c r="F13">
        <v>-1.18512</v>
      </c>
      <c r="G13">
        <v>0</v>
      </c>
      <c r="H13">
        <v>0.40564</v>
      </c>
      <c r="I13">
        <v>0.76436999999999999</v>
      </c>
      <c r="J13">
        <v>0.16607</v>
      </c>
      <c r="K13">
        <v>-1.983E-2</v>
      </c>
      <c r="L13">
        <v>2.4610799999999999</v>
      </c>
      <c r="M13">
        <v>4.7070000000000001E-2</v>
      </c>
      <c r="N13">
        <v>-1.21492</v>
      </c>
      <c r="O13">
        <v>225.59479999999999</v>
      </c>
      <c r="P13">
        <v>119.71962000000001</v>
      </c>
      <c r="Q13">
        <v>1030.6178299999999</v>
      </c>
      <c r="R13">
        <v>-6405.7986899999996</v>
      </c>
      <c r="S13" t="e">
        <f>-Inf</f>
        <v>#NAME?</v>
      </c>
      <c r="T13" t="e">
        <f>-Inf</f>
        <v>#NAME?</v>
      </c>
      <c r="U13">
        <v>3.96E-3</v>
      </c>
      <c r="V13">
        <v>9.7300000000000008E-3</v>
      </c>
      <c r="W13">
        <v>7.5500000000000003E-3</v>
      </c>
      <c r="X13">
        <v>0</v>
      </c>
      <c r="Y13">
        <v>1.03E-2</v>
      </c>
      <c r="Z13">
        <v>0</v>
      </c>
      <c r="AA13">
        <v>4.2199999999999998E-3</v>
      </c>
    </row>
    <row r="14" spans="1:27" x14ac:dyDescent="0.3">
      <c r="A14">
        <v>13.80298</v>
      </c>
      <c r="B14">
        <v>26.751359999999998</v>
      </c>
      <c r="C14">
        <v>21.068960000000001</v>
      </c>
      <c r="D14">
        <v>20.823969999999999</v>
      </c>
      <c r="E14">
        <v>26.817209999999999</v>
      </c>
      <c r="F14">
        <v>-1.1851499999999999</v>
      </c>
      <c r="G14">
        <v>0</v>
      </c>
      <c r="H14">
        <v>0.40682000000000001</v>
      </c>
      <c r="I14">
        <v>0.76639000000000002</v>
      </c>
      <c r="J14">
        <v>0.16586000000000001</v>
      </c>
      <c r="K14">
        <v>-1.8880000000000001E-2</v>
      </c>
      <c r="L14">
        <v>2.4649100000000002</v>
      </c>
      <c r="M14">
        <v>4.5690000000000001E-2</v>
      </c>
      <c r="N14">
        <v>-1.21455</v>
      </c>
      <c r="O14">
        <v>226.19256999999999</v>
      </c>
      <c r="P14">
        <v>120.0681</v>
      </c>
      <c r="Q14">
        <v>1029.30774</v>
      </c>
      <c r="R14">
        <v>-6406.0047100000002</v>
      </c>
      <c r="S14" t="e">
        <f>-Inf</f>
        <v>#NAME?</v>
      </c>
      <c r="T14" t="e">
        <f>-Inf</f>
        <v>#NAME?</v>
      </c>
      <c r="U14">
        <v>3.96E-3</v>
      </c>
      <c r="V14">
        <v>9.7400000000000004E-3</v>
      </c>
      <c r="W14">
        <v>7.5599999999999999E-3</v>
      </c>
      <c r="X14">
        <v>0</v>
      </c>
      <c r="Y14">
        <v>1.031E-2</v>
      </c>
      <c r="Z14">
        <v>0</v>
      </c>
      <c r="AA14">
        <v>4.2199999999999998E-3</v>
      </c>
    </row>
    <row r="15" spans="1:27" x14ac:dyDescent="0.3">
      <c r="A15">
        <v>14.80517</v>
      </c>
      <c r="B15">
        <v>26.753299999999999</v>
      </c>
      <c r="C15">
        <v>21.06906</v>
      </c>
      <c r="D15">
        <v>20.824629999999999</v>
      </c>
      <c r="E15">
        <v>26.81767</v>
      </c>
      <c r="F15">
        <v>-1.1851799999999999</v>
      </c>
      <c r="G15">
        <v>0</v>
      </c>
      <c r="H15">
        <v>0.40609000000000001</v>
      </c>
      <c r="I15">
        <v>0.77029000000000003</v>
      </c>
      <c r="J15">
        <v>0.16617999999999999</v>
      </c>
      <c r="K15">
        <v>-1.8849999999999999E-2</v>
      </c>
      <c r="L15">
        <v>2.4635199999999999</v>
      </c>
      <c r="M15">
        <v>4.4749999999999998E-2</v>
      </c>
      <c r="N15">
        <v>-1.2118</v>
      </c>
      <c r="O15">
        <v>227.34193999999999</v>
      </c>
      <c r="P15">
        <v>119.85398000000001</v>
      </c>
      <c r="Q15">
        <v>1031.3396499999999</v>
      </c>
      <c r="R15">
        <v>-6406.1882400000004</v>
      </c>
      <c r="S15" t="e">
        <f>-Inf</f>
        <v>#NAME?</v>
      </c>
      <c r="T15" t="e">
        <f>-Inf</f>
        <v>#NAME?</v>
      </c>
      <c r="U15">
        <v>3.96E-3</v>
      </c>
      <c r="V15">
        <v>9.7300000000000008E-3</v>
      </c>
      <c r="W15">
        <v>7.5700000000000003E-3</v>
      </c>
      <c r="X15">
        <v>0</v>
      </c>
      <c r="Y15">
        <v>1.03E-2</v>
      </c>
      <c r="Z15">
        <v>0</v>
      </c>
      <c r="AA15">
        <v>4.2199999999999998E-3</v>
      </c>
    </row>
    <row r="16" spans="1:27" x14ac:dyDescent="0.3">
      <c r="A16">
        <v>15.80472</v>
      </c>
      <c r="B16">
        <v>26.754159999999999</v>
      </c>
      <c r="C16">
        <v>21.069089999999999</v>
      </c>
      <c r="D16">
        <v>20.82377</v>
      </c>
      <c r="E16">
        <v>26.817910000000001</v>
      </c>
      <c r="F16">
        <v>-1.18519</v>
      </c>
      <c r="G16">
        <v>0</v>
      </c>
      <c r="H16">
        <v>0.40795999999999999</v>
      </c>
      <c r="I16">
        <v>0.77081999999999995</v>
      </c>
      <c r="J16">
        <v>0.16564000000000001</v>
      </c>
      <c r="K16">
        <v>-1.9109999999999999E-2</v>
      </c>
      <c r="L16">
        <v>2.4641500000000001</v>
      </c>
      <c r="M16">
        <v>4.4170000000000001E-2</v>
      </c>
      <c r="N16">
        <v>-1.2162500000000001</v>
      </c>
      <c r="O16">
        <v>227.49951999999999</v>
      </c>
      <c r="P16">
        <v>120.40524000000001</v>
      </c>
      <c r="Q16">
        <v>1028.02171</v>
      </c>
      <c r="R16">
        <v>-6406.2025199999998</v>
      </c>
      <c r="S16" t="e">
        <f>-Inf</f>
        <v>#NAME?</v>
      </c>
      <c r="T16" t="e">
        <f>-Inf</f>
        <v>#NAME?</v>
      </c>
      <c r="U16">
        <v>3.96E-3</v>
      </c>
      <c r="V16">
        <v>9.7300000000000008E-3</v>
      </c>
      <c r="W16">
        <v>7.5799999999999999E-3</v>
      </c>
      <c r="X16">
        <v>0</v>
      </c>
      <c r="Y16">
        <v>1.0330000000000001E-2</v>
      </c>
      <c r="Z16">
        <v>0</v>
      </c>
      <c r="AA16">
        <v>4.2199999999999998E-3</v>
      </c>
    </row>
    <row r="17" spans="1:27" x14ac:dyDescent="0.3">
      <c r="A17">
        <v>16.805599999999998</v>
      </c>
      <c r="B17">
        <v>26.75526</v>
      </c>
      <c r="C17">
        <v>21.068570000000001</v>
      </c>
      <c r="D17">
        <v>20.823409999999999</v>
      </c>
      <c r="E17">
        <v>26.817550000000001</v>
      </c>
      <c r="F17">
        <v>-1.18516</v>
      </c>
      <c r="G17">
        <v>0</v>
      </c>
      <c r="H17">
        <v>0.40587000000000001</v>
      </c>
      <c r="I17">
        <v>0.7712</v>
      </c>
      <c r="J17">
        <v>0.16608999999999999</v>
      </c>
      <c r="K17">
        <v>-1.7729999999999999E-2</v>
      </c>
      <c r="L17">
        <v>2.4594399999999998</v>
      </c>
      <c r="M17">
        <v>4.3279999999999999E-2</v>
      </c>
      <c r="N17">
        <v>-1.2154</v>
      </c>
      <c r="O17">
        <v>227.61073999999999</v>
      </c>
      <c r="P17">
        <v>119.78776000000001</v>
      </c>
      <c r="Q17">
        <v>1030.7753499999999</v>
      </c>
      <c r="R17">
        <v>-6405.9529000000002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7.5799999999999999E-3</v>
      </c>
      <c r="X17">
        <v>0</v>
      </c>
      <c r="Y17">
        <v>1.03E-2</v>
      </c>
      <c r="Z17">
        <v>0</v>
      </c>
      <c r="AA17">
        <v>4.2199999999999998E-3</v>
      </c>
    </row>
    <row r="18" spans="1:27" x14ac:dyDescent="0.3">
      <c r="A18">
        <v>17.808109999999999</v>
      </c>
      <c r="B18">
        <v>26.755890000000001</v>
      </c>
      <c r="C18">
        <v>21.069299999999998</v>
      </c>
      <c r="D18">
        <v>20.823709999999998</v>
      </c>
      <c r="E18">
        <v>26.817139999999998</v>
      </c>
      <c r="F18">
        <v>-1.1851700000000001</v>
      </c>
      <c r="G18">
        <v>0</v>
      </c>
      <c r="H18">
        <v>0.40708</v>
      </c>
      <c r="I18">
        <v>0.77198999999999995</v>
      </c>
      <c r="J18">
        <v>0.16625000000000001</v>
      </c>
      <c r="K18">
        <v>-1.9019999999999999E-2</v>
      </c>
      <c r="L18">
        <v>2.46408</v>
      </c>
      <c r="M18">
        <v>4.2599999999999999E-2</v>
      </c>
      <c r="N18">
        <v>-1.21756</v>
      </c>
      <c r="O18">
        <v>227.84508</v>
      </c>
      <c r="P18">
        <v>120.14492</v>
      </c>
      <c r="Q18">
        <v>1031.8013699999999</v>
      </c>
      <c r="R18">
        <v>-6406.10671</v>
      </c>
      <c r="S18" t="e">
        <f>-Inf</f>
        <v>#NAME?</v>
      </c>
      <c r="T18" t="e">
        <f>-Inf</f>
        <v>#NAME?</v>
      </c>
      <c r="U18">
        <v>3.96E-3</v>
      </c>
      <c r="V18">
        <v>9.7300000000000008E-3</v>
      </c>
      <c r="W18">
        <v>7.5799999999999999E-3</v>
      </c>
      <c r="X18">
        <v>0</v>
      </c>
      <c r="Y18">
        <v>1.0319999999999999E-2</v>
      </c>
      <c r="Z18">
        <v>0</v>
      </c>
      <c r="AA18">
        <v>4.2199999999999998E-3</v>
      </c>
    </row>
    <row r="19" spans="1:27" x14ac:dyDescent="0.3">
      <c r="A19">
        <v>18.808540000000001</v>
      </c>
      <c r="B19">
        <v>26.757570000000001</v>
      </c>
      <c r="C19">
        <v>21.069120000000002</v>
      </c>
      <c r="D19">
        <v>20.825299999999999</v>
      </c>
      <c r="E19">
        <v>26.818549999999998</v>
      </c>
      <c r="F19">
        <v>-1.1851499999999999</v>
      </c>
      <c r="G19">
        <v>0</v>
      </c>
      <c r="H19">
        <v>0.40723999999999999</v>
      </c>
      <c r="I19">
        <v>0.77227000000000001</v>
      </c>
      <c r="J19">
        <v>0.16561000000000001</v>
      </c>
      <c r="K19">
        <v>-1.968E-2</v>
      </c>
      <c r="L19">
        <v>2.4641099999999998</v>
      </c>
      <c r="M19">
        <v>4.2250000000000003E-2</v>
      </c>
      <c r="N19">
        <v>-1.20875</v>
      </c>
      <c r="O19">
        <v>227.92595</v>
      </c>
      <c r="P19">
        <v>120.19256</v>
      </c>
      <c r="Q19">
        <v>1027.86448</v>
      </c>
      <c r="R19">
        <v>-6406.1148400000002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7.5799999999999999E-3</v>
      </c>
      <c r="X19">
        <v>0</v>
      </c>
      <c r="Y19">
        <v>1.0319999999999999E-2</v>
      </c>
      <c r="Z19">
        <v>0</v>
      </c>
      <c r="AA19">
        <v>4.2199999999999998E-3</v>
      </c>
    </row>
    <row r="20" spans="1:27" x14ac:dyDescent="0.3">
      <c r="A20">
        <v>19.810680000000001</v>
      </c>
      <c r="B20">
        <v>26.758400000000002</v>
      </c>
      <c r="C20">
        <v>21.069400000000002</v>
      </c>
      <c r="D20">
        <v>20.824739999999998</v>
      </c>
      <c r="E20">
        <v>26.822579999999999</v>
      </c>
      <c r="F20">
        <v>-1.1851400000000001</v>
      </c>
      <c r="G20">
        <v>0</v>
      </c>
      <c r="H20">
        <v>0.40634999999999999</v>
      </c>
      <c r="I20">
        <v>0.76976</v>
      </c>
      <c r="J20">
        <v>0.16550000000000001</v>
      </c>
      <c r="K20">
        <v>-1.9130000000000001E-2</v>
      </c>
      <c r="L20">
        <v>2.45621</v>
      </c>
      <c r="M20">
        <v>4.444E-2</v>
      </c>
      <c r="N20">
        <v>-1.21295</v>
      </c>
      <c r="O20">
        <v>227.18589</v>
      </c>
      <c r="P20">
        <v>119.92877</v>
      </c>
      <c r="Q20">
        <v>1027.2282299999999</v>
      </c>
      <c r="R20">
        <v>-6406.0503500000004</v>
      </c>
      <c r="S20" t="e">
        <f>-Inf</f>
        <v>#NAME?</v>
      </c>
      <c r="T20" t="e">
        <f>-Inf</f>
        <v>#NAME?</v>
      </c>
      <c r="U20">
        <v>3.96E-3</v>
      </c>
      <c r="V20">
        <v>9.7099999999999999E-3</v>
      </c>
      <c r="W20">
        <v>7.5700000000000003E-3</v>
      </c>
      <c r="X20">
        <v>0</v>
      </c>
      <c r="Y20">
        <v>1.031E-2</v>
      </c>
      <c r="Z20">
        <v>0</v>
      </c>
      <c r="AA20">
        <v>4.2199999999999998E-3</v>
      </c>
    </row>
    <row r="21" spans="1:27" x14ac:dyDescent="0.3">
      <c r="A21">
        <v>20.81043</v>
      </c>
      <c r="B21">
        <v>26.759689999999999</v>
      </c>
      <c r="C21">
        <v>21.069800000000001</v>
      </c>
      <c r="D21">
        <v>20.824280000000002</v>
      </c>
      <c r="E21">
        <v>26.82516</v>
      </c>
      <c r="F21">
        <v>-1.1851400000000001</v>
      </c>
      <c r="G21">
        <v>0</v>
      </c>
      <c r="H21">
        <v>0.40765000000000001</v>
      </c>
      <c r="I21">
        <v>0.77122000000000002</v>
      </c>
      <c r="J21">
        <v>0.16517000000000001</v>
      </c>
      <c r="K21">
        <v>-1.8890000000000001E-2</v>
      </c>
      <c r="L21">
        <v>2.4614199999999999</v>
      </c>
      <c r="M21">
        <v>4.5240000000000002E-2</v>
      </c>
      <c r="N21">
        <v>-1.21719</v>
      </c>
      <c r="O21">
        <v>227.61814000000001</v>
      </c>
      <c r="P21">
        <v>120.31377999999999</v>
      </c>
      <c r="Q21">
        <v>1025.2428</v>
      </c>
      <c r="R21">
        <v>-6406.0467900000003</v>
      </c>
      <c r="S21" t="e">
        <f>-Inf</f>
        <v>#NAME?</v>
      </c>
      <c r="T21" t="e">
        <f>-Inf</f>
        <v>#NAME?</v>
      </c>
      <c r="U21">
        <v>3.96E-3</v>
      </c>
      <c r="V21">
        <v>9.7300000000000008E-3</v>
      </c>
      <c r="W21">
        <v>7.5799999999999999E-3</v>
      </c>
      <c r="X21">
        <v>0</v>
      </c>
      <c r="Y21">
        <v>1.0330000000000001E-2</v>
      </c>
      <c r="Z21">
        <v>0</v>
      </c>
      <c r="AA21">
        <v>4.2199999999999998E-3</v>
      </c>
    </row>
    <row r="22" spans="1:27" x14ac:dyDescent="0.3">
      <c r="A22">
        <v>21.812519999999999</v>
      </c>
      <c r="B22">
        <v>26.763020000000001</v>
      </c>
      <c r="C22">
        <v>21.069669999999999</v>
      </c>
      <c r="D22">
        <v>20.824660000000002</v>
      </c>
      <c r="E22">
        <v>26.827629999999999</v>
      </c>
      <c r="F22">
        <v>-1.1851799999999999</v>
      </c>
      <c r="G22">
        <v>0</v>
      </c>
      <c r="H22">
        <v>0.40749000000000002</v>
      </c>
      <c r="I22">
        <v>0.77437</v>
      </c>
      <c r="J22">
        <v>0.16541</v>
      </c>
      <c r="K22">
        <v>-1.8429999999999998E-2</v>
      </c>
      <c r="L22">
        <v>2.4651000000000001</v>
      </c>
      <c r="M22">
        <v>4.4699999999999997E-2</v>
      </c>
      <c r="N22">
        <v>-1.21465</v>
      </c>
      <c r="O22">
        <v>228.54583</v>
      </c>
      <c r="P22">
        <v>120.2659</v>
      </c>
      <c r="Q22">
        <v>1026.77187</v>
      </c>
      <c r="R22">
        <v>-6406.2858100000003</v>
      </c>
      <c r="S22" t="e">
        <f>-Inf</f>
        <v>#NAME?</v>
      </c>
      <c r="T22" t="e">
        <f>-Inf</f>
        <v>#NAME?</v>
      </c>
      <c r="U22">
        <v>3.96E-3</v>
      </c>
      <c r="V22">
        <v>9.7400000000000004E-3</v>
      </c>
      <c r="W22">
        <v>7.5900000000000004E-3</v>
      </c>
      <c r="X22">
        <v>0</v>
      </c>
      <c r="Y22">
        <v>1.0319999999999999E-2</v>
      </c>
      <c r="Z22">
        <v>0</v>
      </c>
      <c r="AA22">
        <v>4.2199999999999998E-3</v>
      </c>
    </row>
    <row r="23" spans="1:27" x14ac:dyDescent="0.3">
      <c r="A23">
        <v>22.814769999999999</v>
      </c>
      <c r="B23">
        <v>26.765940000000001</v>
      </c>
      <c r="C23">
        <v>21.069659999999999</v>
      </c>
      <c r="D23">
        <v>20.82497</v>
      </c>
      <c r="E23">
        <v>26.829550000000001</v>
      </c>
      <c r="F23">
        <v>-1.1851700000000001</v>
      </c>
      <c r="G23">
        <v>0</v>
      </c>
      <c r="H23">
        <v>0.40748000000000001</v>
      </c>
      <c r="I23">
        <v>0.77458000000000005</v>
      </c>
      <c r="J23">
        <v>0.16536000000000001</v>
      </c>
      <c r="K23">
        <v>-1.8970000000000001E-2</v>
      </c>
      <c r="L23">
        <v>2.4601899999999999</v>
      </c>
      <c r="M23">
        <v>4.3999999999999997E-2</v>
      </c>
      <c r="N23">
        <v>-1.21309</v>
      </c>
      <c r="O23">
        <v>228.60740000000001</v>
      </c>
      <c r="P23">
        <v>120.26178</v>
      </c>
      <c r="Q23">
        <v>1026.5492899999999</v>
      </c>
      <c r="R23">
        <v>-6406.2195499999998</v>
      </c>
      <c r="S23" t="e">
        <f>-Inf</f>
        <v>#NAME?</v>
      </c>
      <c r="T23" t="e">
        <f>-Inf</f>
        <v>#NAME?</v>
      </c>
      <c r="U23">
        <v>3.96E-3</v>
      </c>
      <c r="V23">
        <v>9.7199999999999995E-3</v>
      </c>
      <c r="W23">
        <v>7.5900000000000004E-3</v>
      </c>
      <c r="X23">
        <v>0</v>
      </c>
      <c r="Y23">
        <v>1.0319999999999999E-2</v>
      </c>
      <c r="Z23">
        <v>0</v>
      </c>
      <c r="AA23">
        <v>4.2199999999999998E-3</v>
      </c>
    </row>
    <row r="24" spans="1:27" x14ac:dyDescent="0.3">
      <c r="A24">
        <v>23.81709</v>
      </c>
      <c r="B24">
        <v>26.769970000000001</v>
      </c>
      <c r="C24">
        <v>21.06982</v>
      </c>
      <c r="D24">
        <v>20.823440000000002</v>
      </c>
      <c r="E24">
        <v>26.830739999999999</v>
      </c>
      <c r="F24">
        <v>-1.18519</v>
      </c>
      <c r="G24">
        <v>0</v>
      </c>
      <c r="H24">
        <v>0.40767999999999999</v>
      </c>
      <c r="I24">
        <v>0.77115999999999996</v>
      </c>
      <c r="J24">
        <v>0.16581000000000001</v>
      </c>
      <c r="K24">
        <v>-1.873E-2</v>
      </c>
      <c r="L24">
        <v>2.45614</v>
      </c>
      <c r="M24">
        <v>4.215E-2</v>
      </c>
      <c r="N24">
        <v>-1.2215</v>
      </c>
      <c r="O24">
        <v>227.59951000000001</v>
      </c>
      <c r="P24">
        <v>120.32092</v>
      </c>
      <c r="Q24">
        <v>1029.36322</v>
      </c>
      <c r="R24">
        <v>-6406.2142299999996</v>
      </c>
      <c r="S24" t="e">
        <f>-Inf</f>
        <v>#NAME?</v>
      </c>
      <c r="T24" t="e">
        <f>-Inf</f>
        <v>#NAME?</v>
      </c>
      <c r="U24">
        <v>3.96E-3</v>
      </c>
      <c r="V24">
        <v>9.7099999999999999E-3</v>
      </c>
      <c r="W24">
        <v>7.5799999999999999E-3</v>
      </c>
      <c r="X24">
        <v>0</v>
      </c>
      <c r="Y24">
        <v>1.0330000000000001E-2</v>
      </c>
      <c r="Z24">
        <v>0</v>
      </c>
      <c r="AA24">
        <v>4.2199999999999998E-3</v>
      </c>
    </row>
    <row r="25" spans="1:27" x14ac:dyDescent="0.3">
      <c r="A25">
        <v>24.818960000000001</v>
      </c>
      <c r="B25">
        <v>26.772939999999998</v>
      </c>
      <c r="C25">
        <v>21.069900000000001</v>
      </c>
      <c r="D25">
        <v>20.824549999999999</v>
      </c>
      <c r="E25">
        <v>26.833369999999999</v>
      </c>
      <c r="F25">
        <v>-1.1851700000000001</v>
      </c>
      <c r="G25">
        <v>0</v>
      </c>
      <c r="H25">
        <v>0.40855999999999998</v>
      </c>
      <c r="I25">
        <v>0.77337</v>
      </c>
      <c r="J25">
        <v>0.16649</v>
      </c>
      <c r="K25">
        <v>-1.8550000000000001E-2</v>
      </c>
      <c r="L25">
        <v>2.46123</v>
      </c>
      <c r="M25">
        <v>4.2090000000000002E-2</v>
      </c>
      <c r="N25">
        <v>-1.2163600000000001</v>
      </c>
      <c r="O25">
        <v>228.25237999999999</v>
      </c>
      <c r="P25">
        <v>120.58291</v>
      </c>
      <c r="Q25">
        <v>1033.6800599999999</v>
      </c>
      <c r="R25">
        <v>-6406.2146499999999</v>
      </c>
      <c r="S25" t="e">
        <f>-Inf</f>
        <v>#NAME?</v>
      </c>
      <c r="T25" t="e">
        <f>-Inf</f>
        <v>#NAME?</v>
      </c>
      <c r="U25">
        <v>3.96E-3</v>
      </c>
      <c r="V25">
        <v>9.7300000000000008E-3</v>
      </c>
      <c r="W25">
        <v>7.5900000000000004E-3</v>
      </c>
      <c r="X25">
        <v>0</v>
      </c>
      <c r="Y25">
        <v>1.034E-2</v>
      </c>
      <c r="Z25">
        <v>0</v>
      </c>
      <c r="AA25">
        <v>4.2199999999999998E-3</v>
      </c>
    </row>
    <row r="26" spans="1:27" x14ac:dyDescent="0.3">
      <c r="A26">
        <v>25.822399999999998</v>
      </c>
      <c r="B26">
        <v>26.777259999999998</v>
      </c>
      <c r="C26">
        <v>21.06898</v>
      </c>
      <c r="D26">
        <v>20.824750000000002</v>
      </c>
      <c r="E26">
        <v>26.83456</v>
      </c>
      <c r="F26">
        <v>-1.1851799999999999</v>
      </c>
      <c r="G26">
        <v>0</v>
      </c>
      <c r="H26">
        <v>0.40806999999999999</v>
      </c>
      <c r="I26">
        <v>0.77385999999999999</v>
      </c>
      <c r="J26">
        <v>0.16625000000000001</v>
      </c>
      <c r="K26">
        <v>-1.9189999999999999E-2</v>
      </c>
      <c r="L26">
        <v>2.4637500000000001</v>
      </c>
      <c r="M26">
        <v>3.984E-2</v>
      </c>
      <c r="N26">
        <v>-1.21082</v>
      </c>
      <c r="O26">
        <v>228.39538999999999</v>
      </c>
      <c r="P26">
        <v>120.43868999999999</v>
      </c>
      <c r="Q26">
        <v>1032.2178899999999</v>
      </c>
      <c r="R26">
        <v>-6406.2285099999999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7.5900000000000004E-3</v>
      </c>
      <c r="X26">
        <v>0</v>
      </c>
      <c r="Y26">
        <v>1.0330000000000001E-2</v>
      </c>
      <c r="Z26">
        <v>0</v>
      </c>
      <c r="AA26">
        <v>4.2199999999999998E-3</v>
      </c>
    </row>
    <row r="27" spans="1:27" x14ac:dyDescent="0.3">
      <c r="A27">
        <v>26.824210000000001</v>
      </c>
      <c r="B27">
        <v>26.78192</v>
      </c>
      <c r="C27">
        <v>21.069459999999999</v>
      </c>
      <c r="D27">
        <v>20.824850000000001</v>
      </c>
      <c r="E27">
        <v>26.838760000000001</v>
      </c>
      <c r="F27">
        <v>-1.1851700000000001</v>
      </c>
      <c r="G27">
        <v>0</v>
      </c>
      <c r="H27">
        <v>0.40760999999999997</v>
      </c>
      <c r="I27">
        <v>0.77417999999999998</v>
      </c>
      <c r="J27">
        <v>0.16569999999999999</v>
      </c>
      <c r="K27">
        <v>-1.8929999999999999E-2</v>
      </c>
      <c r="L27">
        <v>2.4638</v>
      </c>
      <c r="M27">
        <v>3.9399999999999998E-2</v>
      </c>
      <c r="N27">
        <v>-1.2127300000000001</v>
      </c>
      <c r="O27">
        <v>228.49175</v>
      </c>
      <c r="P27">
        <v>120.30016000000001</v>
      </c>
      <c r="Q27">
        <v>1028.9565600000001</v>
      </c>
      <c r="R27">
        <v>-6406.2154099999998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7.5900000000000004E-3</v>
      </c>
      <c r="X27">
        <v>0</v>
      </c>
      <c r="Y27">
        <v>1.0330000000000001E-2</v>
      </c>
      <c r="Z27">
        <v>0</v>
      </c>
      <c r="AA27">
        <v>4.2199999999999998E-3</v>
      </c>
    </row>
    <row r="28" spans="1:27" x14ac:dyDescent="0.3">
      <c r="A28">
        <v>27.826250000000002</v>
      </c>
      <c r="B28">
        <v>26.786629999999999</v>
      </c>
      <c r="C28">
        <v>21.069900000000001</v>
      </c>
      <c r="D28">
        <v>20.825700000000001</v>
      </c>
      <c r="E28">
        <v>26.842300000000002</v>
      </c>
      <c r="F28">
        <v>-1.1851499999999999</v>
      </c>
      <c r="G28">
        <v>0</v>
      </c>
      <c r="H28">
        <v>0.40771000000000002</v>
      </c>
      <c r="I28">
        <v>0.77200999999999997</v>
      </c>
      <c r="J28">
        <v>0.16608000000000001</v>
      </c>
      <c r="K28">
        <v>-1.9740000000000001E-2</v>
      </c>
      <c r="L28">
        <v>2.46461</v>
      </c>
      <c r="M28">
        <v>3.8670000000000003E-2</v>
      </c>
      <c r="N28">
        <v>-1.2106399999999999</v>
      </c>
      <c r="O28">
        <v>227.85158000000001</v>
      </c>
      <c r="P28">
        <v>120.331</v>
      </c>
      <c r="Q28">
        <v>1031.4103299999999</v>
      </c>
      <c r="R28">
        <v>-6406.1880300000003</v>
      </c>
      <c r="S28" t="e">
        <f>-Inf</f>
        <v>#NAME?</v>
      </c>
      <c r="T28" t="e">
        <f>-Inf</f>
        <v>#NAME?</v>
      </c>
      <c r="U28">
        <v>3.96E-3</v>
      </c>
      <c r="V28">
        <v>9.7300000000000008E-3</v>
      </c>
      <c r="W28">
        <v>7.5799999999999999E-3</v>
      </c>
      <c r="X28">
        <v>0</v>
      </c>
      <c r="Y28">
        <v>1.0330000000000001E-2</v>
      </c>
      <c r="Z28">
        <v>0</v>
      </c>
      <c r="AA28">
        <v>4.2199999999999998E-3</v>
      </c>
    </row>
    <row r="29" spans="1:27" x14ac:dyDescent="0.3">
      <c r="A29">
        <v>28.827310000000001</v>
      </c>
      <c r="B29">
        <v>26.790320000000001</v>
      </c>
      <c r="C29">
        <v>21.068680000000001</v>
      </c>
      <c r="D29">
        <v>20.82488</v>
      </c>
      <c r="E29">
        <v>26.841719999999999</v>
      </c>
      <c r="F29">
        <v>-1.1851700000000001</v>
      </c>
      <c r="G29">
        <v>0</v>
      </c>
      <c r="H29">
        <v>0.40820000000000001</v>
      </c>
      <c r="I29">
        <v>0.77232999999999996</v>
      </c>
      <c r="J29">
        <v>0.1661</v>
      </c>
      <c r="K29">
        <v>-1.814E-2</v>
      </c>
      <c r="L29">
        <v>2.4619800000000001</v>
      </c>
      <c r="M29">
        <v>3.5709999999999999E-2</v>
      </c>
      <c r="N29">
        <v>-1.20868</v>
      </c>
      <c r="O29">
        <v>227.94503</v>
      </c>
      <c r="P29">
        <v>120.47495000000001</v>
      </c>
      <c r="Q29">
        <v>1031.5267200000001</v>
      </c>
      <c r="R29">
        <v>-6406.1661100000001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7.5799999999999999E-3</v>
      </c>
      <c r="X29">
        <v>0</v>
      </c>
      <c r="Y29">
        <v>1.034E-2</v>
      </c>
      <c r="Z29">
        <v>0</v>
      </c>
      <c r="AA29">
        <v>4.2199999999999998E-3</v>
      </c>
    </row>
    <row r="30" spans="1:27" x14ac:dyDescent="0.3">
      <c r="A30">
        <v>29.826589999999999</v>
      </c>
      <c r="B30">
        <v>26.792010000000001</v>
      </c>
      <c r="C30">
        <v>21.06944</v>
      </c>
      <c r="D30">
        <v>20.824819999999999</v>
      </c>
      <c r="E30">
        <v>26.84187</v>
      </c>
      <c r="F30">
        <v>-1.1851499999999999</v>
      </c>
      <c r="G30">
        <v>0</v>
      </c>
      <c r="H30">
        <v>0.40788000000000002</v>
      </c>
      <c r="I30">
        <v>0.77327999999999997</v>
      </c>
      <c r="J30">
        <v>0.16681000000000001</v>
      </c>
      <c r="K30">
        <v>-1.8679999999999999E-2</v>
      </c>
      <c r="L30">
        <v>2.4585900000000001</v>
      </c>
      <c r="M30">
        <v>3.4790000000000001E-2</v>
      </c>
      <c r="N30">
        <v>-1.2126999999999999</v>
      </c>
      <c r="O30">
        <v>228.22461999999999</v>
      </c>
      <c r="P30">
        <v>120.38218000000001</v>
      </c>
      <c r="Q30">
        <v>1035.9610299999999</v>
      </c>
      <c r="R30">
        <v>-6406.0993099999996</v>
      </c>
      <c r="S30" t="e">
        <f>-Inf</f>
        <v>#NAME?</v>
      </c>
      <c r="T30" t="e">
        <f>-Inf</f>
        <v>#NAME?</v>
      </c>
      <c r="U30">
        <v>3.96E-3</v>
      </c>
      <c r="V30">
        <v>9.7199999999999995E-3</v>
      </c>
      <c r="W30">
        <v>7.5900000000000004E-3</v>
      </c>
      <c r="X30">
        <v>0</v>
      </c>
      <c r="Y30">
        <v>1.0330000000000001E-2</v>
      </c>
      <c r="Z30">
        <v>0</v>
      </c>
      <c r="AA30">
        <v>4.2199999999999998E-3</v>
      </c>
    </row>
    <row r="31" spans="1:27" x14ac:dyDescent="0.3">
      <c r="A31">
        <v>30.8276</v>
      </c>
      <c r="B31">
        <v>26.795310000000001</v>
      </c>
      <c r="C31">
        <v>21.07057</v>
      </c>
      <c r="D31">
        <v>20.82544</v>
      </c>
      <c r="E31">
        <v>26.843830000000001</v>
      </c>
      <c r="F31">
        <v>-1.1851799999999999</v>
      </c>
      <c r="G31">
        <v>0</v>
      </c>
      <c r="H31">
        <v>0.40704000000000001</v>
      </c>
      <c r="I31">
        <v>0.77290999999999999</v>
      </c>
      <c r="J31">
        <v>0.16613</v>
      </c>
      <c r="K31">
        <v>-1.9359999999999999E-2</v>
      </c>
      <c r="L31">
        <v>2.4621300000000002</v>
      </c>
      <c r="M31">
        <v>3.372E-2</v>
      </c>
      <c r="N31">
        <v>-1.2152799999999999</v>
      </c>
      <c r="O31">
        <v>228.11556999999999</v>
      </c>
      <c r="P31">
        <v>120.13455</v>
      </c>
      <c r="Q31">
        <v>1031.8187</v>
      </c>
      <c r="R31">
        <v>-6406.4054800000004</v>
      </c>
      <c r="S31" t="e">
        <f>-Inf</f>
        <v>#NAME?</v>
      </c>
      <c r="T31" t="e">
        <f>-Inf</f>
        <v>#NAME?</v>
      </c>
      <c r="U31">
        <v>3.96E-3</v>
      </c>
      <c r="V31">
        <v>9.7300000000000008E-3</v>
      </c>
      <c r="W31">
        <v>7.5900000000000004E-3</v>
      </c>
      <c r="X31">
        <v>0</v>
      </c>
      <c r="Y31">
        <v>1.0319999999999999E-2</v>
      </c>
      <c r="Z31">
        <v>0</v>
      </c>
      <c r="AA31">
        <v>4.2199999999999998E-3</v>
      </c>
    </row>
    <row r="32" spans="1:27" x14ac:dyDescent="0.3">
      <c r="A32">
        <v>31.830169999999999</v>
      </c>
      <c r="B32">
        <v>26.798970000000001</v>
      </c>
      <c r="C32">
        <v>21.069469999999999</v>
      </c>
      <c r="D32">
        <v>20.825849999999999</v>
      </c>
      <c r="E32">
        <v>26.84599</v>
      </c>
      <c r="F32">
        <v>-1.1851799999999999</v>
      </c>
      <c r="G32">
        <v>0</v>
      </c>
      <c r="H32">
        <v>0.40669</v>
      </c>
      <c r="I32">
        <v>0.77073000000000003</v>
      </c>
      <c r="J32">
        <v>0.16599</v>
      </c>
      <c r="K32">
        <v>-1.9310000000000001E-2</v>
      </c>
      <c r="L32">
        <v>2.46088</v>
      </c>
      <c r="M32">
        <v>3.2649999999999998E-2</v>
      </c>
      <c r="N32">
        <v>-1.2077899999999999</v>
      </c>
      <c r="O32">
        <v>227.47265999999999</v>
      </c>
      <c r="P32">
        <v>120.02936</v>
      </c>
      <c r="Q32">
        <v>1031.03017</v>
      </c>
      <c r="R32">
        <v>-6406.3194599999997</v>
      </c>
      <c r="S32" t="e">
        <f>-Inf</f>
        <v>#NAME?</v>
      </c>
      <c r="T32" t="e">
        <f>-Inf</f>
        <v>#NAME?</v>
      </c>
      <c r="U32">
        <v>3.96E-3</v>
      </c>
      <c r="V32">
        <v>9.7300000000000008E-3</v>
      </c>
      <c r="W32">
        <v>7.5799999999999999E-3</v>
      </c>
      <c r="X32">
        <v>0</v>
      </c>
      <c r="Y32">
        <v>1.031E-2</v>
      </c>
      <c r="Z32">
        <v>0</v>
      </c>
      <c r="AA32">
        <v>4.2199999999999998E-3</v>
      </c>
    </row>
    <row r="33" spans="1:27" x14ac:dyDescent="0.3">
      <c r="A33">
        <v>32.830359999999999</v>
      </c>
      <c r="B33">
        <v>26.80171</v>
      </c>
      <c r="C33">
        <v>21.069990000000001</v>
      </c>
      <c r="D33">
        <v>20.825500000000002</v>
      </c>
      <c r="E33">
        <v>26.847670000000001</v>
      </c>
      <c r="F33">
        <v>-1.1851499999999999</v>
      </c>
      <c r="G33">
        <v>0</v>
      </c>
      <c r="H33">
        <v>0.40826000000000001</v>
      </c>
      <c r="I33">
        <v>0.77447999999999995</v>
      </c>
      <c r="J33">
        <v>0.16513</v>
      </c>
      <c r="K33">
        <v>-1.8110000000000001E-2</v>
      </c>
      <c r="L33">
        <v>2.46604</v>
      </c>
      <c r="M33">
        <v>3.175E-2</v>
      </c>
      <c r="N33">
        <v>-1.21207</v>
      </c>
      <c r="O33">
        <v>228.58038999999999</v>
      </c>
      <c r="P33">
        <v>120.49366000000001</v>
      </c>
      <c r="Q33">
        <v>1025.74936</v>
      </c>
      <c r="R33">
        <v>-6406.1727000000001</v>
      </c>
      <c r="S33" t="e">
        <f>-Inf</f>
        <v>#NAME?</v>
      </c>
      <c r="T33" t="e">
        <f>-Inf</f>
        <v>#NAME?</v>
      </c>
      <c r="U33">
        <v>3.96E-3</v>
      </c>
      <c r="V33">
        <v>9.7400000000000004E-3</v>
      </c>
      <c r="W33">
        <v>7.5900000000000004E-3</v>
      </c>
      <c r="X33">
        <v>0</v>
      </c>
      <c r="Y33">
        <v>1.034E-2</v>
      </c>
      <c r="Z33">
        <v>0</v>
      </c>
      <c r="AA33">
        <v>4.2199999999999998E-3</v>
      </c>
    </row>
    <row r="34" spans="1:27" x14ac:dyDescent="0.3">
      <c r="A34">
        <v>33.830730000000003</v>
      </c>
      <c r="B34">
        <v>26.80386</v>
      </c>
      <c r="C34">
        <v>21.06991</v>
      </c>
      <c r="D34">
        <v>20.825530000000001</v>
      </c>
      <c r="E34">
        <v>26.849319999999999</v>
      </c>
      <c r="F34">
        <v>-1.18513</v>
      </c>
      <c r="G34">
        <v>0</v>
      </c>
      <c r="H34">
        <v>0.40850999999999998</v>
      </c>
      <c r="I34">
        <v>0.77449999999999997</v>
      </c>
      <c r="J34">
        <v>0.16589999999999999</v>
      </c>
      <c r="K34">
        <v>-1.9029999999999998E-2</v>
      </c>
      <c r="L34">
        <v>2.46515</v>
      </c>
      <c r="M34">
        <v>3.1550000000000002E-2</v>
      </c>
      <c r="N34">
        <v>-1.2115400000000001</v>
      </c>
      <c r="O34">
        <v>228.58494999999999</v>
      </c>
      <c r="P34">
        <v>120.56576</v>
      </c>
      <c r="Q34">
        <v>1030.55405</v>
      </c>
      <c r="R34">
        <v>-6406.1041400000004</v>
      </c>
      <c r="S34" t="e">
        <f>-Inf</f>
        <v>#NAME?</v>
      </c>
      <c r="T34" t="e">
        <f>-Inf</f>
        <v>#NAME?</v>
      </c>
      <c r="U34">
        <v>3.96E-3</v>
      </c>
      <c r="V34">
        <v>9.7400000000000004E-3</v>
      </c>
      <c r="W34">
        <v>7.5900000000000004E-3</v>
      </c>
      <c r="X34">
        <v>0</v>
      </c>
      <c r="Y34">
        <v>1.034E-2</v>
      </c>
      <c r="Z34">
        <v>0</v>
      </c>
      <c r="AA34">
        <v>4.2199999999999998E-3</v>
      </c>
    </row>
    <row r="35" spans="1:27" x14ac:dyDescent="0.3">
      <c r="A35">
        <v>34.833320000000001</v>
      </c>
      <c r="B35">
        <v>26.804970000000001</v>
      </c>
      <c r="C35">
        <v>21.069469999999999</v>
      </c>
      <c r="D35">
        <v>20.82619</v>
      </c>
      <c r="E35">
        <v>26.848469999999999</v>
      </c>
      <c r="F35">
        <v>-1.1851700000000001</v>
      </c>
      <c r="G35">
        <v>0</v>
      </c>
      <c r="H35">
        <v>0.40758</v>
      </c>
      <c r="I35">
        <v>0.77234000000000003</v>
      </c>
      <c r="J35">
        <v>0.16575999999999999</v>
      </c>
      <c r="K35">
        <v>-1.933E-2</v>
      </c>
      <c r="L35">
        <v>2.4578199999999999</v>
      </c>
      <c r="M35">
        <v>3.0159999999999999E-2</v>
      </c>
      <c r="N35">
        <v>-1.20607</v>
      </c>
      <c r="O35">
        <v>227.94803999999999</v>
      </c>
      <c r="P35">
        <v>120.29382</v>
      </c>
      <c r="Q35">
        <v>1029.6575800000001</v>
      </c>
      <c r="R35">
        <v>-6406.3334699999996</v>
      </c>
      <c r="S35" t="e">
        <f>-Inf</f>
        <v>#NAME?</v>
      </c>
      <c r="T35" t="e">
        <f>-Inf</f>
        <v>#NAME?</v>
      </c>
      <c r="U35">
        <v>3.96E-3</v>
      </c>
      <c r="V35">
        <v>9.7199999999999995E-3</v>
      </c>
      <c r="W35">
        <v>7.5799999999999999E-3</v>
      </c>
      <c r="X35">
        <v>0</v>
      </c>
      <c r="Y35">
        <v>1.0330000000000001E-2</v>
      </c>
      <c r="Z35">
        <v>0</v>
      </c>
      <c r="AA35">
        <v>4.2199999999999998E-3</v>
      </c>
    </row>
    <row r="36" spans="1:27" x14ac:dyDescent="0.3">
      <c r="A36">
        <v>35.83408</v>
      </c>
      <c r="B36">
        <v>26.80977</v>
      </c>
      <c r="C36">
        <v>21.069739999999999</v>
      </c>
      <c r="D36">
        <v>20.825569999999999</v>
      </c>
      <c r="E36">
        <v>26.851790000000001</v>
      </c>
      <c r="F36">
        <v>-1.1851499999999999</v>
      </c>
      <c r="G36">
        <v>0</v>
      </c>
      <c r="H36">
        <v>0.40810000000000002</v>
      </c>
      <c r="I36">
        <v>0.77546000000000004</v>
      </c>
      <c r="J36">
        <v>0.16569</v>
      </c>
      <c r="K36">
        <v>-1.8769999999999998E-2</v>
      </c>
      <c r="L36">
        <v>2.4633799999999999</v>
      </c>
      <c r="M36">
        <v>2.913E-2</v>
      </c>
      <c r="N36">
        <v>-1.21048</v>
      </c>
      <c r="O36">
        <v>228.86721</v>
      </c>
      <c r="P36">
        <v>120.44573</v>
      </c>
      <c r="Q36">
        <v>1029.36771</v>
      </c>
      <c r="R36">
        <v>-6406.2064200000004</v>
      </c>
      <c r="S36" t="e">
        <f>-Inf</f>
        <v>#NAME?</v>
      </c>
      <c r="T36" t="e">
        <f>-Inf</f>
        <v>#NAME?</v>
      </c>
      <c r="U36">
        <v>3.96E-3</v>
      </c>
      <c r="V36">
        <v>9.7300000000000008E-3</v>
      </c>
      <c r="W36">
        <v>7.6E-3</v>
      </c>
      <c r="X36">
        <v>0</v>
      </c>
      <c r="Y36">
        <v>1.0330000000000001E-2</v>
      </c>
      <c r="Z36">
        <v>0</v>
      </c>
      <c r="AA36">
        <v>4.2199999999999998E-3</v>
      </c>
    </row>
    <row r="37" spans="1:27" x14ac:dyDescent="0.3">
      <c r="A37">
        <v>36.83587</v>
      </c>
      <c r="B37">
        <v>26.812950000000001</v>
      </c>
      <c r="C37">
        <v>21.07039</v>
      </c>
      <c r="D37">
        <v>20.825800000000001</v>
      </c>
      <c r="E37">
        <v>26.853719999999999</v>
      </c>
      <c r="F37">
        <v>-1.1851700000000001</v>
      </c>
      <c r="G37">
        <v>0</v>
      </c>
      <c r="H37">
        <v>0.40716999999999998</v>
      </c>
      <c r="I37">
        <v>0.77380000000000004</v>
      </c>
      <c r="J37">
        <v>0.16577</v>
      </c>
      <c r="K37">
        <v>-1.8720000000000001E-2</v>
      </c>
      <c r="L37">
        <v>2.4653</v>
      </c>
      <c r="M37">
        <v>2.827E-2</v>
      </c>
      <c r="N37">
        <v>-1.21258</v>
      </c>
      <c r="O37">
        <v>228.37989999999999</v>
      </c>
      <c r="P37">
        <v>120.17046000000001</v>
      </c>
      <c r="Q37">
        <v>1029.9174</v>
      </c>
      <c r="R37">
        <v>-6406.3493600000002</v>
      </c>
      <c r="S37" t="e">
        <f>-Inf</f>
        <v>#NAME?</v>
      </c>
      <c r="T37" t="e">
        <f>-Inf</f>
        <v>#NAME?</v>
      </c>
      <c r="U37">
        <v>3.96E-3</v>
      </c>
      <c r="V37">
        <v>9.7400000000000004E-3</v>
      </c>
      <c r="W37">
        <v>7.5900000000000004E-3</v>
      </c>
      <c r="X37">
        <v>0</v>
      </c>
      <c r="Y37">
        <v>1.0319999999999999E-2</v>
      </c>
      <c r="Z37">
        <v>0</v>
      </c>
      <c r="AA37">
        <v>4.2199999999999998E-3</v>
      </c>
    </row>
    <row r="38" spans="1:27" x14ac:dyDescent="0.3">
      <c r="A38">
        <v>37.837600000000002</v>
      </c>
      <c r="B38">
        <v>26.815560000000001</v>
      </c>
      <c r="C38">
        <v>21.07029</v>
      </c>
      <c r="D38">
        <v>20.82592</v>
      </c>
      <c r="E38">
        <v>26.856819999999999</v>
      </c>
      <c r="F38">
        <v>-1.18516</v>
      </c>
      <c r="G38">
        <v>0</v>
      </c>
      <c r="H38">
        <v>0.40736</v>
      </c>
      <c r="I38">
        <v>0.77227000000000001</v>
      </c>
      <c r="J38">
        <v>0.16525999999999999</v>
      </c>
      <c r="K38">
        <v>-1.9699999999999999E-2</v>
      </c>
      <c r="L38">
        <v>2.4591799999999999</v>
      </c>
      <c r="M38">
        <v>2.853E-2</v>
      </c>
      <c r="N38">
        <v>-1.21147</v>
      </c>
      <c r="O38">
        <v>227.92576</v>
      </c>
      <c r="P38">
        <v>120.22691</v>
      </c>
      <c r="Q38">
        <v>1026.79871</v>
      </c>
      <c r="R38">
        <v>-6406.3307999999997</v>
      </c>
      <c r="S38" t="e">
        <f>-Inf</f>
        <v>#NAME?</v>
      </c>
      <c r="T38" t="e">
        <f>-Inf</f>
        <v>#NAME?</v>
      </c>
      <c r="U38">
        <v>3.96E-3</v>
      </c>
      <c r="V38">
        <v>9.7199999999999995E-3</v>
      </c>
      <c r="W38">
        <v>7.5799999999999999E-3</v>
      </c>
      <c r="X38">
        <v>0</v>
      </c>
      <c r="Y38">
        <v>1.0319999999999999E-2</v>
      </c>
      <c r="Z38">
        <v>0</v>
      </c>
      <c r="AA38">
        <v>4.2199999999999998E-3</v>
      </c>
    </row>
    <row r="39" spans="1:27" x14ac:dyDescent="0.3">
      <c r="A39">
        <v>38.838470000000001</v>
      </c>
      <c r="B39">
        <v>26.818049999999999</v>
      </c>
      <c r="C39">
        <v>21.069949999999999</v>
      </c>
      <c r="D39">
        <v>20.825869999999998</v>
      </c>
      <c r="E39">
        <v>26.859970000000001</v>
      </c>
      <c r="F39">
        <v>-1.1851499999999999</v>
      </c>
      <c r="G39">
        <v>0</v>
      </c>
      <c r="H39">
        <v>0.40744000000000002</v>
      </c>
      <c r="I39">
        <v>0.77302000000000004</v>
      </c>
      <c r="J39">
        <v>0.16653000000000001</v>
      </c>
      <c r="K39">
        <v>-1.8290000000000001E-2</v>
      </c>
      <c r="L39">
        <v>2.4624700000000002</v>
      </c>
      <c r="M39">
        <v>2.92E-2</v>
      </c>
      <c r="N39">
        <v>-1.2100299999999999</v>
      </c>
      <c r="O39">
        <v>228.14832999999999</v>
      </c>
      <c r="P39">
        <v>120.25067</v>
      </c>
      <c r="Q39">
        <v>1034.73001</v>
      </c>
      <c r="R39">
        <v>-6406.2159600000005</v>
      </c>
      <c r="S39" t="e">
        <f>-Inf</f>
        <v>#NAME?</v>
      </c>
      <c r="T39" t="e">
        <f>-Inf</f>
        <v>#NAME?</v>
      </c>
      <c r="U39">
        <v>3.96E-3</v>
      </c>
      <c r="V39">
        <v>9.7300000000000008E-3</v>
      </c>
      <c r="W39">
        <v>7.5900000000000004E-3</v>
      </c>
      <c r="X39">
        <v>0</v>
      </c>
      <c r="Y39">
        <v>1.0319999999999999E-2</v>
      </c>
      <c r="Z39">
        <v>0</v>
      </c>
      <c r="AA39">
        <v>4.2199999999999998E-3</v>
      </c>
    </row>
    <row r="40" spans="1:27" x14ac:dyDescent="0.3">
      <c r="A40">
        <v>39.84131</v>
      </c>
      <c r="B40">
        <v>26.819780000000002</v>
      </c>
      <c r="C40">
        <v>21.069780000000002</v>
      </c>
      <c r="D40">
        <v>20.82555</v>
      </c>
      <c r="E40">
        <v>26.861840000000001</v>
      </c>
      <c r="F40">
        <v>-1.18516</v>
      </c>
      <c r="G40">
        <v>0</v>
      </c>
      <c r="H40">
        <v>0.40771000000000002</v>
      </c>
      <c r="I40">
        <v>0.77310999999999996</v>
      </c>
      <c r="J40">
        <v>0.16585</v>
      </c>
      <c r="K40">
        <v>-1.915E-2</v>
      </c>
      <c r="L40">
        <v>2.46455</v>
      </c>
      <c r="M40">
        <v>2.9180000000000001E-2</v>
      </c>
      <c r="N40">
        <v>-1.2108300000000001</v>
      </c>
      <c r="O40">
        <v>228.17615000000001</v>
      </c>
      <c r="P40">
        <v>120.3308</v>
      </c>
      <c r="Q40">
        <v>1030.5638799999999</v>
      </c>
      <c r="R40">
        <v>-6406.2152699999997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7.5900000000000004E-3</v>
      </c>
      <c r="X40">
        <v>0</v>
      </c>
      <c r="Y40">
        <v>1.0330000000000001E-2</v>
      </c>
      <c r="Z40">
        <v>0</v>
      </c>
      <c r="AA40">
        <v>4.2199999999999998E-3</v>
      </c>
    </row>
    <row r="41" spans="1:27" x14ac:dyDescent="0.3">
      <c r="A41">
        <v>40.843209999999999</v>
      </c>
      <c r="B41">
        <v>26.82142</v>
      </c>
      <c r="C41">
        <v>21.069780000000002</v>
      </c>
      <c r="D41">
        <v>20.826059999999998</v>
      </c>
      <c r="E41">
        <v>26.867840000000001</v>
      </c>
      <c r="F41">
        <v>-1.1851799999999999</v>
      </c>
      <c r="G41">
        <v>0</v>
      </c>
      <c r="H41">
        <v>0.40771000000000002</v>
      </c>
      <c r="I41">
        <v>0.77242999999999995</v>
      </c>
      <c r="J41">
        <v>0.16744000000000001</v>
      </c>
      <c r="K41">
        <v>-1.857E-2</v>
      </c>
      <c r="L41">
        <v>2.4614400000000001</v>
      </c>
      <c r="M41">
        <v>3.2509999999999997E-2</v>
      </c>
      <c r="N41">
        <v>-1.20831</v>
      </c>
      <c r="O41">
        <v>227.97388000000001</v>
      </c>
      <c r="P41">
        <v>120.33056000000001</v>
      </c>
      <c r="Q41">
        <v>1040.5266799999999</v>
      </c>
      <c r="R41">
        <v>-6406.3676699999996</v>
      </c>
      <c r="S41" t="e">
        <f>-Inf</f>
        <v>#NAME?</v>
      </c>
      <c r="T41" t="e">
        <f>-Inf</f>
        <v>#NAME?</v>
      </c>
      <c r="U41">
        <v>3.96E-3</v>
      </c>
      <c r="V41">
        <v>9.7300000000000008E-3</v>
      </c>
      <c r="W41">
        <v>7.5799999999999999E-3</v>
      </c>
      <c r="X41">
        <v>0</v>
      </c>
      <c r="Y41">
        <v>1.0330000000000001E-2</v>
      </c>
      <c r="Z41">
        <v>0</v>
      </c>
      <c r="AA41">
        <v>4.2199999999999998E-3</v>
      </c>
    </row>
    <row r="42" spans="1:27" x14ac:dyDescent="0.3">
      <c r="A42">
        <v>41.844990000000003</v>
      </c>
      <c r="B42">
        <v>26.823689999999999</v>
      </c>
      <c r="C42">
        <v>21.070789999999999</v>
      </c>
      <c r="D42">
        <v>20.826219999999999</v>
      </c>
      <c r="E42">
        <v>26.870750000000001</v>
      </c>
      <c r="F42">
        <v>-1.18516</v>
      </c>
      <c r="G42">
        <v>0</v>
      </c>
      <c r="H42">
        <v>0.40623999999999999</v>
      </c>
      <c r="I42">
        <v>0.77186999999999995</v>
      </c>
      <c r="J42">
        <v>0.16592999999999999</v>
      </c>
      <c r="K42">
        <v>-1.968E-2</v>
      </c>
      <c r="L42">
        <v>2.4595699999999998</v>
      </c>
      <c r="M42">
        <v>3.2669999999999998E-2</v>
      </c>
      <c r="N42">
        <v>-1.21245</v>
      </c>
      <c r="O42">
        <v>227.81020000000001</v>
      </c>
      <c r="P42">
        <v>119.89737</v>
      </c>
      <c r="Q42">
        <v>1031.24791</v>
      </c>
      <c r="R42">
        <v>-6406.3517400000001</v>
      </c>
      <c r="S42" t="e">
        <f>-Inf</f>
        <v>#NAME?</v>
      </c>
      <c r="T42" t="e">
        <f>-Inf</f>
        <v>#NAME?</v>
      </c>
      <c r="U42">
        <v>3.96E-3</v>
      </c>
      <c r="V42">
        <v>9.7199999999999995E-3</v>
      </c>
      <c r="W42">
        <v>7.5799999999999999E-3</v>
      </c>
      <c r="X42">
        <v>0</v>
      </c>
      <c r="Y42">
        <v>1.03E-2</v>
      </c>
      <c r="Z42">
        <v>0</v>
      </c>
      <c r="AA42">
        <v>4.2199999999999998E-3</v>
      </c>
    </row>
    <row r="43" spans="1:27" x14ac:dyDescent="0.3">
      <c r="A43">
        <v>42.84516</v>
      </c>
      <c r="B43">
        <v>26.827369999999998</v>
      </c>
      <c r="C43">
        <v>21.070519999999998</v>
      </c>
      <c r="D43">
        <v>20.827500000000001</v>
      </c>
      <c r="E43">
        <v>26.873380000000001</v>
      </c>
      <c r="F43">
        <v>-1.18516</v>
      </c>
      <c r="G43">
        <v>0</v>
      </c>
      <c r="H43">
        <v>0.40686</v>
      </c>
      <c r="I43">
        <v>0.77266000000000001</v>
      </c>
      <c r="J43">
        <v>0.16539000000000001</v>
      </c>
      <c r="K43">
        <v>-1.9189999999999999E-2</v>
      </c>
      <c r="L43">
        <v>2.4628700000000001</v>
      </c>
      <c r="M43">
        <v>3.1829999999999997E-2</v>
      </c>
      <c r="N43">
        <v>-1.20479</v>
      </c>
      <c r="O43">
        <v>228.04067000000001</v>
      </c>
      <c r="P43">
        <v>120.08094</v>
      </c>
      <c r="Q43">
        <v>1027.9355700000001</v>
      </c>
      <c r="R43">
        <v>-6406.4628599999996</v>
      </c>
      <c r="S43" t="e">
        <f>-Inf</f>
        <v>#NAME?</v>
      </c>
      <c r="T43" t="e">
        <f>-Inf</f>
        <v>#NAME?</v>
      </c>
      <c r="U43">
        <v>3.96E-3</v>
      </c>
      <c r="V43">
        <v>9.7300000000000008E-3</v>
      </c>
      <c r="W43">
        <v>7.5900000000000004E-3</v>
      </c>
      <c r="X43">
        <v>0</v>
      </c>
      <c r="Y43">
        <v>1.031E-2</v>
      </c>
      <c r="Z43">
        <v>0</v>
      </c>
      <c r="AA43">
        <v>4.2199999999999998E-3</v>
      </c>
    </row>
    <row r="44" spans="1:27" x14ac:dyDescent="0.3">
      <c r="A44">
        <v>43.84516</v>
      </c>
      <c r="B44">
        <v>26.83024</v>
      </c>
      <c r="C44">
        <v>21.070209999999999</v>
      </c>
      <c r="D44">
        <v>20.827500000000001</v>
      </c>
      <c r="E44">
        <v>26.875530000000001</v>
      </c>
      <c r="F44">
        <v>-1.18519</v>
      </c>
      <c r="G44">
        <v>0</v>
      </c>
      <c r="H44">
        <v>0.40692</v>
      </c>
      <c r="I44">
        <v>0.77293999999999996</v>
      </c>
      <c r="J44">
        <v>0.16611000000000001</v>
      </c>
      <c r="K44">
        <v>-1.8550000000000001E-2</v>
      </c>
      <c r="L44">
        <v>2.4597199999999999</v>
      </c>
      <c r="M44">
        <v>3.1469999999999998E-2</v>
      </c>
      <c r="N44">
        <v>-1.2033</v>
      </c>
      <c r="O44">
        <v>228.12546</v>
      </c>
      <c r="P44">
        <v>120.09871</v>
      </c>
      <c r="Q44">
        <v>1032.46776</v>
      </c>
      <c r="R44">
        <v>-6406.5673399999996</v>
      </c>
      <c r="S44" t="e">
        <f>-Inf</f>
        <v>#NAME?</v>
      </c>
      <c r="T44" t="e">
        <f>-Inf</f>
        <v>#NAME?</v>
      </c>
      <c r="U44">
        <v>3.96E-3</v>
      </c>
      <c r="V44">
        <v>9.7199999999999995E-3</v>
      </c>
      <c r="W44">
        <v>7.5900000000000004E-3</v>
      </c>
      <c r="X44">
        <v>0</v>
      </c>
      <c r="Y44">
        <v>1.0319999999999999E-2</v>
      </c>
      <c r="Z44">
        <v>0</v>
      </c>
      <c r="AA44">
        <v>4.2199999999999998E-3</v>
      </c>
    </row>
    <row r="45" spans="1:27" x14ac:dyDescent="0.3">
      <c r="A45">
        <v>44.845289999999999</v>
      </c>
      <c r="B45">
        <v>26.832000000000001</v>
      </c>
      <c r="C45">
        <v>21.07086</v>
      </c>
      <c r="D45">
        <v>20.827549999999999</v>
      </c>
      <c r="E45">
        <v>26.876190000000001</v>
      </c>
      <c r="F45">
        <v>-1.18513</v>
      </c>
      <c r="G45">
        <v>0</v>
      </c>
      <c r="H45">
        <v>0.40711999999999998</v>
      </c>
      <c r="I45">
        <v>0.77285000000000004</v>
      </c>
      <c r="J45">
        <v>0.16642000000000001</v>
      </c>
      <c r="K45">
        <v>-1.856E-2</v>
      </c>
      <c r="L45">
        <v>2.46157</v>
      </c>
      <c r="M45">
        <v>3.0759999999999999E-2</v>
      </c>
      <c r="N45">
        <v>-1.2062299999999999</v>
      </c>
      <c r="O45">
        <v>228.09765999999999</v>
      </c>
      <c r="P45">
        <v>120.15752999999999</v>
      </c>
      <c r="Q45">
        <v>1034.4230600000001</v>
      </c>
      <c r="R45">
        <v>-6406.3279400000001</v>
      </c>
      <c r="S45" t="e">
        <f>-Inf</f>
        <v>#NAME?</v>
      </c>
      <c r="T45" t="e">
        <f>-Inf</f>
        <v>#NAME?</v>
      </c>
      <c r="U45">
        <v>3.96E-3</v>
      </c>
      <c r="V45">
        <v>9.7300000000000008E-3</v>
      </c>
      <c r="W45">
        <v>7.5900000000000004E-3</v>
      </c>
      <c r="X45">
        <v>0</v>
      </c>
      <c r="Y45">
        <v>1.0319999999999999E-2</v>
      </c>
      <c r="Z45">
        <v>0</v>
      </c>
      <c r="AA45">
        <v>4.2199999999999998E-3</v>
      </c>
    </row>
    <row r="46" spans="1:27" x14ac:dyDescent="0.3">
      <c r="A46">
        <v>45.846119999999999</v>
      </c>
      <c r="B46">
        <v>26.83221</v>
      </c>
      <c r="C46">
        <v>21.071190000000001</v>
      </c>
      <c r="D46">
        <v>20.826250000000002</v>
      </c>
      <c r="E46">
        <v>26.882059999999999</v>
      </c>
      <c r="F46">
        <v>-1.1851700000000001</v>
      </c>
      <c r="G46">
        <v>0</v>
      </c>
      <c r="H46">
        <v>0.40745999999999999</v>
      </c>
      <c r="I46">
        <v>0.77290999999999999</v>
      </c>
      <c r="J46">
        <v>0.16603999999999999</v>
      </c>
      <c r="K46">
        <v>-1.908E-2</v>
      </c>
      <c r="L46">
        <v>2.4638599999999999</v>
      </c>
      <c r="M46">
        <v>3.4630000000000001E-2</v>
      </c>
      <c r="N46">
        <v>-1.2143200000000001</v>
      </c>
      <c r="O46">
        <v>228.11613</v>
      </c>
      <c r="P46">
        <v>120.25676</v>
      </c>
      <c r="Q46">
        <v>1032.14841</v>
      </c>
      <c r="R46">
        <v>-6406.4713099999999</v>
      </c>
      <c r="S46" t="e">
        <f>-Inf</f>
        <v>#NAME?</v>
      </c>
      <c r="T46" t="e">
        <f>-Inf</f>
        <v>#NAME?</v>
      </c>
      <c r="U46">
        <v>3.96E-3</v>
      </c>
      <c r="V46">
        <v>9.7300000000000008E-3</v>
      </c>
      <c r="W46">
        <v>7.5900000000000004E-3</v>
      </c>
      <c r="X46">
        <v>0</v>
      </c>
      <c r="Y46">
        <v>1.0319999999999999E-2</v>
      </c>
      <c r="Z46">
        <v>0</v>
      </c>
      <c r="AA46">
        <v>4.2199999999999998E-3</v>
      </c>
    </row>
    <row r="47" spans="1:27" x14ac:dyDescent="0.3">
      <c r="A47">
        <v>46.847169999999998</v>
      </c>
      <c r="B47">
        <v>26.833850000000002</v>
      </c>
      <c r="C47">
        <v>21.070709999999998</v>
      </c>
      <c r="D47">
        <v>20.825980000000001</v>
      </c>
      <c r="E47">
        <v>26.885339999999999</v>
      </c>
      <c r="F47">
        <v>-1.18516</v>
      </c>
      <c r="G47">
        <v>0</v>
      </c>
      <c r="H47">
        <v>0.40808</v>
      </c>
      <c r="I47">
        <v>0.77341000000000004</v>
      </c>
      <c r="J47">
        <v>0.16624</v>
      </c>
      <c r="K47">
        <v>-1.9089999999999999E-2</v>
      </c>
      <c r="L47">
        <v>2.4674299999999998</v>
      </c>
      <c r="M47">
        <v>3.5810000000000002E-2</v>
      </c>
      <c r="N47">
        <v>-1.2132700000000001</v>
      </c>
      <c r="O47">
        <v>228.26423</v>
      </c>
      <c r="P47">
        <v>120.4402</v>
      </c>
      <c r="Q47">
        <v>1033.4629199999999</v>
      </c>
      <c r="R47">
        <v>-6406.3353900000002</v>
      </c>
      <c r="S47" t="e">
        <f>-Inf</f>
        <v>#NAME?</v>
      </c>
      <c r="T47" t="e">
        <f>-Inf</f>
        <v>#NAME?</v>
      </c>
      <c r="U47">
        <v>3.96E-3</v>
      </c>
      <c r="V47">
        <v>9.7400000000000004E-3</v>
      </c>
      <c r="W47">
        <v>7.5900000000000004E-3</v>
      </c>
      <c r="X47">
        <v>0</v>
      </c>
      <c r="Y47">
        <v>1.0330000000000001E-2</v>
      </c>
      <c r="Z47">
        <v>0</v>
      </c>
      <c r="AA47">
        <v>4.2199999999999998E-3</v>
      </c>
    </row>
    <row r="48" spans="1:27" x14ac:dyDescent="0.3">
      <c r="A48">
        <v>47.84731</v>
      </c>
      <c r="B48">
        <v>26.834350000000001</v>
      </c>
      <c r="C48">
        <v>21.07047</v>
      </c>
      <c r="D48">
        <v>20.826789999999999</v>
      </c>
      <c r="E48">
        <v>26.889279999999999</v>
      </c>
      <c r="F48">
        <v>-1.1851799999999999</v>
      </c>
      <c r="G48">
        <v>0</v>
      </c>
      <c r="H48">
        <v>0.40699999999999997</v>
      </c>
      <c r="I48">
        <v>0.77139999999999997</v>
      </c>
      <c r="J48">
        <v>0.16577</v>
      </c>
      <c r="K48">
        <v>-1.8149999999999999E-2</v>
      </c>
      <c r="L48">
        <v>2.4615499999999999</v>
      </c>
      <c r="M48">
        <v>3.8089999999999999E-2</v>
      </c>
      <c r="N48">
        <v>-1.20808</v>
      </c>
      <c r="O48">
        <v>227.67147</v>
      </c>
      <c r="P48">
        <v>120.12103999999999</v>
      </c>
      <c r="Q48">
        <v>1030.57789</v>
      </c>
      <c r="R48">
        <v>-6406.5042100000001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7.5799999999999999E-3</v>
      </c>
      <c r="X48">
        <v>0</v>
      </c>
      <c r="Y48">
        <v>1.0319999999999999E-2</v>
      </c>
      <c r="Z48">
        <v>0</v>
      </c>
      <c r="AA48">
        <v>4.2199999999999998E-3</v>
      </c>
    </row>
    <row r="49" spans="1:27" x14ac:dyDescent="0.3">
      <c r="A49">
        <v>48.849170000000001</v>
      </c>
      <c r="B49">
        <v>26.8368</v>
      </c>
      <c r="C49">
        <v>21.070920000000001</v>
      </c>
      <c r="D49">
        <v>20.826979999999999</v>
      </c>
      <c r="E49">
        <v>26.893160000000002</v>
      </c>
      <c r="F49">
        <v>-1.1851400000000001</v>
      </c>
      <c r="G49">
        <v>0</v>
      </c>
      <c r="H49">
        <v>0.40740999999999999</v>
      </c>
      <c r="I49">
        <v>0.77285000000000004</v>
      </c>
      <c r="J49">
        <v>0.16669</v>
      </c>
      <c r="K49">
        <v>-1.9259999999999999E-2</v>
      </c>
      <c r="L49">
        <v>2.4643199999999998</v>
      </c>
      <c r="M49">
        <v>3.9289999999999999E-2</v>
      </c>
      <c r="N49">
        <v>-1.20936</v>
      </c>
      <c r="O49">
        <v>228.09791999999999</v>
      </c>
      <c r="P49">
        <v>120.2428</v>
      </c>
      <c r="Q49">
        <v>1036.3453300000001</v>
      </c>
      <c r="R49">
        <v>-6406.3269799999998</v>
      </c>
      <c r="S49" t="e">
        <f>-Inf</f>
        <v>#NAME?</v>
      </c>
      <c r="T49" t="e">
        <f>-Inf</f>
        <v>#NAME?</v>
      </c>
      <c r="U49">
        <v>3.96E-3</v>
      </c>
      <c r="V49">
        <v>9.7300000000000008E-3</v>
      </c>
      <c r="W49">
        <v>7.5900000000000004E-3</v>
      </c>
      <c r="X49">
        <v>0</v>
      </c>
      <c r="Y49">
        <v>1.0319999999999999E-2</v>
      </c>
      <c r="Z49">
        <v>0</v>
      </c>
      <c r="AA49">
        <v>4.2199999999999998E-3</v>
      </c>
    </row>
    <row r="50" spans="1:27" x14ac:dyDescent="0.3">
      <c r="A50">
        <v>49.851480000000002</v>
      </c>
      <c r="B50">
        <v>26.839040000000001</v>
      </c>
      <c r="C50">
        <v>21.07075</v>
      </c>
      <c r="D50">
        <v>20.827400000000001</v>
      </c>
      <c r="E50">
        <v>26.894590000000001</v>
      </c>
      <c r="F50">
        <v>-1.18516</v>
      </c>
      <c r="G50">
        <v>0</v>
      </c>
      <c r="H50">
        <v>0.40764</v>
      </c>
      <c r="I50">
        <v>0.77256000000000002</v>
      </c>
      <c r="J50">
        <v>0.16631000000000001</v>
      </c>
      <c r="K50">
        <v>-1.8079999999999999E-2</v>
      </c>
      <c r="L50">
        <v>2.4615399999999998</v>
      </c>
      <c r="M50">
        <v>3.8649999999999997E-2</v>
      </c>
      <c r="N50">
        <v>-1.2063999999999999</v>
      </c>
      <c r="O50">
        <v>228.01118</v>
      </c>
      <c r="P50">
        <v>120.31152</v>
      </c>
      <c r="Q50">
        <v>1034.0198</v>
      </c>
      <c r="R50">
        <v>-6406.4790000000003</v>
      </c>
      <c r="S50" t="e">
        <f>-Inf</f>
        <v>#NAME?</v>
      </c>
      <c r="T50" t="e">
        <f>-Inf</f>
        <v>#NAME?</v>
      </c>
      <c r="U50">
        <v>3.96E-3</v>
      </c>
      <c r="V50">
        <v>9.7300000000000008E-3</v>
      </c>
      <c r="W50">
        <v>7.5900000000000004E-3</v>
      </c>
      <c r="X50">
        <v>0</v>
      </c>
      <c r="Y50">
        <v>1.0330000000000001E-2</v>
      </c>
      <c r="Z50">
        <v>0</v>
      </c>
      <c r="AA50">
        <v>4.2199999999999998E-3</v>
      </c>
    </row>
    <row r="51" spans="1:27" x14ac:dyDescent="0.3">
      <c r="A51">
        <v>50.851460000000003</v>
      </c>
      <c r="B51">
        <v>26.841660000000001</v>
      </c>
      <c r="C51">
        <v>21.07095</v>
      </c>
      <c r="D51">
        <v>20.827159999999999</v>
      </c>
      <c r="E51">
        <v>26.895099999999999</v>
      </c>
      <c r="F51">
        <v>-1.18513</v>
      </c>
      <c r="G51">
        <v>0</v>
      </c>
      <c r="H51">
        <v>0.40678999999999998</v>
      </c>
      <c r="I51">
        <v>0.77158000000000004</v>
      </c>
      <c r="J51">
        <v>0.16653000000000001</v>
      </c>
      <c r="K51">
        <v>-1.917E-2</v>
      </c>
      <c r="L51">
        <v>2.46143</v>
      </c>
      <c r="M51">
        <v>3.7220000000000003E-2</v>
      </c>
      <c r="N51">
        <v>-1.2085699999999999</v>
      </c>
      <c r="O51">
        <v>227.72245000000001</v>
      </c>
      <c r="P51">
        <v>120.06063</v>
      </c>
      <c r="Q51">
        <v>1035.4614799999999</v>
      </c>
      <c r="R51">
        <v>-6406.3134399999999</v>
      </c>
      <c r="S51" t="e">
        <f>-Inf</f>
        <v>#NAME?</v>
      </c>
      <c r="T51" t="e">
        <f>-Inf</f>
        <v>#NAME?</v>
      </c>
      <c r="U51">
        <v>3.96E-3</v>
      </c>
      <c r="V51">
        <v>9.7300000000000008E-3</v>
      </c>
      <c r="W51">
        <v>7.5799999999999999E-3</v>
      </c>
      <c r="X51">
        <v>0</v>
      </c>
      <c r="Y51">
        <v>1.031E-2</v>
      </c>
      <c r="Z51">
        <v>0</v>
      </c>
      <c r="AA51">
        <v>4.2199999999999998E-3</v>
      </c>
    </row>
    <row r="52" spans="1:27" x14ac:dyDescent="0.3">
      <c r="A52">
        <v>51.852710000000002</v>
      </c>
      <c r="B52">
        <v>26.844639999999998</v>
      </c>
      <c r="C52">
        <v>21.070930000000001</v>
      </c>
      <c r="D52">
        <v>20.82705</v>
      </c>
      <c r="E52">
        <v>26.898669999999999</v>
      </c>
      <c r="F52">
        <v>-1.18516</v>
      </c>
      <c r="G52">
        <v>0</v>
      </c>
      <c r="H52">
        <v>0.40623999999999999</v>
      </c>
      <c r="I52">
        <v>0.77063999999999999</v>
      </c>
      <c r="J52">
        <v>0.16628999999999999</v>
      </c>
      <c r="K52">
        <v>-1.9230000000000001E-2</v>
      </c>
      <c r="L52">
        <v>2.4598200000000001</v>
      </c>
      <c r="M52">
        <v>3.7580000000000002E-2</v>
      </c>
      <c r="N52">
        <v>-1.20909</v>
      </c>
      <c r="O52">
        <v>227.44566</v>
      </c>
      <c r="P52">
        <v>119.89594</v>
      </c>
      <c r="Q52">
        <v>1034.01296</v>
      </c>
      <c r="R52">
        <v>-6406.4632799999999</v>
      </c>
      <c r="S52" t="e">
        <f>-Inf</f>
        <v>#NAME?</v>
      </c>
      <c r="T52" t="e">
        <f>-Inf</f>
        <v>#NAME?</v>
      </c>
      <c r="U52">
        <v>3.96E-3</v>
      </c>
      <c r="V52">
        <v>9.7199999999999995E-3</v>
      </c>
      <c r="W52">
        <v>7.5799999999999999E-3</v>
      </c>
      <c r="X52">
        <v>0</v>
      </c>
      <c r="Y52">
        <v>1.03E-2</v>
      </c>
      <c r="Z52">
        <v>0</v>
      </c>
      <c r="AA52">
        <v>4.2199999999999998E-3</v>
      </c>
    </row>
    <row r="53" spans="1:27" x14ac:dyDescent="0.3">
      <c r="A53">
        <v>52.853149999999999</v>
      </c>
      <c r="B53">
        <v>26.844930000000002</v>
      </c>
      <c r="C53">
        <v>21.070229999999999</v>
      </c>
      <c r="D53">
        <v>20.827549999999999</v>
      </c>
      <c r="E53">
        <v>26.902349999999998</v>
      </c>
      <c r="F53">
        <v>-1.1851799999999999</v>
      </c>
      <c r="G53">
        <v>0</v>
      </c>
      <c r="H53">
        <v>0.40754000000000001</v>
      </c>
      <c r="I53">
        <v>0.77300000000000002</v>
      </c>
      <c r="J53">
        <v>0.16628000000000001</v>
      </c>
      <c r="K53">
        <v>-1.77E-2</v>
      </c>
      <c r="L53">
        <v>2.4626700000000001</v>
      </c>
      <c r="M53">
        <v>3.9940000000000003E-2</v>
      </c>
      <c r="N53">
        <v>-1.2031499999999999</v>
      </c>
      <c r="O53">
        <v>228.14166</v>
      </c>
      <c r="P53">
        <v>120.28158999999999</v>
      </c>
      <c r="Q53">
        <v>1033.98873</v>
      </c>
      <c r="R53">
        <v>-6406.55177</v>
      </c>
      <c r="S53" t="e">
        <f>-Inf</f>
        <v>#NAME?</v>
      </c>
      <c r="T53" t="e">
        <f>-Inf</f>
        <v>#NAME?</v>
      </c>
      <c r="U53">
        <v>3.96E-3</v>
      </c>
      <c r="V53">
        <v>9.7300000000000008E-3</v>
      </c>
      <c r="W53">
        <v>7.5900000000000004E-3</v>
      </c>
      <c r="X53">
        <v>0</v>
      </c>
      <c r="Y53">
        <v>1.0319999999999999E-2</v>
      </c>
      <c r="Z53">
        <v>0</v>
      </c>
      <c r="AA53">
        <v>4.2199999999999998E-3</v>
      </c>
    </row>
    <row r="54" spans="1:27" x14ac:dyDescent="0.3">
      <c r="A54">
        <v>53.853110000000001</v>
      </c>
      <c r="B54">
        <v>26.846419999999998</v>
      </c>
      <c r="C54">
        <v>21.070740000000001</v>
      </c>
      <c r="D54">
        <v>20.827310000000001</v>
      </c>
      <c r="E54">
        <v>26.905010000000001</v>
      </c>
      <c r="F54">
        <v>-1.1851499999999999</v>
      </c>
      <c r="G54">
        <v>0</v>
      </c>
      <c r="H54">
        <v>0.40645999999999999</v>
      </c>
      <c r="I54">
        <v>0.77185000000000004</v>
      </c>
      <c r="J54">
        <v>0.16647999999999999</v>
      </c>
      <c r="K54">
        <v>-1.8540000000000001E-2</v>
      </c>
      <c r="L54">
        <v>2.4618799999999998</v>
      </c>
      <c r="M54">
        <v>4.0809999999999999E-2</v>
      </c>
      <c r="N54">
        <v>-1.2068399999999999</v>
      </c>
      <c r="O54">
        <v>227.80357000000001</v>
      </c>
      <c r="P54">
        <v>119.96237000000001</v>
      </c>
      <c r="Q54">
        <v>1035.2985900000001</v>
      </c>
      <c r="R54">
        <v>-6406.4144999999999</v>
      </c>
      <c r="S54" t="e">
        <f>-Inf</f>
        <v>#NAME?</v>
      </c>
      <c r="T54" t="e">
        <f>-Inf</f>
        <v>#NAME?</v>
      </c>
      <c r="U54">
        <v>3.96E-3</v>
      </c>
      <c r="V54">
        <v>9.7300000000000008E-3</v>
      </c>
      <c r="W54">
        <v>7.5799999999999999E-3</v>
      </c>
      <c r="X54">
        <v>0</v>
      </c>
      <c r="Y54">
        <v>1.031E-2</v>
      </c>
      <c r="Z54">
        <v>0</v>
      </c>
      <c r="AA54">
        <v>4.2199999999999998E-3</v>
      </c>
    </row>
    <row r="55" spans="1:27" x14ac:dyDescent="0.3">
      <c r="A55">
        <v>54.854109999999999</v>
      </c>
      <c r="B55">
        <v>26.848189999999999</v>
      </c>
      <c r="C55">
        <v>21.071439999999999</v>
      </c>
      <c r="D55">
        <v>20.826979999999999</v>
      </c>
      <c r="E55">
        <v>26.906549999999999</v>
      </c>
      <c r="F55">
        <v>-1.1851799999999999</v>
      </c>
      <c r="G55">
        <v>0</v>
      </c>
      <c r="H55">
        <v>0.40832000000000002</v>
      </c>
      <c r="I55">
        <v>0.77332000000000001</v>
      </c>
      <c r="J55">
        <v>0.16675999999999999</v>
      </c>
      <c r="K55">
        <v>-1.8450000000000001E-2</v>
      </c>
      <c r="L55">
        <v>2.4659499999999999</v>
      </c>
      <c r="M55">
        <v>4.0710000000000003E-2</v>
      </c>
      <c r="N55">
        <v>-1.2119800000000001</v>
      </c>
      <c r="O55">
        <v>228.23577</v>
      </c>
      <c r="P55">
        <v>120.51031999999999</v>
      </c>
      <c r="Q55">
        <v>1037.08968</v>
      </c>
      <c r="R55">
        <v>-6406.5602699999999</v>
      </c>
      <c r="S55" t="e">
        <f>-Inf</f>
        <v>#NAME?</v>
      </c>
      <c r="T55" t="e">
        <f>-Inf</f>
        <v>#NAME?</v>
      </c>
      <c r="U55">
        <v>3.96E-3</v>
      </c>
      <c r="V55">
        <v>9.7400000000000004E-3</v>
      </c>
      <c r="W55">
        <v>7.5900000000000004E-3</v>
      </c>
      <c r="X55">
        <v>0</v>
      </c>
      <c r="Y55">
        <v>1.034E-2</v>
      </c>
      <c r="Z55">
        <v>0</v>
      </c>
      <c r="AA55">
        <v>4.2199999999999998E-3</v>
      </c>
    </row>
    <row r="56" spans="1:27" x14ac:dyDescent="0.3">
      <c r="A56">
        <v>55.855600000000003</v>
      </c>
      <c r="B56">
        <v>26.849779999999999</v>
      </c>
      <c r="C56">
        <v>21.071950000000001</v>
      </c>
      <c r="D56">
        <v>20.827470000000002</v>
      </c>
      <c r="E56">
        <v>26.910910000000001</v>
      </c>
      <c r="F56">
        <v>-1.1851499999999999</v>
      </c>
      <c r="G56">
        <v>0</v>
      </c>
      <c r="H56">
        <v>0.40726000000000001</v>
      </c>
      <c r="I56">
        <v>0.77302999999999999</v>
      </c>
      <c r="J56">
        <v>0.16641</v>
      </c>
      <c r="K56">
        <v>-1.8169999999999999E-2</v>
      </c>
      <c r="L56">
        <v>2.4629599999999998</v>
      </c>
      <c r="M56">
        <v>4.2549999999999998E-2</v>
      </c>
      <c r="N56">
        <v>-1.2120599999999999</v>
      </c>
      <c r="O56">
        <v>228.15069</v>
      </c>
      <c r="P56">
        <v>120.19750000000001</v>
      </c>
      <c r="Q56">
        <v>1035.0077100000001</v>
      </c>
      <c r="R56">
        <v>-6406.4952199999998</v>
      </c>
      <c r="S56" t="e">
        <f>-Inf</f>
        <v>#NAME?</v>
      </c>
      <c r="T56" t="e">
        <f>-Inf</f>
        <v>#NAME?</v>
      </c>
      <c r="U56">
        <v>3.96E-3</v>
      </c>
      <c r="V56">
        <v>9.7300000000000008E-3</v>
      </c>
      <c r="W56">
        <v>7.5900000000000004E-3</v>
      </c>
      <c r="X56">
        <v>0</v>
      </c>
      <c r="Y56">
        <v>1.0319999999999999E-2</v>
      </c>
      <c r="Z56">
        <v>0</v>
      </c>
      <c r="AA56">
        <v>4.2199999999999998E-3</v>
      </c>
    </row>
    <row r="57" spans="1:27" x14ac:dyDescent="0.3">
      <c r="A57">
        <v>56.855609999999999</v>
      </c>
      <c r="B57">
        <v>26.850940000000001</v>
      </c>
      <c r="C57">
        <v>21.071090000000002</v>
      </c>
      <c r="D57">
        <v>20.827770000000001</v>
      </c>
      <c r="E57">
        <v>26.91451</v>
      </c>
      <c r="F57">
        <v>-1.1851799999999999</v>
      </c>
      <c r="G57">
        <v>0</v>
      </c>
      <c r="H57">
        <v>0.40765000000000001</v>
      </c>
      <c r="I57">
        <v>0.77376999999999996</v>
      </c>
      <c r="J57">
        <v>0.1668</v>
      </c>
      <c r="K57">
        <v>-1.8669999999999999E-2</v>
      </c>
      <c r="L57">
        <v>2.4619599999999999</v>
      </c>
      <c r="M57">
        <v>4.4350000000000001E-2</v>
      </c>
      <c r="N57">
        <v>-1.20631</v>
      </c>
      <c r="O57">
        <v>228.37021999999999</v>
      </c>
      <c r="P57">
        <v>120.31408</v>
      </c>
      <c r="Q57">
        <v>1037.46027</v>
      </c>
      <c r="R57">
        <v>-6406.6127100000003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7.5900000000000004E-3</v>
      </c>
      <c r="X57">
        <v>0</v>
      </c>
      <c r="Y57">
        <v>1.0330000000000001E-2</v>
      </c>
      <c r="Z57">
        <v>0</v>
      </c>
      <c r="AA57">
        <v>4.2199999999999998E-3</v>
      </c>
    </row>
    <row r="58" spans="1:27" x14ac:dyDescent="0.3">
      <c r="A58">
        <v>57.85548</v>
      </c>
      <c r="B58">
        <v>26.853269999999998</v>
      </c>
      <c r="C58">
        <v>21.0716</v>
      </c>
      <c r="D58">
        <v>20.828769999999999</v>
      </c>
      <c r="E58">
        <v>26.915520000000001</v>
      </c>
      <c r="F58">
        <v>-1.1851700000000001</v>
      </c>
      <c r="G58">
        <v>0</v>
      </c>
      <c r="H58">
        <v>0.40705999999999998</v>
      </c>
      <c r="I58">
        <v>0.77136000000000005</v>
      </c>
      <c r="J58">
        <v>0.16622999999999999</v>
      </c>
      <c r="K58">
        <v>-1.9140000000000001E-2</v>
      </c>
      <c r="L58">
        <v>2.4602900000000001</v>
      </c>
      <c r="M58">
        <v>4.3290000000000002E-2</v>
      </c>
      <c r="N58">
        <v>-1.20387</v>
      </c>
      <c r="O58">
        <v>227.65895</v>
      </c>
      <c r="P58">
        <v>120.13930999999999</v>
      </c>
      <c r="Q58">
        <v>1033.97039</v>
      </c>
      <c r="R58">
        <v>-6406.6802699999998</v>
      </c>
      <c r="S58" t="e">
        <f>-Inf</f>
        <v>#NAME?</v>
      </c>
      <c r="T58" t="e">
        <f>-Inf</f>
        <v>#NAME?</v>
      </c>
      <c r="U58">
        <v>3.96E-3</v>
      </c>
      <c r="V58">
        <v>9.7199999999999995E-3</v>
      </c>
      <c r="W58">
        <v>7.5799999999999999E-3</v>
      </c>
      <c r="X58">
        <v>0</v>
      </c>
      <c r="Y58">
        <v>1.0319999999999999E-2</v>
      </c>
      <c r="Z58">
        <v>0</v>
      </c>
      <c r="AA58">
        <v>4.2199999999999998E-3</v>
      </c>
    </row>
    <row r="59" spans="1:27" x14ac:dyDescent="0.3">
      <c r="A59">
        <v>58.857349999999997</v>
      </c>
      <c r="B59">
        <v>26.85435</v>
      </c>
      <c r="C59">
        <v>21.07141</v>
      </c>
      <c r="D59">
        <v>20.829339999999998</v>
      </c>
      <c r="E59">
        <v>26.916979999999999</v>
      </c>
      <c r="F59">
        <v>-1.1851499999999999</v>
      </c>
      <c r="G59">
        <v>0</v>
      </c>
      <c r="H59">
        <v>0.40759000000000001</v>
      </c>
      <c r="I59">
        <v>0.77337999999999996</v>
      </c>
      <c r="J59">
        <v>0.16592000000000001</v>
      </c>
      <c r="K59">
        <v>-1.9300000000000001E-2</v>
      </c>
      <c r="L59">
        <v>2.4627500000000002</v>
      </c>
      <c r="M59">
        <v>4.3470000000000002E-2</v>
      </c>
      <c r="N59">
        <v>-1.2000900000000001</v>
      </c>
      <c r="O59">
        <v>228.25513000000001</v>
      </c>
      <c r="P59">
        <v>120.29648</v>
      </c>
      <c r="Q59">
        <v>1032.0804800000001</v>
      </c>
      <c r="R59">
        <v>-6406.5824899999998</v>
      </c>
      <c r="S59" t="e">
        <f>-Inf</f>
        <v>#NAME?</v>
      </c>
      <c r="T59" t="e">
        <f>-Inf</f>
        <v>#NAME?</v>
      </c>
      <c r="U59">
        <v>3.96E-3</v>
      </c>
      <c r="V59">
        <v>9.7300000000000008E-3</v>
      </c>
      <c r="W59">
        <v>7.5900000000000004E-3</v>
      </c>
      <c r="X59">
        <v>0</v>
      </c>
      <c r="Y59">
        <v>1.0330000000000001E-2</v>
      </c>
      <c r="Z59">
        <v>0</v>
      </c>
      <c r="AA59">
        <v>4.2199999999999998E-3</v>
      </c>
    </row>
    <row r="60" spans="1:27" x14ac:dyDescent="0.3">
      <c r="A60">
        <v>59.858060000000002</v>
      </c>
      <c r="B60">
        <v>26.85585</v>
      </c>
      <c r="C60">
        <v>21.07077</v>
      </c>
      <c r="D60">
        <v>20.827649999999998</v>
      </c>
      <c r="E60">
        <v>26.918230000000001</v>
      </c>
      <c r="F60">
        <v>-1.1851700000000001</v>
      </c>
      <c r="G60">
        <v>0</v>
      </c>
      <c r="H60">
        <v>0.40684999999999999</v>
      </c>
      <c r="I60">
        <v>0.77212999999999998</v>
      </c>
      <c r="J60">
        <v>0.16602</v>
      </c>
      <c r="K60">
        <v>-1.942E-2</v>
      </c>
      <c r="L60">
        <v>2.46407</v>
      </c>
      <c r="M60">
        <v>4.3319999999999997E-2</v>
      </c>
      <c r="N60">
        <v>-1.2053</v>
      </c>
      <c r="O60">
        <v>227.88497000000001</v>
      </c>
      <c r="P60">
        <v>120.07826</v>
      </c>
      <c r="Q60">
        <v>1032.73677</v>
      </c>
      <c r="R60">
        <v>-6406.5538999999999</v>
      </c>
      <c r="S60" t="e">
        <f>-Inf</f>
        <v>#NAME?</v>
      </c>
      <c r="T60" t="e">
        <f>-Inf</f>
        <v>#NAME?</v>
      </c>
      <c r="U60">
        <v>3.96E-3</v>
      </c>
      <c r="V60">
        <v>9.7300000000000008E-3</v>
      </c>
      <c r="W60">
        <v>7.5799999999999999E-3</v>
      </c>
      <c r="X60">
        <v>0</v>
      </c>
      <c r="Y60">
        <v>1.031E-2</v>
      </c>
      <c r="Z60">
        <v>0</v>
      </c>
      <c r="AA60">
        <v>4.2199999999999998E-3</v>
      </c>
    </row>
    <row r="61" spans="1:27" x14ac:dyDescent="0.3">
      <c r="A61">
        <v>60.860039999999998</v>
      </c>
      <c r="B61">
        <v>26.855309999999999</v>
      </c>
      <c r="C61">
        <v>21.071280000000002</v>
      </c>
      <c r="D61">
        <v>20.828530000000001</v>
      </c>
      <c r="E61">
        <v>26.920300000000001</v>
      </c>
      <c r="F61">
        <v>-1.1851400000000001</v>
      </c>
      <c r="G61">
        <v>0</v>
      </c>
      <c r="H61">
        <v>0.40810999999999997</v>
      </c>
      <c r="I61">
        <v>0.77317000000000002</v>
      </c>
      <c r="J61">
        <v>0.16550999999999999</v>
      </c>
      <c r="K61">
        <v>-1.8859999999999998E-2</v>
      </c>
      <c r="L61">
        <v>2.4602499999999998</v>
      </c>
      <c r="M61">
        <v>4.4999999999999998E-2</v>
      </c>
      <c r="N61">
        <v>-1.2034499999999999</v>
      </c>
      <c r="O61">
        <v>228.19288</v>
      </c>
      <c r="P61">
        <v>120.45058</v>
      </c>
      <c r="Q61">
        <v>1029.55754</v>
      </c>
      <c r="R61">
        <v>-6406.4985800000004</v>
      </c>
      <c r="S61" t="e">
        <f>-Inf</f>
        <v>#NAME?</v>
      </c>
      <c r="T61" t="e">
        <f>-Inf</f>
        <v>#NAME?</v>
      </c>
      <c r="U61">
        <v>3.96E-3</v>
      </c>
      <c r="V61">
        <v>9.7199999999999995E-3</v>
      </c>
      <c r="W61">
        <v>7.5900000000000004E-3</v>
      </c>
      <c r="X61">
        <v>0</v>
      </c>
      <c r="Y61">
        <v>1.0330000000000001E-2</v>
      </c>
      <c r="Z61">
        <v>0</v>
      </c>
      <c r="AA61">
        <v>4.2199999999999998E-3</v>
      </c>
    </row>
    <row r="62" spans="1:27" x14ac:dyDescent="0.3">
      <c r="A62">
        <v>61.860660000000003</v>
      </c>
      <c r="B62">
        <v>26.85632</v>
      </c>
      <c r="C62">
        <v>21.072140000000001</v>
      </c>
      <c r="D62">
        <v>20.828189999999999</v>
      </c>
      <c r="E62">
        <v>26.92239</v>
      </c>
      <c r="F62">
        <v>-1.1851499999999999</v>
      </c>
      <c r="G62">
        <v>0</v>
      </c>
      <c r="H62">
        <v>0.40748000000000001</v>
      </c>
      <c r="I62">
        <v>0.77315999999999996</v>
      </c>
      <c r="J62">
        <v>0.16635</v>
      </c>
      <c r="K62">
        <v>-1.941E-2</v>
      </c>
      <c r="L62">
        <v>2.4602200000000001</v>
      </c>
      <c r="M62">
        <v>4.598E-2</v>
      </c>
      <c r="N62">
        <v>-1.2094</v>
      </c>
      <c r="O62">
        <v>228.18899999999999</v>
      </c>
      <c r="P62">
        <v>120.26385999999999</v>
      </c>
      <c r="Q62">
        <v>1034.8175799999999</v>
      </c>
      <c r="R62">
        <v>-6406.5591400000003</v>
      </c>
      <c r="S62" t="e">
        <f>-Inf</f>
        <v>#NAME?</v>
      </c>
      <c r="T62" t="e">
        <f>-Inf</f>
        <v>#NAME?</v>
      </c>
      <c r="U62">
        <v>3.96E-3</v>
      </c>
      <c r="V62">
        <v>9.7199999999999995E-3</v>
      </c>
      <c r="W62">
        <v>7.5900000000000004E-3</v>
      </c>
      <c r="X62">
        <v>0</v>
      </c>
      <c r="Y62">
        <v>1.0319999999999999E-2</v>
      </c>
      <c r="Z62">
        <v>0</v>
      </c>
      <c r="AA62">
        <v>4.2199999999999998E-3</v>
      </c>
    </row>
    <row r="63" spans="1:27" x14ac:dyDescent="0.3">
      <c r="A63">
        <v>62.860959999999999</v>
      </c>
      <c r="B63">
        <v>26.858750000000001</v>
      </c>
      <c r="C63">
        <v>21.072330000000001</v>
      </c>
      <c r="D63">
        <v>20.828220000000002</v>
      </c>
      <c r="E63">
        <v>26.92276</v>
      </c>
      <c r="F63">
        <v>-1.1851499999999999</v>
      </c>
      <c r="G63">
        <v>0</v>
      </c>
      <c r="H63">
        <v>0.40751999999999999</v>
      </c>
      <c r="I63">
        <v>0.77224999999999999</v>
      </c>
      <c r="J63">
        <v>0.16592000000000001</v>
      </c>
      <c r="K63">
        <v>-1.9120000000000002E-2</v>
      </c>
      <c r="L63">
        <v>2.4645199999999998</v>
      </c>
      <c r="M63">
        <v>4.4429999999999997E-2</v>
      </c>
      <c r="N63">
        <v>-1.21018</v>
      </c>
      <c r="O63">
        <v>227.92049</v>
      </c>
      <c r="P63">
        <v>120.27379999999999</v>
      </c>
      <c r="Q63">
        <v>1032.1784700000001</v>
      </c>
      <c r="R63">
        <v>-6406.6054700000004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7.5799999999999999E-3</v>
      </c>
      <c r="X63">
        <v>0</v>
      </c>
      <c r="Y63">
        <v>1.0319999999999999E-2</v>
      </c>
      <c r="Z63">
        <v>0</v>
      </c>
      <c r="AA63">
        <v>4.2199999999999998E-3</v>
      </c>
    </row>
    <row r="64" spans="1:27" x14ac:dyDescent="0.3">
      <c r="A64">
        <v>63.860979999999998</v>
      </c>
      <c r="B64">
        <v>26.8613</v>
      </c>
      <c r="C64">
        <v>21.071850000000001</v>
      </c>
      <c r="D64">
        <v>20.82863</v>
      </c>
      <c r="E64">
        <v>26.921859999999999</v>
      </c>
      <c r="F64">
        <v>-1.18516</v>
      </c>
      <c r="G64">
        <v>0</v>
      </c>
      <c r="H64">
        <v>0.40644000000000002</v>
      </c>
      <c r="I64">
        <v>0.77310000000000001</v>
      </c>
      <c r="J64">
        <v>0.16525999999999999</v>
      </c>
      <c r="K64">
        <v>-1.9189999999999999E-2</v>
      </c>
      <c r="L64">
        <v>2.4590200000000002</v>
      </c>
      <c r="M64">
        <v>4.1869999999999997E-2</v>
      </c>
      <c r="N64">
        <v>-1.2058</v>
      </c>
      <c r="O64">
        <v>228.17087000000001</v>
      </c>
      <c r="P64">
        <v>119.95735999999999</v>
      </c>
      <c r="Q64">
        <v>1028.11383</v>
      </c>
      <c r="R64">
        <v>-6406.6183499999997</v>
      </c>
      <c r="S64" t="e">
        <f>-Inf</f>
        <v>#NAME?</v>
      </c>
      <c r="T64" t="e">
        <f>-Inf</f>
        <v>#NAME?</v>
      </c>
      <c r="U64">
        <v>3.96E-3</v>
      </c>
      <c r="V64">
        <v>9.7199999999999995E-3</v>
      </c>
      <c r="W64">
        <v>7.5900000000000004E-3</v>
      </c>
      <c r="X64">
        <v>0</v>
      </c>
      <c r="Y64">
        <v>1.031E-2</v>
      </c>
      <c r="Z64">
        <v>0</v>
      </c>
      <c r="AA64">
        <v>4.2199999999999998E-3</v>
      </c>
    </row>
    <row r="65" spans="1:27" x14ac:dyDescent="0.3">
      <c r="A65">
        <v>64.861879999999999</v>
      </c>
      <c r="B65">
        <v>26.862380000000002</v>
      </c>
      <c r="C65">
        <v>21.071380000000001</v>
      </c>
      <c r="D65">
        <v>20.82827</v>
      </c>
      <c r="E65">
        <v>26.922599999999999</v>
      </c>
      <c r="F65">
        <v>-1.1851700000000001</v>
      </c>
      <c r="G65">
        <v>0</v>
      </c>
      <c r="H65">
        <v>0.40592</v>
      </c>
      <c r="I65">
        <v>0.77176</v>
      </c>
      <c r="J65">
        <v>0.16599</v>
      </c>
      <c r="K65">
        <v>-1.915E-2</v>
      </c>
      <c r="L65">
        <v>2.4553799999999999</v>
      </c>
      <c r="M65">
        <v>4.1820000000000003E-2</v>
      </c>
      <c r="N65">
        <v>-1.2052499999999999</v>
      </c>
      <c r="O65">
        <v>227.77581000000001</v>
      </c>
      <c r="P65">
        <v>119.80165</v>
      </c>
      <c r="Q65">
        <v>1032.64462</v>
      </c>
      <c r="R65">
        <v>-6406.6392599999999</v>
      </c>
      <c r="S65" t="e">
        <f>-Inf</f>
        <v>#NAME?</v>
      </c>
      <c r="T65" t="e">
        <f>-Inf</f>
        <v>#NAME?</v>
      </c>
      <c r="U65">
        <v>3.96E-3</v>
      </c>
      <c r="V65">
        <v>9.7099999999999999E-3</v>
      </c>
      <c r="W65">
        <v>7.5799999999999999E-3</v>
      </c>
      <c r="X65">
        <v>0</v>
      </c>
      <c r="Y65">
        <v>1.03E-2</v>
      </c>
      <c r="Z65">
        <v>0</v>
      </c>
      <c r="AA65">
        <v>4.2199999999999998E-3</v>
      </c>
    </row>
    <row r="66" spans="1:27" x14ac:dyDescent="0.3">
      <c r="A66">
        <v>65.862120000000004</v>
      </c>
      <c r="B66">
        <v>26.863209999999999</v>
      </c>
      <c r="C66">
        <v>21.07152</v>
      </c>
      <c r="D66">
        <v>20.82826</v>
      </c>
      <c r="E66">
        <v>26.926100000000002</v>
      </c>
      <c r="F66">
        <v>-1.1851700000000001</v>
      </c>
      <c r="G66">
        <v>0</v>
      </c>
      <c r="H66">
        <v>0.40572000000000003</v>
      </c>
      <c r="I66">
        <v>0.77144999999999997</v>
      </c>
      <c r="J66">
        <v>0.16522999999999999</v>
      </c>
      <c r="K66">
        <v>-1.8689999999999998E-2</v>
      </c>
      <c r="L66">
        <v>2.45892</v>
      </c>
      <c r="M66">
        <v>4.3470000000000002E-2</v>
      </c>
      <c r="N66">
        <v>-1.20601</v>
      </c>
      <c r="O66">
        <v>227.68505999999999</v>
      </c>
      <c r="P66">
        <v>119.74276999999999</v>
      </c>
      <c r="Q66">
        <v>1027.9682600000001</v>
      </c>
      <c r="R66">
        <v>-6406.6400999999996</v>
      </c>
      <c r="S66" t="e">
        <f>-Inf</f>
        <v>#NAME?</v>
      </c>
      <c r="T66" t="e">
        <f>-Inf</f>
        <v>#NAME?</v>
      </c>
      <c r="U66">
        <v>3.96E-3</v>
      </c>
      <c r="V66">
        <v>9.7199999999999995E-3</v>
      </c>
      <c r="W66">
        <v>7.5799999999999999E-3</v>
      </c>
      <c r="X66">
        <v>0</v>
      </c>
      <c r="Y66">
        <v>1.03E-2</v>
      </c>
      <c r="Z66">
        <v>0</v>
      </c>
      <c r="AA66">
        <v>4.2199999999999998E-3</v>
      </c>
    </row>
    <row r="67" spans="1:27" x14ac:dyDescent="0.3">
      <c r="A67">
        <v>66.861879999999999</v>
      </c>
      <c r="B67">
        <v>26.864070000000002</v>
      </c>
      <c r="C67">
        <v>21.07216</v>
      </c>
      <c r="D67">
        <v>20.828510000000001</v>
      </c>
      <c r="E67">
        <v>26.928290000000001</v>
      </c>
      <c r="F67">
        <v>-1.1851799999999999</v>
      </c>
      <c r="G67">
        <v>0</v>
      </c>
      <c r="H67">
        <v>0.40700999999999998</v>
      </c>
      <c r="I67">
        <v>0.77376999999999996</v>
      </c>
      <c r="J67">
        <v>0.16572000000000001</v>
      </c>
      <c r="K67">
        <v>-1.8100000000000002E-2</v>
      </c>
      <c r="L67">
        <v>2.46055</v>
      </c>
      <c r="M67">
        <v>4.4519999999999997E-2</v>
      </c>
      <c r="N67">
        <v>-1.20794</v>
      </c>
      <c r="O67">
        <v>228.36924999999999</v>
      </c>
      <c r="P67">
        <v>120.1241</v>
      </c>
      <c r="Q67">
        <v>1031.0850800000001</v>
      </c>
      <c r="R67">
        <v>-6406.7546400000001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7.5900000000000004E-3</v>
      </c>
      <c r="X67">
        <v>0</v>
      </c>
      <c r="Y67">
        <v>1.0319999999999999E-2</v>
      </c>
      <c r="Z67">
        <v>0</v>
      </c>
      <c r="AA67">
        <v>4.2199999999999998E-3</v>
      </c>
    </row>
    <row r="68" spans="1:27" x14ac:dyDescent="0.3">
      <c r="A68">
        <v>67.862099999999998</v>
      </c>
      <c r="B68">
        <v>26.866520000000001</v>
      </c>
      <c r="C68">
        <v>21.071339999999999</v>
      </c>
      <c r="D68">
        <v>20.82845</v>
      </c>
      <c r="E68">
        <v>26.930769999999999</v>
      </c>
      <c r="F68">
        <v>-1.18516</v>
      </c>
      <c r="G68">
        <v>0</v>
      </c>
      <c r="H68">
        <v>0.40771000000000002</v>
      </c>
      <c r="I68">
        <v>0.77386999999999995</v>
      </c>
      <c r="J68">
        <v>0.16547999999999999</v>
      </c>
      <c r="K68">
        <v>-1.821E-2</v>
      </c>
      <c r="L68">
        <v>2.4603000000000002</v>
      </c>
      <c r="M68">
        <v>4.4470000000000003E-2</v>
      </c>
      <c r="N68">
        <v>-1.20417</v>
      </c>
      <c r="O68">
        <v>228.39901</v>
      </c>
      <c r="P68">
        <v>120.32962999999999</v>
      </c>
      <c r="Q68">
        <v>1029.5990099999999</v>
      </c>
      <c r="R68">
        <v>-6406.5827399999998</v>
      </c>
      <c r="S68" t="e">
        <f>-Inf</f>
        <v>#NAME?</v>
      </c>
      <c r="T68" t="e">
        <f>-Inf</f>
        <v>#NAME?</v>
      </c>
      <c r="U68">
        <v>3.96E-3</v>
      </c>
      <c r="V68">
        <v>9.7199999999999995E-3</v>
      </c>
      <c r="W68">
        <v>7.5900000000000004E-3</v>
      </c>
      <c r="X68">
        <v>0</v>
      </c>
      <c r="Y68">
        <v>1.0330000000000001E-2</v>
      </c>
      <c r="Z68">
        <v>0</v>
      </c>
      <c r="AA68">
        <v>4.2199999999999998E-3</v>
      </c>
    </row>
    <row r="69" spans="1:27" x14ac:dyDescent="0.3">
      <c r="A69">
        <v>68.86139</v>
      </c>
      <c r="B69">
        <v>26.86617</v>
      </c>
      <c r="C69">
        <v>21.070969999999999</v>
      </c>
      <c r="D69">
        <v>20.829239999999999</v>
      </c>
      <c r="E69">
        <v>26.9328</v>
      </c>
      <c r="F69">
        <v>-1.1851499999999999</v>
      </c>
      <c r="G69">
        <v>0</v>
      </c>
      <c r="H69">
        <v>0.40648000000000001</v>
      </c>
      <c r="I69">
        <v>0.77090000000000003</v>
      </c>
      <c r="J69">
        <v>0.16647999999999999</v>
      </c>
      <c r="K69">
        <v>-1.9E-2</v>
      </c>
      <c r="L69">
        <v>2.4556200000000001</v>
      </c>
      <c r="M69">
        <v>4.6399999999999997E-2</v>
      </c>
      <c r="N69">
        <v>-1.1983999999999999</v>
      </c>
      <c r="O69">
        <v>227.52229</v>
      </c>
      <c r="P69">
        <v>119.96755</v>
      </c>
      <c r="Q69">
        <v>1035.85835</v>
      </c>
      <c r="R69">
        <v>-6406.5501100000001</v>
      </c>
      <c r="S69" t="e">
        <f>-Inf</f>
        <v>#NAME?</v>
      </c>
      <c r="T69" t="e">
        <f>-Inf</f>
        <v>#NAME?</v>
      </c>
      <c r="U69">
        <v>3.96E-3</v>
      </c>
      <c r="V69">
        <v>9.7099999999999999E-3</v>
      </c>
      <c r="W69">
        <v>7.5799999999999999E-3</v>
      </c>
      <c r="X69">
        <v>0</v>
      </c>
      <c r="Y69">
        <v>1.031E-2</v>
      </c>
      <c r="Z69">
        <v>0</v>
      </c>
      <c r="AA69">
        <v>4.2199999999999998E-3</v>
      </c>
    </row>
    <row r="70" spans="1:27" x14ac:dyDescent="0.3">
      <c r="A70">
        <v>69.862819999999999</v>
      </c>
      <c r="B70">
        <v>26.867180000000001</v>
      </c>
      <c r="C70">
        <v>21.0715</v>
      </c>
      <c r="D70">
        <v>20.829260000000001</v>
      </c>
      <c r="E70">
        <v>26.932860000000002</v>
      </c>
      <c r="F70">
        <v>-1.18516</v>
      </c>
      <c r="G70">
        <v>0</v>
      </c>
      <c r="H70">
        <v>0.40750999999999998</v>
      </c>
      <c r="I70">
        <v>0.77278999999999998</v>
      </c>
      <c r="J70">
        <v>0.16564999999999999</v>
      </c>
      <c r="K70">
        <v>-1.8329999999999999E-2</v>
      </c>
      <c r="L70">
        <v>2.4632200000000002</v>
      </c>
      <c r="M70">
        <v>4.5519999999999998E-2</v>
      </c>
      <c r="N70">
        <v>-1.20095</v>
      </c>
      <c r="O70">
        <v>228.0814</v>
      </c>
      <c r="P70">
        <v>120.27325</v>
      </c>
      <c r="Q70">
        <v>1030.71487</v>
      </c>
      <c r="R70">
        <v>-6406.6699099999996</v>
      </c>
      <c r="S70" t="e">
        <f>-Inf</f>
        <v>#NAME?</v>
      </c>
      <c r="T70" t="e">
        <f>-Inf</f>
        <v>#NAME?</v>
      </c>
      <c r="U70">
        <v>3.96E-3</v>
      </c>
      <c r="V70">
        <v>9.7300000000000008E-3</v>
      </c>
      <c r="W70">
        <v>7.5900000000000004E-3</v>
      </c>
      <c r="X70">
        <v>0</v>
      </c>
      <c r="Y70">
        <v>1.0319999999999999E-2</v>
      </c>
      <c r="Z70">
        <v>0</v>
      </c>
      <c r="AA70">
        <v>4.2199999999999998E-3</v>
      </c>
    </row>
    <row r="71" spans="1:27" x14ac:dyDescent="0.3">
      <c r="A71">
        <v>70.864419999999996</v>
      </c>
      <c r="B71">
        <v>26.867619999999999</v>
      </c>
      <c r="C71">
        <v>21.07152</v>
      </c>
      <c r="D71">
        <v>20.828209999999999</v>
      </c>
      <c r="E71">
        <v>26.935009999999998</v>
      </c>
      <c r="F71">
        <v>-1.1851499999999999</v>
      </c>
      <c r="G71">
        <v>0</v>
      </c>
      <c r="H71">
        <v>0.40699000000000002</v>
      </c>
      <c r="I71">
        <v>0.77219000000000004</v>
      </c>
      <c r="J71">
        <v>0.16569999999999999</v>
      </c>
      <c r="K71">
        <v>-1.8419999999999999E-2</v>
      </c>
      <c r="L71">
        <v>2.4623599999999999</v>
      </c>
      <c r="M71">
        <v>4.6719999999999998E-2</v>
      </c>
      <c r="N71">
        <v>-1.2062299999999999</v>
      </c>
      <c r="O71">
        <v>227.90398999999999</v>
      </c>
      <c r="P71">
        <v>120.11805</v>
      </c>
      <c r="Q71">
        <v>1031.08528</v>
      </c>
      <c r="R71">
        <v>-6406.5405600000004</v>
      </c>
      <c r="S71" t="e">
        <f>-Inf</f>
        <v>#NAME?</v>
      </c>
      <c r="T71" t="e">
        <f>-Inf</f>
        <v>#NAME?</v>
      </c>
      <c r="U71">
        <v>3.96E-3</v>
      </c>
      <c r="V71">
        <v>9.7300000000000008E-3</v>
      </c>
      <c r="W71">
        <v>7.5799999999999999E-3</v>
      </c>
      <c r="X71">
        <v>0</v>
      </c>
      <c r="Y71">
        <v>1.0319999999999999E-2</v>
      </c>
      <c r="Z71">
        <v>0</v>
      </c>
      <c r="AA71">
        <v>4.2199999999999998E-3</v>
      </c>
    </row>
    <row r="72" spans="1:27" x14ac:dyDescent="0.3">
      <c r="A72">
        <v>71.864509999999996</v>
      </c>
      <c r="B72">
        <v>26.868829999999999</v>
      </c>
      <c r="C72">
        <v>21.070810000000002</v>
      </c>
      <c r="D72">
        <v>20.82863</v>
      </c>
      <c r="E72">
        <v>26.938479999999998</v>
      </c>
      <c r="F72">
        <v>-1.1851700000000001</v>
      </c>
      <c r="G72">
        <v>0</v>
      </c>
      <c r="H72">
        <v>0.40755999999999998</v>
      </c>
      <c r="I72">
        <v>0.77366999999999997</v>
      </c>
      <c r="J72">
        <v>0.16669999999999999</v>
      </c>
      <c r="K72">
        <v>-1.857E-2</v>
      </c>
      <c r="L72">
        <v>2.4645199999999998</v>
      </c>
      <c r="M72">
        <v>4.8570000000000002E-2</v>
      </c>
      <c r="N72">
        <v>-1.2006399999999999</v>
      </c>
      <c r="O72">
        <v>228.34137000000001</v>
      </c>
      <c r="P72">
        <v>120.28618</v>
      </c>
      <c r="Q72">
        <v>1037.3595299999999</v>
      </c>
      <c r="R72">
        <v>-6406.6252500000001</v>
      </c>
      <c r="S72" t="e">
        <f>-Inf</f>
        <v>#NAME?</v>
      </c>
      <c r="T72" t="e">
        <f>-Inf</f>
        <v>#NAME?</v>
      </c>
      <c r="U72">
        <v>3.96E-3</v>
      </c>
      <c r="V72">
        <v>9.7300000000000008E-3</v>
      </c>
      <c r="W72">
        <v>7.5900000000000004E-3</v>
      </c>
      <c r="X72">
        <v>0</v>
      </c>
      <c r="Y72">
        <v>1.0330000000000001E-2</v>
      </c>
      <c r="Z72">
        <v>0</v>
      </c>
      <c r="AA72">
        <v>4.2199999999999998E-3</v>
      </c>
    </row>
    <row r="73" spans="1:27" x14ac:dyDescent="0.3">
      <c r="A73">
        <v>72.864720000000005</v>
      </c>
      <c r="B73">
        <v>26.870809999999999</v>
      </c>
      <c r="C73">
        <v>21.071850000000001</v>
      </c>
      <c r="D73">
        <v>20.82863</v>
      </c>
      <c r="E73">
        <v>26.938559999999999</v>
      </c>
      <c r="F73">
        <v>-1.1851499999999999</v>
      </c>
      <c r="G73">
        <v>0</v>
      </c>
      <c r="H73">
        <v>0.40621000000000002</v>
      </c>
      <c r="I73">
        <v>0.77178000000000002</v>
      </c>
      <c r="J73">
        <v>0.16641</v>
      </c>
      <c r="K73">
        <v>-1.8089999999999998E-2</v>
      </c>
      <c r="L73">
        <v>2.4578000000000002</v>
      </c>
      <c r="M73">
        <v>4.7169999999999997E-2</v>
      </c>
      <c r="N73">
        <v>-1.20577</v>
      </c>
      <c r="O73">
        <v>227.7818</v>
      </c>
      <c r="P73">
        <v>119.88924</v>
      </c>
      <c r="Q73">
        <v>1035.5404699999999</v>
      </c>
      <c r="R73">
        <v>-6406.6053199999997</v>
      </c>
      <c r="S73" t="e">
        <f>-Inf</f>
        <v>#NAME?</v>
      </c>
      <c r="T73" t="e">
        <f>-Inf</f>
        <v>#NAME?</v>
      </c>
      <c r="U73">
        <v>3.96E-3</v>
      </c>
      <c r="V73">
        <v>9.7199999999999995E-3</v>
      </c>
      <c r="W73">
        <v>7.5799999999999999E-3</v>
      </c>
      <c r="X73">
        <v>0</v>
      </c>
      <c r="Y73">
        <v>1.03E-2</v>
      </c>
      <c r="Z73">
        <v>0</v>
      </c>
      <c r="AA73">
        <v>4.2199999999999998E-3</v>
      </c>
    </row>
    <row r="74" spans="1:27" x14ac:dyDescent="0.3">
      <c r="A74">
        <v>73.865030000000004</v>
      </c>
      <c r="B74">
        <v>26.87256</v>
      </c>
      <c r="C74">
        <v>21.072220000000002</v>
      </c>
      <c r="D74">
        <v>20.829180000000001</v>
      </c>
      <c r="E74">
        <v>26.94068</v>
      </c>
      <c r="F74">
        <v>-1.1851700000000001</v>
      </c>
      <c r="G74">
        <v>0</v>
      </c>
      <c r="H74">
        <v>0.40614</v>
      </c>
      <c r="I74">
        <v>0.76980000000000004</v>
      </c>
      <c r="J74">
        <v>0.16602</v>
      </c>
      <c r="K74">
        <v>-1.9730000000000001E-2</v>
      </c>
      <c r="L74">
        <v>2.4564900000000001</v>
      </c>
      <c r="M74">
        <v>4.7300000000000002E-2</v>
      </c>
      <c r="N74">
        <v>-1.20488</v>
      </c>
      <c r="O74">
        <v>227.19665000000001</v>
      </c>
      <c r="P74">
        <v>119.867</v>
      </c>
      <c r="Q74">
        <v>1033.15182</v>
      </c>
      <c r="R74">
        <v>-6406.7423500000004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7.5700000000000003E-3</v>
      </c>
      <c r="X74">
        <v>0</v>
      </c>
      <c r="Y74">
        <v>1.03E-2</v>
      </c>
      <c r="Z74">
        <v>0</v>
      </c>
      <c r="AA74">
        <v>4.2199999999999998E-3</v>
      </c>
    </row>
    <row r="75" spans="1:27" x14ac:dyDescent="0.3">
      <c r="A75">
        <v>74.865009999999998</v>
      </c>
      <c r="B75">
        <v>26.87398</v>
      </c>
      <c r="C75">
        <v>21.072040000000001</v>
      </c>
      <c r="D75">
        <v>20.83004</v>
      </c>
      <c r="E75">
        <v>26.944610000000001</v>
      </c>
      <c r="F75">
        <v>-1.1851700000000001</v>
      </c>
      <c r="G75">
        <v>0</v>
      </c>
      <c r="H75">
        <v>0.40794000000000002</v>
      </c>
      <c r="I75">
        <v>0.77442999999999995</v>
      </c>
      <c r="J75">
        <v>0.16578999999999999</v>
      </c>
      <c r="K75">
        <v>-1.9300000000000001E-2</v>
      </c>
      <c r="L75">
        <v>2.4635799999999999</v>
      </c>
      <c r="M75">
        <v>4.8989999999999999E-2</v>
      </c>
      <c r="N75">
        <v>-1.1997199999999999</v>
      </c>
      <c r="O75">
        <v>228.56494000000001</v>
      </c>
      <c r="P75">
        <v>120.39792</v>
      </c>
      <c r="Q75">
        <v>1031.81701</v>
      </c>
      <c r="R75">
        <v>-6406.82564</v>
      </c>
      <c r="S75" t="e">
        <f>-Inf</f>
        <v>#NAME?</v>
      </c>
      <c r="T75" t="e">
        <f>-Inf</f>
        <v>#NAME?</v>
      </c>
      <c r="U75">
        <v>3.96E-3</v>
      </c>
      <c r="V75">
        <v>9.7300000000000008E-3</v>
      </c>
      <c r="W75">
        <v>7.5900000000000004E-3</v>
      </c>
      <c r="X75">
        <v>0</v>
      </c>
      <c r="Y75">
        <v>1.0330000000000001E-2</v>
      </c>
      <c r="Z75">
        <v>0</v>
      </c>
      <c r="AA75">
        <v>4.2199999999999998E-3</v>
      </c>
    </row>
    <row r="76" spans="1:27" x14ac:dyDescent="0.3">
      <c r="A76">
        <v>75.869479999999996</v>
      </c>
      <c r="B76">
        <v>26.87595</v>
      </c>
      <c r="C76">
        <v>21.071819999999999</v>
      </c>
      <c r="D76">
        <v>20.829249999999998</v>
      </c>
      <c r="E76">
        <v>26.946639999999999</v>
      </c>
      <c r="F76">
        <v>-1.18516</v>
      </c>
      <c r="G76">
        <v>0</v>
      </c>
      <c r="H76">
        <v>0.40799000000000002</v>
      </c>
      <c r="I76">
        <v>0.77210000000000001</v>
      </c>
      <c r="J76">
        <v>0.16542999999999999</v>
      </c>
      <c r="K76">
        <v>-1.8720000000000001E-2</v>
      </c>
      <c r="L76">
        <v>2.46469</v>
      </c>
      <c r="M76">
        <v>4.8919999999999998E-2</v>
      </c>
      <c r="N76">
        <v>-1.2025999999999999</v>
      </c>
      <c r="O76">
        <v>227.87746999999999</v>
      </c>
      <c r="P76">
        <v>120.41365999999999</v>
      </c>
      <c r="Q76">
        <v>1029.6185800000001</v>
      </c>
      <c r="R76">
        <v>-6406.7087700000002</v>
      </c>
      <c r="S76" t="e">
        <f>-Inf</f>
        <v>#NAME?</v>
      </c>
      <c r="T76" t="e">
        <f>-Inf</f>
        <v>#NAME?</v>
      </c>
      <c r="U76">
        <v>3.96E-3</v>
      </c>
      <c r="V76">
        <v>9.7300000000000008E-3</v>
      </c>
      <c r="W76">
        <v>7.5799999999999999E-3</v>
      </c>
      <c r="X76">
        <v>0</v>
      </c>
      <c r="Y76">
        <v>1.0330000000000001E-2</v>
      </c>
      <c r="Z76">
        <v>0</v>
      </c>
      <c r="AA76">
        <v>4.2199999999999998E-3</v>
      </c>
    </row>
    <row r="77" spans="1:27" x14ac:dyDescent="0.3">
      <c r="A77">
        <v>76.872209999999995</v>
      </c>
      <c r="B77">
        <v>26.87828</v>
      </c>
      <c r="C77">
        <v>21.07311</v>
      </c>
      <c r="D77">
        <v>20.829740000000001</v>
      </c>
      <c r="E77">
        <v>26.947019999999998</v>
      </c>
      <c r="F77">
        <v>-1.1851700000000001</v>
      </c>
      <c r="G77">
        <v>0</v>
      </c>
      <c r="H77">
        <v>0.40586</v>
      </c>
      <c r="I77">
        <v>0.77473000000000003</v>
      </c>
      <c r="J77">
        <v>0.16592999999999999</v>
      </c>
      <c r="K77">
        <v>-1.9140000000000001E-2</v>
      </c>
      <c r="L77">
        <v>2.4599199999999999</v>
      </c>
      <c r="M77">
        <v>4.7710000000000002E-2</v>
      </c>
      <c r="N77">
        <v>-1.20655</v>
      </c>
      <c r="O77">
        <v>228.65414000000001</v>
      </c>
      <c r="P77">
        <v>119.78597000000001</v>
      </c>
      <c r="Q77">
        <v>1032.7786000000001</v>
      </c>
      <c r="R77">
        <v>-6406.8588099999997</v>
      </c>
      <c r="S77" t="e">
        <f>-Inf</f>
        <v>#NAME?</v>
      </c>
      <c r="T77" t="e">
        <f>-Inf</f>
        <v>#NAME?</v>
      </c>
      <c r="U77">
        <v>3.96E-3</v>
      </c>
      <c r="V77">
        <v>9.7199999999999995E-3</v>
      </c>
      <c r="W77">
        <v>7.6E-3</v>
      </c>
      <c r="X77">
        <v>0</v>
      </c>
      <c r="Y77">
        <v>1.03E-2</v>
      </c>
      <c r="Z77">
        <v>0</v>
      </c>
      <c r="AA77">
        <v>4.2199999999999998E-3</v>
      </c>
    </row>
    <row r="78" spans="1:27" x14ac:dyDescent="0.3">
      <c r="A78">
        <v>77.87379</v>
      </c>
      <c r="B78">
        <v>26.87893</v>
      </c>
      <c r="C78">
        <v>21.07236</v>
      </c>
      <c r="D78">
        <v>20.829550000000001</v>
      </c>
      <c r="E78">
        <v>26.946259999999999</v>
      </c>
      <c r="F78">
        <v>-1.1851700000000001</v>
      </c>
      <c r="G78">
        <v>0</v>
      </c>
      <c r="H78">
        <v>0.40616999999999998</v>
      </c>
      <c r="I78">
        <v>0.77270000000000005</v>
      </c>
      <c r="J78">
        <v>0.16571</v>
      </c>
      <c r="K78">
        <v>-1.898E-2</v>
      </c>
      <c r="L78">
        <v>2.4598300000000002</v>
      </c>
      <c r="M78">
        <v>4.6679999999999999E-2</v>
      </c>
      <c r="N78">
        <v>-1.2037800000000001</v>
      </c>
      <c r="O78">
        <v>228.05305000000001</v>
      </c>
      <c r="P78">
        <v>119.87527</v>
      </c>
      <c r="Q78">
        <v>1031.3751199999999</v>
      </c>
      <c r="R78">
        <v>-6406.7953500000003</v>
      </c>
      <c r="S78" t="e">
        <f>-Inf</f>
        <v>#NAME?</v>
      </c>
      <c r="T78" t="e">
        <f>-Inf</f>
        <v>#NAME?</v>
      </c>
      <c r="U78">
        <v>3.96E-3</v>
      </c>
      <c r="V78">
        <v>9.7199999999999995E-3</v>
      </c>
      <c r="W78">
        <v>7.5900000000000004E-3</v>
      </c>
      <c r="X78">
        <v>0</v>
      </c>
      <c r="Y78">
        <v>1.03E-2</v>
      </c>
      <c r="Z78">
        <v>0</v>
      </c>
      <c r="AA78">
        <v>4.2199999999999998E-3</v>
      </c>
    </row>
    <row r="79" spans="1:27" x14ac:dyDescent="0.3">
      <c r="A79">
        <v>78.874390000000005</v>
      </c>
      <c r="B79">
        <v>26.879989999999999</v>
      </c>
      <c r="C79">
        <v>21.0733</v>
      </c>
      <c r="D79">
        <v>20.82968</v>
      </c>
      <c r="E79">
        <v>26.94708</v>
      </c>
      <c r="F79">
        <v>-1.1851700000000001</v>
      </c>
      <c r="G79">
        <v>0</v>
      </c>
      <c r="H79">
        <v>0.40622999999999998</v>
      </c>
      <c r="I79">
        <v>0.77161000000000002</v>
      </c>
      <c r="J79">
        <v>0.16603000000000001</v>
      </c>
      <c r="K79">
        <v>-1.814E-2</v>
      </c>
      <c r="L79">
        <v>2.4619399999999998</v>
      </c>
      <c r="M79">
        <v>4.6600000000000003E-2</v>
      </c>
      <c r="N79">
        <v>-1.2078100000000001</v>
      </c>
      <c r="O79">
        <v>227.73319000000001</v>
      </c>
      <c r="P79">
        <v>119.89327</v>
      </c>
      <c r="Q79">
        <v>1033.4124999999999</v>
      </c>
      <c r="R79">
        <v>-6406.9148400000004</v>
      </c>
      <c r="S79" t="e">
        <f>-Inf</f>
        <v>#NAME?</v>
      </c>
      <c r="T79" t="e">
        <f>-Inf</f>
        <v>#NAME?</v>
      </c>
      <c r="U79">
        <v>3.96E-3</v>
      </c>
      <c r="V79">
        <v>9.7300000000000008E-3</v>
      </c>
      <c r="W79">
        <v>7.5799999999999999E-3</v>
      </c>
      <c r="X79">
        <v>0</v>
      </c>
      <c r="Y79">
        <v>1.03E-2</v>
      </c>
      <c r="Z79">
        <v>0</v>
      </c>
      <c r="AA79">
        <v>4.2199999999999998E-3</v>
      </c>
    </row>
    <row r="80" spans="1:27" x14ac:dyDescent="0.3">
      <c r="A80">
        <v>79.874660000000006</v>
      </c>
      <c r="B80">
        <v>26.880690000000001</v>
      </c>
      <c r="C80">
        <v>21.073229999999999</v>
      </c>
      <c r="D80">
        <v>20.82986</v>
      </c>
      <c r="E80">
        <v>26.951920000000001</v>
      </c>
      <c r="F80">
        <v>-1.1851499999999999</v>
      </c>
      <c r="G80">
        <v>0</v>
      </c>
      <c r="H80">
        <v>0.40848000000000001</v>
      </c>
      <c r="I80">
        <v>0.77439000000000002</v>
      </c>
      <c r="J80">
        <v>0.16608999999999999</v>
      </c>
      <c r="K80">
        <v>-1.8599999999999998E-2</v>
      </c>
      <c r="L80">
        <v>2.4662700000000002</v>
      </c>
      <c r="M80">
        <v>4.9489999999999999E-2</v>
      </c>
      <c r="N80">
        <v>-1.20655</v>
      </c>
      <c r="O80">
        <v>228.55348000000001</v>
      </c>
      <c r="P80">
        <v>120.55792</v>
      </c>
      <c r="Q80">
        <v>1033.8230900000001</v>
      </c>
      <c r="R80">
        <v>-6406.7764699999998</v>
      </c>
      <c r="S80" t="e">
        <f>-Inf</f>
        <v>#NAME?</v>
      </c>
      <c r="T80" t="e">
        <f>-Inf</f>
        <v>#NAME?</v>
      </c>
      <c r="U80">
        <v>3.96E-3</v>
      </c>
      <c r="V80">
        <v>9.7400000000000004E-3</v>
      </c>
      <c r="W80">
        <v>7.5900000000000004E-3</v>
      </c>
      <c r="X80">
        <v>0</v>
      </c>
      <c r="Y80">
        <v>1.034E-2</v>
      </c>
      <c r="Z80">
        <v>0</v>
      </c>
      <c r="AA80">
        <v>4.2199999999999998E-3</v>
      </c>
    </row>
    <row r="81" spans="1:27" x14ac:dyDescent="0.3">
      <c r="A81">
        <v>80.875439999999998</v>
      </c>
      <c r="B81">
        <v>26.881679999999999</v>
      </c>
      <c r="C81">
        <v>21.07329</v>
      </c>
      <c r="D81">
        <v>20.83006</v>
      </c>
      <c r="E81">
        <v>26.955639999999999</v>
      </c>
      <c r="F81">
        <v>-1.1851700000000001</v>
      </c>
      <c r="G81">
        <v>0</v>
      </c>
      <c r="H81">
        <v>0.40826000000000001</v>
      </c>
      <c r="I81">
        <v>0.77488999999999997</v>
      </c>
      <c r="J81">
        <v>0.16614000000000001</v>
      </c>
      <c r="K81">
        <v>-1.8610000000000002E-2</v>
      </c>
      <c r="L81">
        <v>2.4640200000000001</v>
      </c>
      <c r="M81">
        <v>5.1409999999999997E-2</v>
      </c>
      <c r="N81">
        <v>-1.2058800000000001</v>
      </c>
      <c r="O81">
        <v>228.70148</v>
      </c>
      <c r="P81">
        <v>120.49408</v>
      </c>
      <c r="Q81">
        <v>1034.20479</v>
      </c>
      <c r="R81">
        <v>-6406.9171200000001</v>
      </c>
      <c r="S81" t="e">
        <f>-Inf</f>
        <v>#NAME?</v>
      </c>
      <c r="T81" t="e">
        <f>-Inf</f>
        <v>#NAME?</v>
      </c>
      <c r="U81">
        <v>3.96E-3</v>
      </c>
      <c r="V81">
        <v>9.7300000000000008E-3</v>
      </c>
      <c r="W81">
        <v>7.6E-3</v>
      </c>
      <c r="X81">
        <v>0</v>
      </c>
      <c r="Y81">
        <v>1.034E-2</v>
      </c>
      <c r="Z81">
        <v>0</v>
      </c>
      <c r="AA81">
        <v>4.2199999999999998E-3</v>
      </c>
    </row>
    <row r="82" spans="1:27" x14ac:dyDescent="0.3">
      <c r="A82">
        <v>81.875609999999995</v>
      </c>
      <c r="B82">
        <v>26.88354</v>
      </c>
      <c r="C82">
        <v>21.0732</v>
      </c>
      <c r="D82">
        <v>20.830880000000001</v>
      </c>
      <c r="E82">
        <v>26.95682</v>
      </c>
      <c r="F82">
        <v>-1.1851499999999999</v>
      </c>
      <c r="G82">
        <v>0</v>
      </c>
      <c r="H82">
        <v>0.40677000000000002</v>
      </c>
      <c r="I82">
        <v>0.77117999999999998</v>
      </c>
      <c r="J82">
        <v>0.16597999999999999</v>
      </c>
      <c r="K82">
        <v>-1.9029999999999998E-2</v>
      </c>
      <c r="L82">
        <v>2.4594800000000001</v>
      </c>
      <c r="M82">
        <v>5.0880000000000002E-2</v>
      </c>
      <c r="N82">
        <v>-1.2013100000000001</v>
      </c>
      <c r="O82">
        <v>227.60443000000001</v>
      </c>
      <c r="P82">
        <v>120.05292</v>
      </c>
      <c r="Q82">
        <v>1033.2438</v>
      </c>
      <c r="R82">
        <v>-6406.8703400000004</v>
      </c>
      <c r="S82" t="e">
        <f>-Inf</f>
        <v>#NAME?</v>
      </c>
      <c r="T82" t="e">
        <f>-Inf</f>
        <v>#NAME?</v>
      </c>
      <c r="U82">
        <v>3.96E-3</v>
      </c>
      <c r="V82">
        <v>9.7199999999999995E-3</v>
      </c>
      <c r="W82">
        <v>7.5799999999999999E-3</v>
      </c>
      <c r="X82">
        <v>0</v>
      </c>
      <c r="Y82">
        <v>1.031E-2</v>
      </c>
      <c r="Z82">
        <v>0</v>
      </c>
      <c r="AA82">
        <v>4.2199999999999998E-3</v>
      </c>
    </row>
    <row r="83" spans="1:27" x14ac:dyDescent="0.3">
      <c r="A83">
        <v>82.876509999999996</v>
      </c>
      <c r="B83">
        <v>26.88627</v>
      </c>
      <c r="C83">
        <v>21.073309999999999</v>
      </c>
      <c r="D83">
        <v>20.82977</v>
      </c>
      <c r="E83">
        <v>26.957989999999999</v>
      </c>
      <c r="F83">
        <v>-1.1851400000000001</v>
      </c>
      <c r="G83">
        <v>0</v>
      </c>
      <c r="H83">
        <v>0.40712999999999999</v>
      </c>
      <c r="I83">
        <v>0.77249000000000001</v>
      </c>
      <c r="J83">
        <v>0.16591</v>
      </c>
      <c r="K83">
        <v>-1.9699999999999999E-2</v>
      </c>
      <c r="L83">
        <v>2.4613800000000001</v>
      </c>
      <c r="M83">
        <v>4.9779999999999998E-2</v>
      </c>
      <c r="N83">
        <v>-1.20736</v>
      </c>
      <c r="O83">
        <v>227.99096</v>
      </c>
      <c r="P83">
        <v>120.15884</v>
      </c>
      <c r="Q83">
        <v>1032.8288</v>
      </c>
      <c r="R83">
        <v>-6406.7558399999998</v>
      </c>
      <c r="S83" t="e">
        <f>-Inf</f>
        <v>#NAME?</v>
      </c>
      <c r="T83" t="e">
        <f>-Inf</f>
        <v>#NAME?</v>
      </c>
      <c r="U83">
        <v>3.96E-3</v>
      </c>
      <c r="V83">
        <v>9.7300000000000008E-3</v>
      </c>
      <c r="W83">
        <v>7.5900000000000004E-3</v>
      </c>
      <c r="X83">
        <v>0</v>
      </c>
      <c r="Y83">
        <v>1.0319999999999999E-2</v>
      </c>
      <c r="Z83">
        <v>0</v>
      </c>
      <c r="AA83">
        <v>4.2199999999999998E-3</v>
      </c>
    </row>
    <row r="84" spans="1:27" x14ac:dyDescent="0.3">
      <c r="A84">
        <v>83.879499999999993</v>
      </c>
      <c r="B84">
        <v>26.88739</v>
      </c>
      <c r="C84">
        <v>21.072620000000001</v>
      </c>
      <c r="D84">
        <v>20.831410000000002</v>
      </c>
      <c r="E84">
        <v>26.96058</v>
      </c>
      <c r="F84">
        <v>-1.1851700000000001</v>
      </c>
      <c r="G84">
        <v>0</v>
      </c>
      <c r="H84">
        <v>0.40747</v>
      </c>
      <c r="I84">
        <v>0.77381999999999995</v>
      </c>
      <c r="J84">
        <v>0.16596</v>
      </c>
      <c r="K84">
        <v>-1.898E-2</v>
      </c>
      <c r="L84">
        <v>2.4611100000000001</v>
      </c>
      <c r="M84">
        <v>5.0810000000000001E-2</v>
      </c>
      <c r="N84">
        <v>-1.19587</v>
      </c>
      <c r="O84">
        <v>228.38468</v>
      </c>
      <c r="P84">
        <v>120.26008</v>
      </c>
      <c r="Q84">
        <v>1033.1924100000001</v>
      </c>
      <c r="R84">
        <v>-6406.9993599999998</v>
      </c>
      <c r="S84" t="e">
        <f>-Inf</f>
        <v>#NAME?</v>
      </c>
      <c r="T84" t="e">
        <f>-Inf</f>
        <v>#NAME?</v>
      </c>
      <c r="U84">
        <v>3.96E-3</v>
      </c>
      <c r="V84">
        <v>9.7300000000000008E-3</v>
      </c>
      <c r="W84">
        <v>7.5900000000000004E-3</v>
      </c>
      <c r="X84">
        <v>0</v>
      </c>
      <c r="Y84">
        <v>1.0319999999999999E-2</v>
      </c>
      <c r="Z84">
        <v>0</v>
      </c>
      <c r="AA84">
        <v>4.2199999999999998E-3</v>
      </c>
    </row>
    <row r="85" spans="1:27" x14ac:dyDescent="0.3">
      <c r="A85">
        <v>84.879679999999993</v>
      </c>
      <c r="B85">
        <v>26.886869999999998</v>
      </c>
      <c r="C85">
        <v>21.073</v>
      </c>
      <c r="D85">
        <v>20.831109999999999</v>
      </c>
      <c r="E85">
        <v>26.96012</v>
      </c>
      <c r="F85">
        <v>-1.1851499999999999</v>
      </c>
      <c r="G85">
        <v>0</v>
      </c>
      <c r="H85">
        <v>0.40671000000000002</v>
      </c>
      <c r="I85">
        <v>0.77085999999999999</v>
      </c>
      <c r="J85">
        <v>0.16549</v>
      </c>
      <c r="K85">
        <v>-1.8859999999999998E-2</v>
      </c>
      <c r="L85">
        <v>2.45994</v>
      </c>
      <c r="M85">
        <v>5.0709999999999998E-2</v>
      </c>
      <c r="N85">
        <v>-1.19919</v>
      </c>
      <c r="O85">
        <v>227.51174</v>
      </c>
      <c r="P85">
        <v>120.03448</v>
      </c>
      <c r="Q85">
        <v>1030.2462599999999</v>
      </c>
      <c r="R85">
        <v>-6406.8857399999997</v>
      </c>
      <c r="S85" t="e">
        <f>-Inf</f>
        <v>#NAME?</v>
      </c>
      <c r="T85" t="e">
        <f>-Inf</f>
        <v>#NAME?</v>
      </c>
      <c r="U85">
        <v>3.96E-3</v>
      </c>
      <c r="V85">
        <v>9.7199999999999995E-3</v>
      </c>
      <c r="W85">
        <v>7.5799999999999999E-3</v>
      </c>
      <c r="X85">
        <v>0</v>
      </c>
      <c r="Y85">
        <v>1.031E-2</v>
      </c>
      <c r="Z85">
        <v>0</v>
      </c>
      <c r="AA85">
        <v>4.2199999999999998E-3</v>
      </c>
    </row>
    <row r="86" spans="1:27" x14ac:dyDescent="0.3">
      <c r="A86">
        <v>85.879459999999995</v>
      </c>
      <c r="B86">
        <v>26.888190000000002</v>
      </c>
      <c r="C86">
        <v>21.073260000000001</v>
      </c>
      <c r="D86">
        <v>20.82985</v>
      </c>
      <c r="E86">
        <v>26.960760000000001</v>
      </c>
      <c r="F86">
        <v>-1.18516</v>
      </c>
      <c r="G86">
        <v>0</v>
      </c>
      <c r="H86">
        <v>0.40634999999999999</v>
      </c>
      <c r="I86">
        <v>0.77122000000000002</v>
      </c>
      <c r="J86">
        <v>0.16599</v>
      </c>
      <c r="K86">
        <v>-1.9009999999999999E-2</v>
      </c>
      <c r="L86">
        <v>2.4573700000000001</v>
      </c>
      <c r="M86">
        <v>5.0389999999999997E-2</v>
      </c>
      <c r="N86">
        <v>-1.20672</v>
      </c>
      <c r="O86">
        <v>227.61690999999999</v>
      </c>
      <c r="P86">
        <v>119.92856999999999</v>
      </c>
      <c r="Q86">
        <v>1033.39005</v>
      </c>
      <c r="R86">
        <v>-6406.8647899999996</v>
      </c>
      <c r="S86" t="e">
        <f>-Inf</f>
        <v>#NAME?</v>
      </c>
      <c r="T86" t="e">
        <f>-Inf</f>
        <v>#NAME?</v>
      </c>
      <c r="U86">
        <v>3.96E-3</v>
      </c>
      <c r="V86">
        <v>9.7199999999999995E-3</v>
      </c>
      <c r="W86">
        <v>7.5799999999999999E-3</v>
      </c>
      <c r="X86">
        <v>0</v>
      </c>
      <c r="Y86">
        <v>1.031E-2</v>
      </c>
      <c r="Z86">
        <v>0</v>
      </c>
      <c r="AA86">
        <v>4.2199999999999998E-3</v>
      </c>
    </row>
    <row r="87" spans="1:27" x14ac:dyDescent="0.3">
      <c r="A87">
        <v>86.88</v>
      </c>
      <c r="B87">
        <v>26.88785</v>
      </c>
      <c r="C87">
        <v>21.073309999999999</v>
      </c>
      <c r="D87">
        <v>20.829139999999999</v>
      </c>
      <c r="E87">
        <v>26.961770000000001</v>
      </c>
      <c r="F87">
        <v>-1.18513</v>
      </c>
      <c r="G87">
        <v>0</v>
      </c>
      <c r="H87">
        <v>0.40594000000000002</v>
      </c>
      <c r="I87">
        <v>0.77054</v>
      </c>
      <c r="J87">
        <v>0.16669999999999999</v>
      </c>
      <c r="K87">
        <v>-1.915E-2</v>
      </c>
      <c r="L87">
        <v>2.45892</v>
      </c>
      <c r="M87">
        <v>5.1549999999999999E-2</v>
      </c>
      <c r="N87">
        <v>-1.21048</v>
      </c>
      <c r="O87">
        <v>227.41765000000001</v>
      </c>
      <c r="P87">
        <v>119.80806</v>
      </c>
      <c r="Q87">
        <v>1037.8652</v>
      </c>
      <c r="R87">
        <v>-6406.6446999999998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7.5799999999999999E-3</v>
      </c>
      <c r="X87">
        <v>0</v>
      </c>
      <c r="Y87">
        <v>1.03E-2</v>
      </c>
      <c r="Z87">
        <v>0</v>
      </c>
      <c r="AA87">
        <v>4.2199999999999998E-3</v>
      </c>
    </row>
    <row r="88" spans="1:27" x14ac:dyDescent="0.3">
      <c r="A88">
        <v>87.882059999999996</v>
      </c>
      <c r="B88">
        <v>26.889769999999999</v>
      </c>
      <c r="C88">
        <v>21.072800000000001</v>
      </c>
      <c r="D88">
        <v>20.830369999999998</v>
      </c>
      <c r="E88">
        <v>26.965009999999999</v>
      </c>
      <c r="F88">
        <v>-1.1851499999999999</v>
      </c>
      <c r="G88">
        <v>0</v>
      </c>
      <c r="H88">
        <v>0.40625</v>
      </c>
      <c r="I88">
        <v>0.76985999999999999</v>
      </c>
      <c r="J88">
        <v>0.16614999999999999</v>
      </c>
      <c r="K88">
        <v>-1.882E-2</v>
      </c>
      <c r="L88">
        <v>2.4576500000000001</v>
      </c>
      <c r="M88">
        <v>5.2290000000000003E-2</v>
      </c>
      <c r="N88">
        <v>-1.20184</v>
      </c>
      <c r="O88">
        <v>227.21627000000001</v>
      </c>
      <c r="P88">
        <v>119.90122</v>
      </c>
      <c r="Q88">
        <v>1034.4838199999999</v>
      </c>
      <c r="R88">
        <v>-6406.82341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7.5700000000000003E-3</v>
      </c>
      <c r="X88">
        <v>0</v>
      </c>
      <c r="Y88">
        <v>1.03E-2</v>
      </c>
      <c r="Z88">
        <v>0</v>
      </c>
      <c r="AA88">
        <v>4.2199999999999998E-3</v>
      </c>
    </row>
    <row r="89" spans="1:27" x14ac:dyDescent="0.3">
      <c r="A89">
        <v>88.882750000000001</v>
      </c>
      <c r="B89">
        <v>26.89256</v>
      </c>
      <c r="C89">
        <v>21.073440000000002</v>
      </c>
      <c r="D89">
        <v>20.830770000000001</v>
      </c>
      <c r="E89">
        <v>26.967300000000002</v>
      </c>
      <c r="F89">
        <v>-1.1851400000000001</v>
      </c>
      <c r="G89">
        <v>0</v>
      </c>
      <c r="H89">
        <v>0.40555000000000002</v>
      </c>
      <c r="I89">
        <v>0.77090999999999998</v>
      </c>
      <c r="J89">
        <v>0.16614999999999999</v>
      </c>
      <c r="K89">
        <v>-1.983E-2</v>
      </c>
      <c r="L89">
        <v>2.46427</v>
      </c>
      <c r="M89">
        <v>5.1950000000000003E-2</v>
      </c>
      <c r="N89">
        <v>-1.2030700000000001</v>
      </c>
      <c r="O89">
        <v>227.52565000000001</v>
      </c>
      <c r="P89">
        <v>119.69293</v>
      </c>
      <c r="Q89">
        <v>1034.50533</v>
      </c>
      <c r="R89">
        <v>-6406.8302000000003</v>
      </c>
      <c r="S89" t="e">
        <f>-Inf</f>
        <v>#NAME?</v>
      </c>
      <c r="T89" t="e">
        <f>-Inf</f>
        <v>#NAME?</v>
      </c>
      <c r="U89">
        <v>3.96E-3</v>
      </c>
      <c r="V89">
        <v>9.7300000000000008E-3</v>
      </c>
      <c r="W89">
        <v>7.5799999999999999E-3</v>
      </c>
      <c r="X89">
        <v>0</v>
      </c>
      <c r="Y89">
        <v>1.0290000000000001E-2</v>
      </c>
      <c r="Z89">
        <v>0</v>
      </c>
      <c r="AA89">
        <v>4.2199999999999998E-3</v>
      </c>
    </row>
    <row r="90" spans="1:27" x14ac:dyDescent="0.3">
      <c r="A90">
        <v>89.884410000000003</v>
      </c>
      <c r="B90">
        <v>26.89453</v>
      </c>
      <c r="C90">
        <v>21.073640000000001</v>
      </c>
      <c r="D90">
        <v>20.83108</v>
      </c>
      <c r="E90">
        <v>26.969010000000001</v>
      </c>
      <c r="F90">
        <v>-1.1851700000000001</v>
      </c>
      <c r="G90">
        <v>0</v>
      </c>
      <c r="H90">
        <v>0.40683000000000002</v>
      </c>
      <c r="I90">
        <v>0.77268999999999999</v>
      </c>
      <c r="J90">
        <v>0.16622000000000001</v>
      </c>
      <c r="K90">
        <v>-1.9789999999999999E-2</v>
      </c>
      <c r="L90">
        <v>2.4603799999999998</v>
      </c>
      <c r="M90">
        <v>5.178E-2</v>
      </c>
      <c r="N90">
        <v>-1.2025300000000001</v>
      </c>
      <c r="O90">
        <v>228.05132</v>
      </c>
      <c r="P90">
        <v>120.07259999999999</v>
      </c>
      <c r="Q90">
        <v>1034.9992500000001</v>
      </c>
      <c r="R90">
        <v>-6407.0344100000002</v>
      </c>
      <c r="S90" t="e">
        <f>-Inf</f>
        <v>#NAME?</v>
      </c>
      <c r="T90" t="e">
        <f>-Inf</f>
        <v>#NAME?</v>
      </c>
      <c r="U90">
        <v>3.96E-3</v>
      </c>
      <c r="V90">
        <v>9.7199999999999995E-3</v>
      </c>
      <c r="W90">
        <v>7.5900000000000004E-3</v>
      </c>
      <c r="X90">
        <v>0</v>
      </c>
      <c r="Y90">
        <v>1.031E-2</v>
      </c>
      <c r="Z90">
        <v>0</v>
      </c>
      <c r="AA90">
        <v>4.2199999999999998E-3</v>
      </c>
    </row>
    <row r="91" spans="1:27" x14ac:dyDescent="0.3">
      <c r="A91">
        <v>90.884559999999993</v>
      </c>
      <c r="B91">
        <v>26.896830000000001</v>
      </c>
      <c r="C91">
        <v>21.07339</v>
      </c>
      <c r="D91">
        <v>20.830780000000001</v>
      </c>
      <c r="E91">
        <v>26.971070000000001</v>
      </c>
      <c r="F91">
        <v>-1.1851499999999999</v>
      </c>
      <c r="G91">
        <v>0</v>
      </c>
      <c r="H91">
        <v>0.40673999999999999</v>
      </c>
      <c r="I91">
        <v>0.77293000000000001</v>
      </c>
      <c r="J91">
        <v>0.16642000000000001</v>
      </c>
      <c r="K91">
        <v>-1.9029999999999998E-2</v>
      </c>
      <c r="L91">
        <v>2.46122</v>
      </c>
      <c r="M91">
        <v>5.1679999999999997E-2</v>
      </c>
      <c r="N91">
        <v>-1.20275</v>
      </c>
      <c r="O91">
        <v>228.1217</v>
      </c>
      <c r="P91">
        <v>120.04485</v>
      </c>
      <c r="Q91">
        <v>1036.32149</v>
      </c>
      <c r="R91">
        <v>-6406.8856900000001</v>
      </c>
      <c r="S91" t="e">
        <f>-Inf</f>
        <v>#NAME?</v>
      </c>
      <c r="T91" t="e">
        <f>-Inf</f>
        <v>#NAME?</v>
      </c>
      <c r="U91">
        <v>3.96E-3</v>
      </c>
      <c r="V91">
        <v>9.7300000000000008E-3</v>
      </c>
      <c r="W91">
        <v>7.5900000000000004E-3</v>
      </c>
      <c r="X91">
        <v>0</v>
      </c>
      <c r="Y91">
        <v>1.031E-2</v>
      </c>
      <c r="Z91">
        <v>0</v>
      </c>
      <c r="AA91">
        <v>4.2199999999999998E-3</v>
      </c>
    </row>
    <row r="92" spans="1:27" x14ac:dyDescent="0.3">
      <c r="A92">
        <v>91.887609999999995</v>
      </c>
      <c r="B92">
        <v>26.896599999999999</v>
      </c>
      <c r="C92">
        <v>21.072340000000001</v>
      </c>
      <c r="D92">
        <v>20.83061</v>
      </c>
      <c r="E92">
        <v>26.972429999999999</v>
      </c>
      <c r="F92">
        <v>-1.1851799999999999</v>
      </c>
      <c r="G92">
        <v>0</v>
      </c>
      <c r="H92">
        <v>0.40611000000000003</v>
      </c>
      <c r="I92">
        <v>0.77305000000000001</v>
      </c>
      <c r="J92">
        <v>0.16614000000000001</v>
      </c>
      <c r="K92">
        <v>-1.8540000000000001E-2</v>
      </c>
      <c r="L92">
        <v>2.45845</v>
      </c>
      <c r="M92">
        <v>5.2699999999999997E-2</v>
      </c>
      <c r="N92">
        <v>-1.1984300000000001</v>
      </c>
      <c r="O92">
        <v>228.15655000000001</v>
      </c>
      <c r="P92">
        <v>119.86006</v>
      </c>
      <c r="Q92">
        <v>1034.5768800000001</v>
      </c>
      <c r="R92">
        <v>-6406.9187300000003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7.5900000000000004E-3</v>
      </c>
      <c r="X92">
        <v>0</v>
      </c>
      <c r="Y92">
        <v>1.03E-2</v>
      </c>
      <c r="Z92">
        <v>0</v>
      </c>
      <c r="AA92">
        <v>4.2199999999999998E-3</v>
      </c>
    </row>
    <row r="93" spans="1:27" x14ac:dyDescent="0.3">
      <c r="A93">
        <v>92.889020000000002</v>
      </c>
      <c r="B93">
        <v>26.898160000000001</v>
      </c>
      <c r="C93">
        <v>21.073720000000002</v>
      </c>
      <c r="D93">
        <v>20.831029999999998</v>
      </c>
      <c r="E93">
        <v>26.971779999999999</v>
      </c>
      <c r="F93">
        <v>-1.1851799999999999</v>
      </c>
      <c r="G93">
        <v>0</v>
      </c>
      <c r="H93">
        <v>0.40836</v>
      </c>
      <c r="I93">
        <v>0.77376</v>
      </c>
      <c r="J93">
        <v>0.16600999999999999</v>
      </c>
      <c r="K93">
        <v>-1.8550000000000001E-2</v>
      </c>
      <c r="L93">
        <v>2.4658600000000002</v>
      </c>
      <c r="M93">
        <v>5.1119999999999999E-2</v>
      </c>
      <c r="N93">
        <v>-1.2031799999999999</v>
      </c>
      <c r="O93">
        <v>228.36573000000001</v>
      </c>
      <c r="P93">
        <v>120.5232</v>
      </c>
      <c r="Q93">
        <v>1033.7583500000001</v>
      </c>
      <c r="R93">
        <v>-6407.0860400000001</v>
      </c>
      <c r="S93" t="e">
        <f>-Inf</f>
        <v>#NAME?</v>
      </c>
      <c r="T93" t="e">
        <f>-Inf</f>
        <v>#NAME?</v>
      </c>
      <c r="U93">
        <v>3.96E-3</v>
      </c>
      <c r="V93">
        <v>9.7400000000000004E-3</v>
      </c>
      <c r="W93">
        <v>7.5900000000000004E-3</v>
      </c>
      <c r="X93">
        <v>0</v>
      </c>
      <c r="Y93">
        <v>1.034E-2</v>
      </c>
      <c r="Z93">
        <v>0</v>
      </c>
      <c r="AA93">
        <v>4.2199999999999998E-3</v>
      </c>
    </row>
    <row r="94" spans="1:27" x14ac:dyDescent="0.3">
      <c r="A94">
        <v>93.889849999999996</v>
      </c>
      <c r="B94">
        <v>26.898700000000002</v>
      </c>
      <c r="C94">
        <v>21.073399999999999</v>
      </c>
      <c r="D94">
        <v>20.830629999999999</v>
      </c>
      <c r="E94">
        <v>26.972280000000001</v>
      </c>
      <c r="F94">
        <v>-1.1851499999999999</v>
      </c>
      <c r="G94">
        <v>0</v>
      </c>
      <c r="H94">
        <v>0.40640999999999999</v>
      </c>
      <c r="I94">
        <v>0.77173999999999998</v>
      </c>
      <c r="J94">
        <v>0.16596</v>
      </c>
      <c r="K94">
        <v>-1.8339999999999999E-2</v>
      </c>
      <c r="L94">
        <v>2.46346</v>
      </c>
      <c r="M94">
        <v>5.108E-2</v>
      </c>
      <c r="N94">
        <v>-1.2035800000000001</v>
      </c>
      <c r="O94">
        <v>227.7697</v>
      </c>
      <c r="P94">
        <v>119.94620999999999</v>
      </c>
      <c r="Q94">
        <v>1033.46693</v>
      </c>
      <c r="R94">
        <v>-6406.8828400000002</v>
      </c>
      <c r="S94" t="e">
        <f>-Inf</f>
        <v>#NAME?</v>
      </c>
      <c r="T94" t="e">
        <f>-Inf</f>
        <v>#NAME?</v>
      </c>
      <c r="U94">
        <v>3.96E-3</v>
      </c>
      <c r="V94">
        <v>9.7300000000000008E-3</v>
      </c>
      <c r="W94">
        <v>7.5799999999999999E-3</v>
      </c>
      <c r="X94">
        <v>0</v>
      </c>
      <c r="Y94">
        <v>1.031E-2</v>
      </c>
      <c r="Z94">
        <v>0</v>
      </c>
      <c r="AA94">
        <v>4.2199999999999998E-3</v>
      </c>
    </row>
    <row r="95" spans="1:27" x14ac:dyDescent="0.3">
      <c r="A95">
        <v>94.893190000000004</v>
      </c>
      <c r="B95">
        <v>26.899740000000001</v>
      </c>
      <c r="C95">
        <v>21.0733</v>
      </c>
      <c r="D95">
        <v>20.83042</v>
      </c>
      <c r="E95">
        <v>26.972829999999998</v>
      </c>
      <c r="F95">
        <v>-1.1851799999999999</v>
      </c>
      <c r="G95">
        <v>0</v>
      </c>
      <c r="H95">
        <v>0.40709000000000001</v>
      </c>
      <c r="I95">
        <v>0.77351000000000003</v>
      </c>
      <c r="J95">
        <v>0.16649</v>
      </c>
      <c r="K95">
        <v>-1.873E-2</v>
      </c>
      <c r="L95">
        <v>2.4631599999999998</v>
      </c>
      <c r="M95">
        <v>5.0909999999999997E-2</v>
      </c>
      <c r="N95">
        <v>-1.2041200000000001</v>
      </c>
      <c r="O95">
        <v>228.29253</v>
      </c>
      <c r="P95">
        <v>120.14748</v>
      </c>
      <c r="Q95">
        <v>1036.82214</v>
      </c>
      <c r="R95">
        <v>-6406.9792799999996</v>
      </c>
      <c r="S95" t="e">
        <f>-Inf</f>
        <v>#NAME?</v>
      </c>
      <c r="T95" t="e">
        <f>-Inf</f>
        <v>#NAME?</v>
      </c>
      <c r="U95">
        <v>3.96E-3</v>
      </c>
      <c r="V95">
        <v>9.7300000000000008E-3</v>
      </c>
      <c r="W95">
        <v>7.5900000000000004E-3</v>
      </c>
      <c r="X95">
        <v>0</v>
      </c>
      <c r="Y95">
        <v>1.0319999999999999E-2</v>
      </c>
      <c r="Z95">
        <v>0</v>
      </c>
      <c r="AA95">
        <v>4.2199999999999998E-3</v>
      </c>
    </row>
    <row r="96" spans="1:27" x14ac:dyDescent="0.3">
      <c r="A96">
        <v>95.893360000000001</v>
      </c>
      <c r="B96">
        <v>26.900580000000001</v>
      </c>
      <c r="C96">
        <v>21.073899999999998</v>
      </c>
      <c r="D96">
        <v>20.831659999999999</v>
      </c>
      <c r="E96">
        <v>26.975069999999999</v>
      </c>
      <c r="F96">
        <v>-1.18519</v>
      </c>
      <c r="G96">
        <v>0</v>
      </c>
      <c r="H96">
        <v>0.40661999999999998</v>
      </c>
      <c r="I96">
        <v>0.77315</v>
      </c>
      <c r="J96">
        <v>0.16578999999999999</v>
      </c>
      <c r="K96">
        <v>-1.9279999999999999E-2</v>
      </c>
      <c r="L96">
        <v>2.46258</v>
      </c>
      <c r="M96">
        <v>5.1659999999999998E-2</v>
      </c>
      <c r="N96">
        <v>-1.20096</v>
      </c>
      <c r="O96">
        <v>228.18806000000001</v>
      </c>
      <c r="P96">
        <v>120.00826000000001</v>
      </c>
      <c r="Q96">
        <v>1032.4822099999999</v>
      </c>
      <c r="R96">
        <v>-6407.2215200000001</v>
      </c>
      <c r="S96" t="e">
        <f>-Inf</f>
        <v>#NAME?</v>
      </c>
      <c r="T96" t="e">
        <f>-Inf</f>
        <v>#NAME?</v>
      </c>
      <c r="U96">
        <v>3.96E-3</v>
      </c>
      <c r="V96">
        <v>9.7300000000000008E-3</v>
      </c>
      <c r="W96">
        <v>7.5900000000000004E-3</v>
      </c>
      <c r="X96">
        <v>0</v>
      </c>
      <c r="Y96">
        <v>1.031E-2</v>
      </c>
      <c r="Z96">
        <v>0</v>
      </c>
      <c r="AA96">
        <v>4.2199999999999998E-3</v>
      </c>
    </row>
    <row r="97" spans="1:27" x14ac:dyDescent="0.3">
      <c r="A97">
        <v>96.893749999999997</v>
      </c>
      <c r="B97">
        <v>26.901959999999999</v>
      </c>
      <c r="C97">
        <v>21.07302</v>
      </c>
      <c r="D97">
        <v>20.831099999999999</v>
      </c>
      <c r="E97">
        <v>26.97654</v>
      </c>
      <c r="F97">
        <v>-1.18516</v>
      </c>
      <c r="G97">
        <v>0</v>
      </c>
      <c r="H97">
        <v>0.40659000000000001</v>
      </c>
      <c r="I97">
        <v>0.77298999999999995</v>
      </c>
      <c r="J97">
        <v>0.16628000000000001</v>
      </c>
      <c r="K97">
        <v>-1.8339999999999999E-2</v>
      </c>
      <c r="L97">
        <v>2.4636</v>
      </c>
      <c r="M97">
        <v>5.1880000000000003E-2</v>
      </c>
      <c r="N97">
        <v>-1.1993199999999999</v>
      </c>
      <c r="O97">
        <v>228.13853</v>
      </c>
      <c r="P97">
        <v>119.99997999999999</v>
      </c>
      <c r="Q97">
        <v>1035.5872899999999</v>
      </c>
      <c r="R97">
        <v>-6406.9318899999998</v>
      </c>
      <c r="S97" t="e">
        <f>-Inf</f>
        <v>#NAME?</v>
      </c>
      <c r="T97" t="e">
        <f>-Inf</f>
        <v>#NAME?</v>
      </c>
      <c r="U97">
        <v>3.96E-3</v>
      </c>
      <c r="V97">
        <v>9.7300000000000008E-3</v>
      </c>
      <c r="W97">
        <v>7.5900000000000004E-3</v>
      </c>
      <c r="X97">
        <v>0</v>
      </c>
      <c r="Y97">
        <v>1.031E-2</v>
      </c>
      <c r="Z97">
        <v>0</v>
      </c>
      <c r="AA97">
        <v>4.2199999999999998E-3</v>
      </c>
    </row>
    <row r="98" spans="1:27" x14ac:dyDescent="0.3">
      <c r="A98">
        <v>97.895060000000001</v>
      </c>
      <c r="B98">
        <v>26.904209999999999</v>
      </c>
      <c r="C98">
        <v>21.073650000000001</v>
      </c>
      <c r="D98">
        <v>20.83107</v>
      </c>
      <c r="E98">
        <v>26.976420000000001</v>
      </c>
      <c r="F98">
        <v>-1.18516</v>
      </c>
      <c r="G98">
        <v>0</v>
      </c>
      <c r="H98">
        <v>0.40609000000000001</v>
      </c>
      <c r="I98">
        <v>0.77271999999999996</v>
      </c>
      <c r="J98">
        <v>0.16549</v>
      </c>
      <c r="K98">
        <v>-1.873E-2</v>
      </c>
      <c r="L98">
        <v>2.4635799999999999</v>
      </c>
      <c r="M98">
        <v>4.999E-2</v>
      </c>
      <c r="N98">
        <v>-1.2026300000000001</v>
      </c>
      <c r="O98">
        <v>228.06039000000001</v>
      </c>
      <c r="P98">
        <v>119.85192000000001</v>
      </c>
      <c r="Q98">
        <v>1030.68183</v>
      </c>
      <c r="R98">
        <v>-6406.9778299999998</v>
      </c>
      <c r="S98" t="e">
        <f>-Inf</f>
        <v>#NAME?</v>
      </c>
      <c r="T98" t="e">
        <f>-Inf</f>
        <v>#NAME?</v>
      </c>
      <c r="U98">
        <v>3.96E-3</v>
      </c>
      <c r="V98">
        <v>9.7300000000000008E-3</v>
      </c>
      <c r="W98">
        <v>7.5900000000000004E-3</v>
      </c>
      <c r="X98">
        <v>0</v>
      </c>
      <c r="Y98">
        <v>1.03E-2</v>
      </c>
      <c r="Z98">
        <v>0</v>
      </c>
      <c r="AA98">
        <v>4.2199999999999998E-3</v>
      </c>
    </row>
    <row r="99" spans="1:27" x14ac:dyDescent="0.3">
      <c r="A99">
        <v>98.894739999999999</v>
      </c>
      <c r="B99">
        <v>26.905429999999999</v>
      </c>
      <c r="C99">
        <v>21.072780000000002</v>
      </c>
      <c r="D99">
        <v>20.831209999999999</v>
      </c>
      <c r="E99">
        <v>26.97719</v>
      </c>
      <c r="F99">
        <v>-1.18516</v>
      </c>
      <c r="G99">
        <v>0</v>
      </c>
      <c r="H99">
        <v>0.40661000000000003</v>
      </c>
      <c r="I99">
        <v>0.77281999999999995</v>
      </c>
      <c r="J99">
        <v>0.16502</v>
      </c>
      <c r="K99">
        <v>-1.823E-2</v>
      </c>
      <c r="L99">
        <v>2.4622099999999998</v>
      </c>
      <c r="M99">
        <v>4.9529999999999998E-2</v>
      </c>
      <c r="N99">
        <v>-1.1976100000000001</v>
      </c>
      <c r="O99">
        <v>228.09041999999999</v>
      </c>
      <c r="P99">
        <v>120.00767</v>
      </c>
      <c r="Q99">
        <v>1027.7908600000001</v>
      </c>
      <c r="R99">
        <v>-6406.9370799999997</v>
      </c>
      <c r="S99" t="e">
        <f>-Inf</f>
        <v>#NAME?</v>
      </c>
      <c r="T99" t="e">
        <f>-Inf</f>
        <v>#NAME?</v>
      </c>
      <c r="U99">
        <v>3.96E-3</v>
      </c>
      <c r="V99">
        <v>9.7300000000000008E-3</v>
      </c>
      <c r="W99">
        <v>7.5900000000000004E-3</v>
      </c>
      <c r="X99">
        <v>0</v>
      </c>
      <c r="Y99">
        <v>1.031E-2</v>
      </c>
      <c r="Z99">
        <v>0</v>
      </c>
      <c r="AA99">
        <v>4.2199999999999998E-3</v>
      </c>
    </row>
    <row r="100" spans="1:27" x14ac:dyDescent="0.3">
      <c r="A100">
        <v>99.894720000000007</v>
      </c>
      <c r="B100">
        <v>26.90485</v>
      </c>
      <c r="C100">
        <v>21.072859999999999</v>
      </c>
      <c r="D100">
        <v>20.831</v>
      </c>
      <c r="E100">
        <v>26.97803</v>
      </c>
      <c r="F100">
        <v>-1.1851499999999999</v>
      </c>
      <c r="G100">
        <v>0</v>
      </c>
      <c r="H100">
        <v>0.40726000000000001</v>
      </c>
      <c r="I100">
        <v>0.77439000000000002</v>
      </c>
      <c r="J100">
        <v>0.16558</v>
      </c>
      <c r="K100">
        <v>-1.8689999999999998E-2</v>
      </c>
      <c r="L100">
        <v>2.4630800000000002</v>
      </c>
      <c r="M100">
        <v>5.0689999999999999E-2</v>
      </c>
      <c r="N100">
        <v>-1.1990099999999999</v>
      </c>
      <c r="O100">
        <v>228.55385999999999</v>
      </c>
      <c r="P100">
        <v>120.19954</v>
      </c>
      <c r="Q100">
        <v>1031.2487100000001</v>
      </c>
      <c r="R100">
        <v>-6406.8631800000003</v>
      </c>
      <c r="S100" t="e">
        <f>-Inf</f>
        <v>#NAME?</v>
      </c>
      <c r="T100" t="e">
        <f>-Inf</f>
        <v>#NAME?</v>
      </c>
      <c r="U100">
        <v>3.96E-3</v>
      </c>
      <c r="V100">
        <v>9.7300000000000008E-3</v>
      </c>
      <c r="W100">
        <v>7.5900000000000004E-3</v>
      </c>
      <c r="X100">
        <v>0</v>
      </c>
      <c r="Y100">
        <v>1.0319999999999999E-2</v>
      </c>
      <c r="Z100">
        <v>0</v>
      </c>
      <c r="AA100">
        <v>4.2199999999999998E-3</v>
      </c>
    </row>
    <row r="101" spans="1:27" x14ac:dyDescent="0.3">
      <c r="A101">
        <v>100.8956</v>
      </c>
      <c r="B101">
        <v>26.9057</v>
      </c>
      <c r="C101">
        <v>21.073129999999999</v>
      </c>
      <c r="D101">
        <v>20.83154</v>
      </c>
      <c r="E101">
        <v>26.979700000000001</v>
      </c>
      <c r="F101">
        <v>-1.18516</v>
      </c>
      <c r="G101">
        <v>0</v>
      </c>
      <c r="H101">
        <v>0.40605999999999998</v>
      </c>
      <c r="I101">
        <v>0.77356999999999998</v>
      </c>
      <c r="J101">
        <v>0.16589000000000001</v>
      </c>
      <c r="K101">
        <v>-1.8370000000000001E-2</v>
      </c>
      <c r="L101">
        <v>2.46177</v>
      </c>
      <c r="M101">
        <v>5.135E-2</v>
      </c>
      <c r="N101">
        <v>-1.19773</v>
      </c>
      <c r="O101">
        <v>228.30947</v>
      </c>
      <c r="P101">
        <v>119.84407</v>
      </c>
      <c r="Q101">
        <v>1033.2378100000001</v>
      </c>
      <c r="R101">
        <v>-6406.9492</v>
      </c>
      <c r="S101" t="e">
        <f>-Inf</f>
        <v>#NAME?</v>
      </c>
      <c r="T101" t="e">
        <f>-Inf</f>
        <v>#NAME?</v>
      </c>
      <c r="U101">
        <v>3.96E-3</v>
      </c>
      <c r="V101">
        <v>9.7300000000000008E-3</v>
      </c>
      <c r="W101">
        <v>7.5900000000000004E-3</v>
      </c>
      <c r="X101">
        <v>0</v>
      </c>
      <c r="Y101">
        <v>1.03E-2</v>
      </c>
      <c r="Z101">
        <v>0</v>
      </c>
      <c r="AA101">
        <v>4.2199999999999998E-3</v>
      </c>
    </row>
    <row r="102" spans="1:27" x14ac:dyDescent="0.3">
      <c r="A102">
        <v>101.89818</v>
      </c>
      <c r="B102">
        <v>26.906639999999999</v>
      </c>
      <c r="C102">
        <v>21.073049999999999</v>
      </c>
      <c r="D102">
        <v>20.831430000000001</v>
      </c>
      <c r="E102">
        <v>26.981760000000001</v>
      </c>
      <c r="F102">
        <v>-1.18516</v>
      </c>
      <c r="G102">
        <v>0</v>
      </c>
      <c r="H102">
        <v>0.40570000000000001</v>
      </c>
      <c r="I102">
        <v>0.77051999999999998</v>
      </c>
      <c r="J102">
        <v>0.1663</v>
      </c>
      <c r="K102">
        <v>-1.883E-2</v>
      </c>
      <c r="L102">
        <v>2.4564300000000001</v>
      </c>
      <c r="M102">
        <v>5.2260000000000001E-2</v>
      </c>
      <c r="N102">
        <v>-1.19783</v>
      </c>
      <c r="O102">
        <v>227.41108</v>
      </c>
      <c r="P102">
        <v>119.73793000000001</v>
      </c>
      <c r="Q102">
        <v>1035.79411</v>
      </c>
      <c r="R102">
        <v>-6406.9686000000002</v>
      </c>
      <c r="S102" t="e">
        <f>-Inf</f>
        <v>#NAME?</v>
      </c>
      <c r="T102" t="e">
        <f>-Inf</f>
        <v>#NAME?</v>
      </c>
      <c r="U102">
        <v>3.96E-3</v>
      </c>
      <c r="V102">
        <v>9.7199999999999995E-3</v>
      </c>
      <c r="W102">
        <v>7.5799999999999999E-3</v>
      </c>
      <c r="X102">
        <v>0</v>
      </c>
      <c r="Y102">
        <v>1.03E-2</v>
      </c>
      <c r="Z102">
        <v>0</v>
      </c>
      <c r="AA102">
        <v>4.2199999999999998E-3</v>
      </c>
    </row>
    <row r="103" spans="1:27" x14ac:dyDescent="0.3">
      <c r="A103">
        <v>102.89794999999999</v>
      </c>
      <c r="B103">
        <v>26.907969999999999</v>
      </c>
      <c r="C103">
        <v>21.073589999999999</v>
      </c>
      <c r="D103">
        <v>20.831479999999999</v>
      </c>
      <c r="E103">
        <v>26.983689999999999</v>
      </c>
      <c r="F103">
        <v>-1.1851799999999999</v>
      </c>
      <c r="G103">
        <v>0</v>
      </c>
      <c r="H103">
        <v>0.40587000000000001</v>
      </c>
      <c r="I103">
        <v>0.77383000000000002</v>
      </c>
      <c r="J103">
        <v>0.16622000000000001</v>
      </c>
      <c r="K103">
        <v>-1.9689999999999999E-2</v>
      </c>
      <c r="L103">
        <v>2.4604300000000001</v>
      </c>
      <c r="M103">
        <v>5.2650000000000002E-2</v>
      </c>
      <c r="N103">
        <v>-1.2003299999999999</v>
      </c>
      <c r="O103">
        <v>228.38827000000001</v>
      </c>
      <c r="P103">
        <v>119.78892</v>
      </c>
      <c r="Q103">
        <v>1035.35473</v>
      </c>
      <c r="R103">
        <v>-6407.0852199999999</v>
      </c>
      <c r="S103" t="e">
        <f>-Inf</f>
        <v>#NAME?</v>
      </c>
      <c r="T103" t="e">
        <f>-Inf</f>
        <v>#NAME?</v>
      </c>
      <c r="U103">
        <v>3.96E-3</v>
      </c>
      <c r="V103">
        <v>9.7199999999999995E-3</v>
      </c>
      <c r="W103">
        <v>7.5900000000000004E-3</v>
      </c>
      <c r="X103">
        <v>0</v>
      </c>
      <c r="Y103">
        <v>1.03E-2</v>
      </c>
      <c r="Z103">
        <v>0</v>
      </c>
      <c r="AA103">
        <v>4.2199999999999998E-3</v>
      </c>
    </row>
    <row r="104" spans="1:27" x14ac:dyDescent="0.3">
      <c r="A104">
        <v>103.90017</v>
      </c>
      <c r="B104">
        <v>26.908090000000001</v>
      </c>
      <c r="C104">
        <v>21.073810000000002</v>
      </c>
      <c r="D104">
        <v>20.831250000000001</v>
      </c>
      <c r="E104">
        <v>26.987020000000001</v>
      </c>
      <c r="F104">
        <v>-1.1851700000000001</v>
      </c>
      <c r="G104">
        <v>0</v>
      </c>
      <c r="H104">
        <v>0.40688999999999997</v>
      </c>
      <c r="I104">
        <v>0.77327999999999997</v>
      </c>
      <c r="J104">
        <v>0.16631000000000001</v>
      </c>
      <c r="K104">
        <v>-1.9519999999999999E-2</v>
      </c>
      <c r="L104">
        <v>2.4619</v>
      </c>
      <c r="M104">
        <v>5.491E-2</v>
      </c>
      <c r="N104">
        <v>-1.2025399999999999</v>
      </c>
      <c r="O104">
        <v>228.22586999999999</v>
      </c>
      <c r="P104">
        <v>120.08759999999999</v>
      </c>
      <c r="Q104">
        <v>1035.92011</v>
      </c>
      <c r="R104">
        <v>-6407.0374400000001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7.5900000000000004E-3</v>
      </c>
      <c r="X104">
        <v>0</v>
      </c>
      <c r="Y104">
        <v>1.031E-2</v>
      </c>
      <c r="Z104">
        <v>0</v>
      </c>
      <c r="AA104">
        <v>4.2199999999999998E-3</v>
      </c>
    </row>
    <row r="105" spans="1:27" x14ac:dyDescent="0.3">
      <c r="A105">
        <v>104.8998</v>
      </c>
      <c r="B105">
        <v>26.910139999999998</v>
      </c>
      <c r="C105">
        <v>21.07328</v>
      </c>
      <c r="D105">
        <v>20.831900000000001</v>
      </c>
      <c r="E105">
        <v>26.987860000000001</v>
      </c>
      <c r="F105">
        <v>-1.18519</v>
      </c>
      <c r="G105">
        <v>0</v>
      </c>
      <c r="H105">
        <v>0.40655999999999998</v>
      </c>
      <c r="I105">
        <v>0.77400999999999998</v>
      </c>
      <c r="J105">
        <v>0.16688</v>
      </c>
      <c r="K105">
        <v>-1.9099999999999999E-2</v>
      </c>
      <c r="L105">
        <v>2.4606499999999998</v>
      </c>
      <c r="M105">
        <v>5.4260000000000003E-2</v>
      </c>
      <c r="N105">
        <v>-1.1967300000000001</v>
      </c>
      <c r="O105">
        <v>228.44166999999999</v>
      </c>
      <c r="P105">
        <v>119.99294999999999</v>
      </c>
      <c r="Q105">
        <v>1039.5264</v>
      </c>
      <c r="R105">
        <v>-6407.1518500000002</v>
      </c>
      <c r="S105" t="e">
        <f>-Inf</f>
        <v>#NAME?</v>
      </c>
      <c r="T105" t="e">
        <f>-Inf</f>
        <v>#NAME?</v>
      </c>
      <c r="U105">
        <v>3.96E-3</v>
      </c>
      <c r="V105">
        <v>9.7300000000000008E-3</v>
      </c>
      <c r="W105">
        <v>7.5900000000000004E-3</v>
      </c>
      <c r="X105">
        <v>0</v>
      </c>
      <c r="Y105">
        <v>1.031E-2</v>
      </c>
      <c r="Z105">
        <v>0</v>
      </c>
      <c r="AA105">
        <v>4.2199999999999998E-3</v>
      </c>
    </row>
    <row r="106" spans="1:27" x14ac:dyDescent="0.3">
      <c r="A106">
        <v>105.89975</v>
      </c>
      <c r="B106">
        <v>26.91029</v>
      </c>
      <c r="C106">
        <v>21.073810000000002</v>
      </c>
      <c r="D106">
        <v>20.83173</v>
      </c>
      <c r="E106">
        <v>26.987719999999999</v>
      </c>
      <c r="F106">
        <v>-1.1851700000000001</v>
      </c>
      <c r="G106">
        <v>0</v>
      </c>
      <c r="H106">
        <v>0.40588000000000002</v>
      </c>
      <c r="I106">
        <v>0.77385000000000004</v>
      </c>
      <c r="J106">
        <v>0.16564999999999999</v>
      </c>
      <c r="K106">
        <v>-1.883E-2</v>
      </c>
      <c r="L106">
        <v>2.4592200000000002</v>
      </c>
      <c r="M106">
        <v>5.3659999999999999E-2</v>
      </c>
      <c r="N106">
        <v>-1.2001599999999999</v>
      </c>
      <c r="O106">
        <v>228.39368999999999</v>
      </c>
      <c r="P106">
        <v>119.79217</v>
      </c>
      <c r="Q106">
        <v>1031.8550399999999</v>
      </c>
      <c r="R106">
        <v>-6407.1018199999999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7.5900000000000004E-3</v>
      </c>
      <c r="X106">
        <v>0</v>
      </c>
      <c r="Y106">
        <v>1.03E-2</v>
      </c>
      <c r="Z106">
        <v>0</v>
      </c>
      <c r="AA106">
        <v>4.2199999999999998E-3</v>
      </c>
    </row>
    <row r="107" spans="1:27" x14ac:dyDescent="0.3">
      <c r="A107">
        <v>106.90184000000001</v>
      </c>
      <c r="B107">
        <v>26.91047</v>
      </c>
      <c r="C107">
        <v>21.073789999999999</v>
      </c>
      <c r="D107">
        <v>20.83155</v>
      </c>
      <c r="E107">
        <v>26.988189999999999</v>
      </c>
      <c r="F107">
        <v>-1.18516</v>
      </c>
      <c r="G107">
        <v>0</v>
      </c>
      <c r="H107">
        <v>0.40561000000000003</v>
      </c>
      <c r="I107">
        <v>0.77220999999999995</v>
      </c>
      <c r="J107">
        <v>0.16621</v>
      </c>
      <c r="K107">
        <v>-1.7930000000000001E-2</v>
      </c>
      <c r="L107">
        <v>2.45695</v>
      </c>
      <c r="M107">
        <v>5.4039999999999998E-2</v>
      </c>
      <c r="N107">
        <v>-1.2009700000000001</v>
      </c>
      <c r="O107">
        <v>227.90790000000001</v>
      </c>
      <c r="P107">
        <v>119.71099</v>
      </c>
      <c r="Q107">
        <v>1035.34175</v>
      </c>
      <c r="R107">
        <v>-6407.0513199999996</v>
      </c>
      <c r="S107" t="e">
        <f>-Inf</f>
        <v>#NAME?</v>
      </c>
      <c r="T107" t="e">
        <f>-Inf</f>
        <v>#NAME?</v>
      </c>
      <c r="U107">
        <v>3.96E-3</v>
      </c>
      <c r="V107">
        <v>9.7199999999999995E-3</v>
      </c>
      <c r="W107">
        <v>7.5799999999999999E-3</v>
      </c>
      <c r="X107">
        <v>0</v>
      </c>
      <c r="Y107">
        <v>1.0290000000000001E-2</v>
      </c>
      <c r="Z107">
        <v>0</v>
      </c>
      <c r="AA107">
        <v>4.2199999999999998E-3</v>
      </c>
    </row>
    <row r="108" spans="1:27" x14ac:dyDescent="0.3">
      <c r="A108">
        <v>107.90226</v>
      </c>
      <c r="B108">
        <v>26.91328</v>
      </c>
      <c r="C108">
        <v>21.074490000000001</v>
      </c>
      <c r="D108">
        <v>20.832450000000001</v>
      </c>
      <c r="E108">
        <v>26.988869999999999</v>
      </c>
      <c r="F108">
        <v>-1.18516</v>
      </c>
      <c r="G108">
        <v>0</v>
      </c>
      <c r="H108">
        <v>0.40733999999999998</v>
      </c>
      <c r="I108">
        <v>0.77371000000000001</v>
      </c>
      <c r="J108">
        <v>0.16556999999999999</v>
      </c>
      <c r="K108">
        <v>-1.932E-2</v>
      </c>
      <c r="L108">
        <v>2.46489</v>
      </c>
      <c r="M108">
        <v>5.2359999999999997E-2</v>
      </c>
      <c r="N108">
        <v>-1.1999500000000001</v>
      </c>
      <c r="O108">
        <v>228.35153</v>
      </c>
      <c r="P108">
        <v>120.22055</v>
      </c>
      <c r="Q108">
        <v>1031.4237000000001</v>
      </c>
      <c r="R108">
        <v>-6407.1408300000003</v>
      </c>
      <c r="S108" t="e">
        <f>-Inf</f>
        <v>#NAME?</v>
      </c>
      <c r="T108" t="e">
        <f>-Inf</f>
        <v>#NAME?</v>
      </c>
      <c r="U108">
        <v>3.96E-3</v>
      </c>
      <c r="V108">
        <v>9.7400000000000004E-3</v>
      </c>
      <c r="W108">
        <v>7.5900000000000004E-3</v>
      </c>
      <c r="X108">
        <v>0</v>
      </c>
      <c r="Y108">
        <v>1.0319999999999999E-2</v>
      </c>
      <c r="Z108">
        <v>0</v>
      </c>
      <c r="AA108">
        <v>4.2199999999999998E-3</v>
      </c>
    </row>
    <row r="109" spans="1:27" x14ac:dyDescent="0.3">
      <c r="A109">
        <v>108.90242000000001</v>
      </c>
      <c r="B109">
        <v>26.914180000000002</v>
      </c>
      <c r="C109">
        <v>21.07367</v>
      </c>
      <c r="D109">
        <v>20.832460000000001</v>
      </c>
      <c r="E109">
        <v>26.99044</v>
      </c>
      <c r="F109">
        <v>-1.1851499999999999</v>
      </c>
      <c r="G109">
        <v>0</v>
      </c>
      <c r="H109">
        <v>0.40790999999999999</v>
      </c>
      <c r="I109">
        <v>0.77546999999999999</v>
      </c>
      <c r="J109">
        <v>0.16624</v>
      </c>
      <c r="K109">
        <v>-1.83E-2</v>
      </c>
      <c r="L109">
        <v>2.4659200000000001</v>
      </c>
      <c r="M109">
        <v>5.3030000000000001E-2</v>
      </c>
      <c r="N109">
        <v>-1.19581</v>
      </c>
      <c r="O109">
        <v>228.87235999999999</v>
      </c>
      <c r="P109">
        <v>120.3887</v>
      </c>
      <c r="Q109">
        <v>1035.62951</v>
      </c>
      <c r="R109">
        <v>-6407.0430100000003</v>
      </c>
      <c r="S109" t="e">
        <f>-Inf</f>
        <v>#NAME?</v>
      </c>
      <c r="T109" t="e">
        <f>-Inf</f>
        <v>#NAME?</v>
      </c>
      <c r="U109">
        <v>3.96E-3</v>
      </c>
      <c r="V109">
        <v>9.7400000000000004E-3</v>
      </c>
      <c r="W109">
        <v>7.6E-3</v>
      </c>
      <c r="X109">
        <v>0</v>
      </c>
      <c r="Y109">
        <v>1.0330000000000001E-2</v>
      </c>
      <c r="Z109">
        <v>0</v>
      </c>
      <c r="AA109">
        <v>4.2199999999999998E-3</v>
      </c>
    </row>
    <row r="110" spans="1:27" x14ac:dyDescent="0.3">
      <c r="A110">
        <v>109.90402</v>
      </c>
      <c r="B110">
        <v>26.914999999999999</v>
      </c>
      <c r="C110">
        <v>21.073709999999998</v>
      </c>
      <c r="D110">
        <v>20.832799999999999</v>
      </c>
      <c r="E110">
        <v>26.991409999999998</v>
      </c>
      <c r="F110">
        <v>-1.18516</v>
      </c>
      <c r="G110">
        <v>0</v>
      </c>
      <c r="H110">
        <v>0.40643000000000001</v>
      </c>
      <c r="I110">
        <v>0.77349999999999997</v>
      </c>
      <c r="J110">
        <v>0.16678000000000001</v>
      </c>
      <c r="K110">
        <v>-1.9199999999999998E-2</v>
      </c>
      <c r="L110">
        <v>2.4640200000000001</v>
      </c>
      <c r="M110">
        <v>5.33E-2</v>
      </c>
      <c r="N110">
        <v>-1.19435</v>
      </c>
      <c r="O110">
        <v>228.29043999999999</v>
      </c>
      <c r="P110">
        <v>119.95287999999999</v>
      </c>
      <c r="Q110">
        <v>1038.98813</v>
      </c>
      <c r="R110">
        <v>-6407.1435099999999</v>
      </c>
      <c r="S110" t="e">
        <f>-Inf</f>
        <v>#NAME?</v>
      </c>
      <c r="T110" t="e">
        <f>-Inf</f>
        <v>#NAME?</v>
      </c>
      <c r="U110">
        <v>3.96E-3</v>
      </c>
      <c r="V110">
        <v>9.7300000000000008E-3</v>
      </c>
      <c r="W110">
        <v>7.5900000000000004E-3</v>
      </c>
      <c r="X110">
        <v>0</v>
      </c>
      <c r="Y110">
        <v>1.031E-2</v>
      </c>
      <c r="Z110">
        <v>0</v>
      </c>
      <c r="AA110">
        <v>4.2199999999999998E-3</v>
      </c>
    </row>
    <row r="111" spans="1:27" x14ac:dyDescent="0.3">
      <c r="A111">
        <v>110.90560000000001</v>
      </c>
      <c r="B111">
        <v>26.914999999999999</v>
      </c>
      <c r="C111">
        <v>21.073979999999999</v>
      </c>
      <c r="D111">
        <v>20.832509999999999</v>
      </c>
      <c r="E111">
        <v>26.9923</v>
      </c>
      <c r="F111">
        <v>-1.1851400000000001</v>
      </c>
      <c r="G111">
        <v>0</v>
      </c>
      <c r="H111">
        <v>0.40760999999999997</v>
      </c>
      <c r="I111">
        <v>0.77639000000000002</v>
      </c>
      <c r="J111">
        <v>0.16569999999999999</v>
      </c>
      <c r="K111">
        <v>-1.8970000000000001E-2</v>
      </c>
      <c r="L111">
        <v>2.46882</v>
      </c>
      <c r="M111">
        <v>5.3589999999999999E-2</v>
      </c>
      <c r="N111">
        <v>-1.19712</v>
      </c>
      <c r="O111">
        <v>229.14196999999999</v>
      </c>
      <c r="P111">
        <v>120.30141</v>
      </c>
      <c r="Q111">
        <v>1032.30162</v>
      </c>
      <c r="R111">
        <v>-6407.0263699999996</v>
      </c>
      <c r="S111" t="e">
        <f>-Inf</f>
        <v>#NAME?</v>
      </c>
      <c r="T111" t="e">
        <f>-Inf</f>
        <v>#NAME?</v>
      </c>
      <c r="U111">
        <v>3.96E-3</v>
      </c>
      <c r="V111">
        <v>9.7400000000000004E-3</v>
      </c>
      <c r="W111">
        <v>7.6E-3</v>
      </c>
      <c r="X111">
        <v>0</v>
      </c>
      <c r="Y111">
        <v>1.0330000000000001E-2</v>
      </c>
      <c r="Z111">
        <v>0</v>
      </c>
      <c r="AA111">
        <v>4.2199999999999998E-3</v>
      </c>
    </row>
    <row r="112" spans="1:27" x14ac:dyDescent="0.3">
      <c r="A112">
        <v>111.90653</v>
      </c>
      <c r="B112">
        <v>26.91657</v>
      </c>
      <c r="C112">
        <v>21.074300000000001</v>
      </c>
      <c r="D112">
        <v>20.83361</v>
      </c>
      <c r="E112">
        <v>26.994859999999999</v>
      </c>
      <c r="F112">
        <v>-1.1851700000000001</v>
      </c>
      <c r="G112">
        <v>0</v>
      </c>
      <c r="H112">
        <v>0.40786</v>
      </c>
      <c r="I112">
        <v>0.77531000000000005</v>
      </c>
      <c r="J112">
        <v>0.16594</v>
      </c>
      <c r="K112">
        <v>-1.9269999999999999E-2</v>
      </c>
      <c r="L112">
        <v>2.46624</v>
      </c>
      <c r="M112">
        <v>5.4339999999999999E-2</v>
      </c>
      <c r="N112">
        <v>-1.19326</v>
      </c>
      <c r="O112">
        <v>228.82525999999999</v>
      </c>
      <c r="P112">
        <v>120.37585</v>
      </c>
      <c r="Q112">
        <v>1033.8286800000001</v>
      </c>
      <c r="R112">
        <v>-6407.2599399999999</v>
      </c>
      <c r="S112" t="e">
        <f>-Inf</f>
        <v>#NAME?</v>
      </c>
      <c r="T112" t="e">
        <f>-Inf</f>
        <v>#NAME?</v>
      </c>
      <c r="U112">
        <v>3.96E-3</v>
      </c>
      <c r="V112">
        <v>9.7400000000000004E-3</v>
      </c>
      <c r="W112">
        <v>7.6E-3</v>
      </c>
      <c r="X112">
        <v>0</v>
      </c>
      <c r="Y112">
        <v>1.0330000000000001E-2</v>
      </c>
      <c r="Z112">
        <v>0</v>
      </c>
      <c r="AA112">
        <v>4.2199999999999998E-3</v>
      </c>
    </row>
    <row r="113" spans="1:27" x14ac:dyDescent="0.3">
      <c r="A113">
        <v>112.90859</v>
      </c>
      <c r="B113">
        <v>26.9176</v>
      </c>
      <c r="C113">
        <v>21.073889999999999</v>
      </c>
      <c r="D113">
        <v>20.832650000000001</v>
      </c>
      <c r="E113">
        <v>26.995819999999998</v>
      </c>
      <c r="F113">
        <v>-1.18516</v>
      </c>
      <c r="G113">
        <v>0</v>
      </c>
      <c r="H113">
        <v>0.40669</v>
      </c>
      <c r="I113">
        <v>0.77681999999999995</v>
      </c>
      <c r="J113">
        <v>0.16602</v>
      </c>
      <c r="K113">
        <v>-1.8919999999999999E-2</v>
      </c>
      <c r="L113">
        <v>2.4653200000000002</v>
      </c>
      <c r="M113">
        <v>5.432E-2</v>
      </c>
      <c r="N113">
        <v>-1.1960200000000001</v>
      </c>
      <c r="O113">
        <v>229.26913999999999</v>
      </c>
      <c r="P113">
        <v>120.03112</v>
      </c>
      <c r="Q113">
        <v>1034.3394800000001</v>
      </c>
      <c r="R113">
        <v>-6407.1001200000001</v>
      </c>
      <c r="S113" t="e">
        <f>-Inf</f>
        <v>#NAME?</v>
      </c>
      <c r="T113" t="e">
        <f>-Inf</f>
        <v>#NAME?</v>
      </c>
      <c r="U113">
        <v>3.96E-3</v>
      </c>
      <c r="V113">
        <v>9.7400000000000004E-3</v>
      </c>
      <c r="W113">
        <v>7.6099999999999996E-3</v>
      </c>
      <c r="X113">
        <v>0</v>
      </c>
      <c r="Y113">
        <v>1.031E-2</v>
      </c>
      <c r="Z113">
        <v>0</v>
      </c>
      <c r="AA113">
        <v>4.2199999999999998E-3</v>
      </c>
    </row>
    <row r="114" spans="1:27" x14ac:dyDescent="0.3">
      <c r="A114">
        <v>113.90936000000001</v>
      </c>
      <c r="B114">
        <v>26.918900000000001</v>
      </c>
      <c r="C114">
        <v>21.074439999999999</v>
      </c>
      <c r="D114">
        <v>20.83249</v>
      </c>
      <c r="E114">
        <v>26.996179999999999</v>
      </c>
      <c r="F114">
        <v>-1.1851700000000001</v>
      </c>
      <c r="G114">
        <v>0</v>
      </c>
      <c r="H114">
        <v>0.40590999999999999</v>
      </c>
      <c r="I114">
        <v>0.77288999999999997</v>
      </c>
      <c r="J114">
        <v>0.16545000000000001</v>
      </c>
      <c r="K114">
        <v>-1.8960000000000001E-2</v>
      </c>
      <c r="L114">
        <v>2.45892</v>
      </c>
      <c r="M114">
        <v>5.3490000000000003E-2</v>
      </c>
      <c r="N114">
        <v>-1.1995</v>
      </c>
      <c r="O114">
        <v>228.10893999999999</v>
      </c>
      <c r="P114">
        <v>119.8002</v>
      </c>
      <c r="Q114">
        <v>1030.83716</v>
      </c>
      <c r="R114">
        <v>-6407.2289899999996</v>
      </c>
      <c r="S114" t="e">
        <f>-Inf</f>
        <v>#NAME?</v>
      </c>
      <c r="T114" t="e">
        <f>-Inf</f>
        <v>#NAME?</v>
      </c>
      <c r="U114">
        <v>3.96E-3</v>
      </c>
      <c r="V114">
        <v>9.7199999999999995E-3</v>
      </c>
      <c r="W114">
        <v>7.5900000000000004E-3</v>
      </c>
      <c r="X114">
        <v>0</v>
      </c>
      <c r="Y114">
        <v>1.03E-2</v>
      </c>
      <c r="Z114">
        <v>0</v>
      </c>
      <c r="AA114">
        <v>4.2199999999999998E-3</v>
      </c>
    </row>
    <row r="115" spans="1:27" x14ac:dyDescent="0.3">
      <c r="A115">
        <v>114.91162</v>
      </c>
      <c r="B115">
        <v>26.920570000000001</v>
      </c>
      <c r="C115">
        <v>21.074059999999999</v>
      </c>
      <c r="D115">
        <v>20.833200000000001</v>
      </c>
      <c r="E115">
        <v>26.994949999999999</v>
      </c>
      <c r="F115">
        <v>-1.1851700000000001</v>
      </c>
      <c r="G115">
        <v>0</v>
      </c>
      <c r="H115">
        <v>0.40705999999999998</v>
      </c>
      <c r="I115">
        <v>0.77371000000000001</v>
      </c>
      <c r="J115">
        <v>0.16592000000000001</v>
      </c>
      <c r="K115">
        <v>-1.9279999999999999E-2</v>
      </c>
      <c r="L115">
        <v>2.4627699999999999</v>
      </c>
      <c r="M115">
        <v>5.1619999999999999E-2</v>
      </c>
      <c r="N115">
        <v>-1.1940900000000001</v>
      </c>
      <c r="O115">
        <v>228.35059000000001</v>
      </c>
      <c r="P115">
        <v>120.14052</v>
      </c>
      <c r="Q115">
        <v>1033.7464199999999</v>
      </c>
      <c r="R115">
        <v>-6407.2289199999996</v>
      </c>
      <c r="S115" t="e">
        <f>-Inf</f>
        <v>#NAME?</v>
      </c>
      <c r="T115" t="e">
        <f>-Inf</f>
        <v>#NAME?</v>
      </c>
      <c r="U115">
        <v>3.96E-3</v>
      </c>
      <c r="V115">
        <v>9.7300000000000008E-3</v>
      </c>
      <c r="W115">
        <v>7.5900000000000004E-3</v>
      </c>
      <c r="X115">
        <v>0</v>
      </c>
      <c r="Y115">
        <v>1.0319999999999999E-2</v>
      </c>
      <c r="Z115">
        <v>0</v>
      </c>
      <c r="AA115">
        <v>4.2199999999999998E-3</v>
      </c>
    </row>
    <row r="116" spans="1:27" x14ac:dyDescent="0.3">
      <c r="A116">
        <v>115.91329</v>
      </c>
      <c r="B116">
        <v>26.92041</v>
      </c>
      <c r="C116">
        <v>21.074010000000001</v>
      </c>
      <c r="D116">
        <v>20.8323</v>
      </c>
      <c r="E116">
        <v>26.996580000000002</v>
      </c>
      <c r="F116">
        <v>-1.1851499999999999</v>
      </c>
      <c r="G116">
        <v>0</v>
      </c>
      <c r="H116">
        <v>0.40542</v>
      </c>
      <c r="I116">
        <v>0.77210000000000001</v>
      </c>
      <c r="J116">
        <v>0.16672000000000001</v>
      </c>
      <c r="K116">
        <v>-1.8890000000000001E-2</v>
      </c>
      <c r="L116">
        <v>2.4593600000000002</v>
      </c>
      <c r="M116">
        <v>5.3120000000000001E-2</v>
      </c>
      <c r="N116">
        <v>-1.1982999999999999</v>
      </c>
      <c r="O116">
        <v>227.87595999999999</v>
      </c>
      <c r="P116">
        <v>119.65543</v>
      </c>
      <c r="Q116">
        <v>1038.7485799999999</v>
      </c>
      <c r="R116">
        <v>-6407.0350099999996</v>
      </c>
      <c r="S116" t="e">
        <f>-Inf</f>
        <v>#NAME?</v>
      </c>
      <c r="T116" t="e">
        <f>-Inf</f>
        <v>#NAME?</v>
      </c>
      <c r="U116">
        <v>3.96E-3</v>
      </c>
      <c r="V116">
        <v>9.7199999999999995E-3</v>
      </c>
      <c r="W116">
        <v>7.5799999999999999E-3</v>
      </c>
      <c r="X116">
        <v>0</v>
      </c>
      <c r="Y116">
        <v>1.0290000000000001E-2</v>
      </c>
      <c r="Z116">
        <v>0</v>
      </c>
      <c r="AA116">
        <v>4.2199999999999998E-3</v>
      </c>
    </row>
    <row r="117" spans="1:27" x14ac:dyDescent="0.3">
      <c r="A117">
        <v>116.91522999999999</v>
      </c>
      <c r="B117">
        <v>26.919640000000001</v>
      </c>
      <c r="C117">
        <v>21.073969999999999</v>
      </c>
      <c r="D117">
        <v>20.832789999999999</v>
      </c>
      <c r="E117">
        <v>26.998180000000001</v>
      </c>
      <c r="F117">
        <v>-1.1851700000000001</v>
      </c>
      <c r="G117">
        <v>0</v>
      </c>
      <c r="H117">
        <v>0.40611000000000003</v>
      </c>
      <c r="I117">
        <v>0.77202999999999999</v>
      </c>
      <c r="J117">
        <v>0.16606000000000001</v>
      </c>
      <c r="K117">
        <v>-1.8489999999999999E-2</v>
      </c>
      <c r="L117">
        <v>2.4547599999999998</v>
      </c>
      <c r="M117">
        <v>5.4559999999999997E-2</v>
      </c>
      <c r="N117">
        <v>-1.1956899999999999</v>
      </c>
      <c r="O117">
        <v>227.85513</v>
      </c>
      <c r="P117">
        <v>119.85979</v>
      </c>
      <c r="Q117">
        <v>1034.65283</v>
      </c>
      <c r="R117">
        <v>-6407.2117200000002</v>
      </c>
      <c r="S117" t="e">
        <f>-Inf</f>
        <v>#NAME?</v>
      </c>
      <c r="T117" t="e">
        <f>-Inf</f>
        <v>#NAME?</v>
      </c>
      <c r="U117">
        <v>3.96E-3</v>
      </c>
      <c r="V117">
        <v>9.7099999999999999E-3</v>
      </c>
      <c r="W117">
        <v>7.5799999999999999E-3</v>
      </c>
      <c r="X117">
        <v>0</v>
      </c>
      <c r="Y117">
        <v>1.03E-2</v>
      </c>
      <c r="Z117">
        <v>0</v>
      </c>
      <c r="AA117">
        <v>4.2199999999999998E-3</v>
      </c>
    </row>
    <row r="118" spans="1:27" x14ac:dyDescent="0.3">
      <c r="A118">
        <v>117.91536000000001</v>
      </c>
      <c r="B118">
        <v>26.920459999999999</v>
      </c>
      <c r="C118">
        <v>21.073920000000001</v>
      </c>
      <c r="D118">
        <v>20.832470000000001</v>
      </c>
      <c r="E118">
        <v>26.999569999999999</v>
      </c>
      <c r="F118">
        <v>-1.1851700000000001</v>
      </c>
      <c r="G118">
        <v>0</v>
      </c>
      <c r="H118">
        <v>0.40615000000000001</v>
      </c>
      <c r="I118">
        <v>0.77259999999999995</v>
      </c>
      <c r="J118">
        <v>0.16495000000000001</v>
      </c>
      <c r="K118">
        <v>-1.9310000000000001E-2</v>
      </c>
      <c r="L118">
        <v>2.4604200000000001</v>
      </c>
      <c r="M118">
        <v>5.459E-2</v>
      </c>
      <c r="N118">
        <v>-1.1970499999999999</v>
      </c>
      <c r="O118">
        <v>228.02293</v>
      </c>
      <c r="P118">
        <v>119.87054999999999</v>
      </c>
      <c r="Q118">
        <v>1027.77746</v>
      </c>
      <c r="R118">
        <v>-6407.1777899999997</v>
      </c>
      <c r="S118" t="e">
        <f>-Inf</f>
        <v>#NAME?</v>
      </c>
      <c r="T118" t="e">
        <f>-Inf</f>
        <v>#NAME?</v>
      </c>
      <c r="U118">
        <v>3.96E-3</v>
      </c>
      <c r="V118">
        <v>9.7199999999999995E-3</v>
      </c>
      <c r="W118">
        <v>7.5900000000000004E-3</v>
      </c>
      <c r="X118">
        <v>0</v>
      </c>
      <c r="Y118">
        <v>1.03E-2</v>
      </c>
      <c r="Z118">
        <v>0</v>
      </c>
      <c r="AA118">
        <v>4.2199999999999998E-3</v>
      </c>
    </row>
    <row r="119" spans="1:27" x14ac:dyDescent="0.3">
      <c r="A119">
        <v>118.91561</v>
      </c>
      <c r="B119">
        <v>26.921109999999999</v>
      </c>
      <c r="C119">
        <v>21.074349999999999</v>
      </c>
      <c r="D119">
        <v>20.833210000000001</v>
      </c>
      <c r="E119">
        <v>26.99822</v>
      </c>
      <c r="F119">
        <v>-1.18516</v>
      </c>
      <c r="G119">
        <v>0</v>
      </c>
      <c r="H119">
        <v>0.40717999999999999</v>
      </c>
      <c r="I119">
        <v>0.77356000000000003</v>
      </c>
      <c r="J119">
        <v>0.16592999999999999</v>
      </c>
      <c r="K119">
        <v>-1.9359999999999999E-2</v>
      </c>
      <c r="L119">
        <v>2.4626299999999999</v>
      </c>
      <c r="M119">
        <v>5.3519999999999998E-2</v>
      </c>
      <c r="N119">
        <v>-1.19547</v>
      </c>
      <c r="O119">
        <v>228.30724000000001</v>
      </c>
      <c r="P119">
        <v>120.17471</v>
      </c>
      <c r="Q119">
        <v>1033.8724400000001</v>
      </c>
      <c r="R119">
        <v>-6407.1971899999999</v>
      </c>
      <c r="S119" t="e">
        <f>-Inf</f>
        <v>#NAME?</v>
      </c>
      <c r="T119" t="e">
        <f>-Inf</f>
        <v>#NAME?</v>
      </c>
      <c r="U119">
        <v>3.96E-3</v>
      </c>
      <c r="V119">
        <v>9.7300000000000008E-3</v>
      </c>
      <c r="W119">
        <v>7.5900000000000004E-3</v>
      </c>
      <c r="X119">
        <v>0</v>
      </c>
      <c r="Y119">
        <v>1.0319999999999999E-2</v>
      </c>
      <c r="Z119">
        <v>0</v>
      </c>
      <c r="AA119">
        <v>4.2199999999999998E-3</v>
      </c>
    </row>
    <row r="120" spans="1:27" x14ac:dyDescent="0.3">
      <c r="A120">
        <v>119.9186</v>
      </c>
      <c r="B120">
        <v>26.92324</v>
      </c>
      <c r="C120">
        <v>21.074120000000001</v>
      </c>
      <c r="D120">
        <v>20.832809999999998</v>
      </c>
      <c r="E120">
        <v>26.998940000000001</v>
      </c>
      <c r="F120">
        <v>-1.1851799999999999</v>
      </c>
      <c r="G120">
        <v>0</v>
      </c>
      <c r="H120">
        <v>0.40622000000000003</v>
      </c>
      <c r="I120">
        <v>0.77417000000000002</v>
      </c>
      <c r="J120">
        <v>0.16649</v>
      </c>
      <c r="K120">
        <v>-1.8890000000000001E-2</v>
      </c>
      <c r="L120">
        <v>2.46265</v>
      </c>
      <c r="M120">
        <v>5.2729999999999999E-2</v>
      </c>
      <c r="N120">
        <v>-1.1963699999999999</v>
      </c>
      <c r="O120">
        <v>228.48732999999999</v>
      </c>
      <c r="P120">
        <v>119.89045</v>
      </c>
      <c r="Q120">
        <v>1037.3788400000001</v>
      </c>
      <c r="R120">
        <v>-6407.2343700000001</v>
      </c>
      <c r="S120" t="e">
        <f>-Inf</f>
        <v>#NAME?</v>
      </c>
      <c r="T120" t="e">
        <f>-Inf</f>
        <v>#NAME?</v>
      </c>
      <c r="U120">
        <v>3.96E-3</v>
      </c>
      <c r="V120">
        <v>9.7300000000000008E-3</v>
      </c>
      <c r="W120">
        <v>7.5900000000000004E-3</v>
      </c>
      <c r="X120">
        <v>0</v>
      </c>
      <c r="Y120">
        <v>1.03E-2</v>
      </c>
      <c r="Z120">
        <v>0</v>
      </c>
      <c r="AA120">
        <v>4.2199999999999998E-3</v>
      </c>
    </row>
    <row r="121" spans="1:27" x14ac:dyDescent="0.3">
      <c r="A121">
        <v>120.92121</v>
      </c>
      <c r="B121">
        <v>26.924779999999998</v>
      </c>
      <c r="C121">
        <v>21.074269999999999</v>
      </c>
      <c r="D121">
        <v>20.832809999999998</v>
      </c>
      <c r="E121">
        <v>27.001110000000001</v>
      </c>
      <c r="F121">
        <v>-1.1851700000000001</v>
      </c>
      <c r="G121">
        <v>0</v>
      </c>
      <c r="H121">
        <v>0.40634999999999999</v>
      </c>
      <c r="I121">
        <v>0.77441000000000004</v>
      </c>
      <c r="J121">
        <v>0.16621</v>
      </c>
      <c r="K121">
        <v>-1.857E-2</v>
      </c>
      <c r="L121">
        <v>2.4636499999999999</v>
      </c>
      <c r="M121">
        <v>5.3069999999999999E-2</v>
      </c>
      <c r="N121">
        <v>-1.19712</v>
      </c>
      <c r="O121">
        <v>228.55877000000001</v>
      </c>
      <c r="P121">
        <v>119.92959</v>
      </c>
      <c r="Q121">
        <v>1035.683</v>
      </c>
      <c r="R121">
        <v>-6407.1946600000001</v>
      </c>
      <c r="S121" t="e">
        <f>-Inf</f>
        <v>#NAME?</v>
      </c>
      <c r="T121" t="e">
        <f>-Inf</f>
        <v>#NAME?</v>
      </c>
      <c r="U121">
        <v>3.96E-3</v>
      </c>
      <c r="V121">
        <v>9.7300000000000008E-3</v>
      </c>
      <c r="W121">
        <v>7.5900000000000004E-3</v>
      </c>
      <c r="X121">
        <v>0</v>
      </c>
      <c r="Y121">
        <v>1.031E-2</v>
      </c>
      <c r="Z121">
        <v>0</v>
      </c>
      <c r="AA121">
        <v>4.2199999999999998E-3</v>
      </c>
    </row>
    <row r="122" spans="1:27" x14ac:dyDescent="0.3">
      <c r="A122">
        <v>121.92054</v>
      </c>
      <c r="B122">
        <v>26.925139999999999</v>
      </c>
      <c r="C122">
        <v>21.074539999999999</v>
      </c>
      <c r="D122">
        <v>20.833130000000001</v>
      </c>
      <c r="E122">
        <v>27.00339</v>
      </c>
      <c r="F122">
        <v>-1.1851799999999999</v>
      </c>
      <c r="G122">
        <v>0</v>
      </c>
      <c r="H122">
        <v>0.40627999999999997</v>
      </c>
      <c r="I122">
        <v>0.77875000000000005</v>
      </c>
      <c r="J122">
        <v>0.16772999999999999</v>
      </c>
      <c r="K122">
        <v>-1.9230000000000001E-2</v>
      </c>
      <c r="L122">
        <v>2.4577100000000001</v>
      </c>
      <c r="M122">
        <v>5.491E-2</v>
      </c>
      <c r="N122">
        <v>-1.1968300000000001</v>
      </c>
      <c r="O122">
        <v>229.84066999999999</v>
      </c>
      <c r="P122">
        <v>119.90872</v>
      </c>
      <c r="Q122">
        <v>1045.2003</v>
      </c>
      <c r="R122">
        <v>-6407.30069</v>
      </c>
      <c r="S122" t="e">
        <f>-Inf</f>
        <v>#NAME?</v>
      </c>
      <c r="T122" t="e">
        <f>-Inf</f>
        <v>#NAME?</v>
      </c>
      <c r="U122">
        <v>3.96E-3</v>
      </c>
      <c r="V122">
        <v>9.7199999999999995E-3</v>
      </c>
      <c r="W122">
        <v>7.6099999999999996E-3</v>
      </c>
      <c r="X122">
        <v>0</v>
      </c>
      <c r="Y122">
        <v>1.031E-2</v>
      </c>
      <c r="Z122">
        <v>0</v>
      </c>
      <c r="AA122">
        <v>4.2199999999999998E-3</v>
      </c>
    </row>
    <row r="123" spans="1:27" x14ac:dyDescent="0.3">
      <c r="A123">
        <v>122.92241</v>
      </c>
      <c r="B123">
        <v>26.92841</v>
      </c>
      <c r="C123">
        <v>21.074770000000001</v>
      </c>
      <c r="D123">
        <v>20.83408</v>
      </c>
      <c r="E123">
        <v>27.005859999999998</v>
      </c>
      <c r="F123">
        <v>-1.1851700000000001</v>
      </c>
      <c r="G123">
        <v>0</v>
      </c>
      <c r="H123">
        <v>0.40858</v>
      </c>
      <c r="I123">
        <v>0.78137000000000001</v>
      </c>
      <c r="J123">
        <v>0.16583999999999999</v>
      </c>
      <c r="K123">
        <v>-1.8919999999999999E-2</v>
      </c>
      <c r="L123">
        <v>2.4629500000000002</v>
      </c>
      <c r="M123">
        <v>5.373E-2</v>
      </c>
      <c r="N123">
        <v>-1.1932499999999999</v>
      </c>
      <c r="O123">
        <v>230.61374000000001</v>
      </c>
      <c r="P123">
        <v>120.58758</v>
      </c>
      <c r="Q123">
        <v>1033.4521</v>
      </c>
      <c r="R123">
        <v>-6407.3561600000003</v>
      </c>
      <c r="S123" t="e">
        <f>-Inf</f>
        <v>#NAME?</v>
      </c>
      <c r="T123" t="e">
        <f>-Inf</f>
        <v>#NAME?</v>
      </c>
      <c r="U123">
        <v>3.96E-3</v>
      </c>
      <c r="V123">
        <v>9.7300000000000008E-3</v>
      </c>
      <c r="W123">
        <v>7.6299999999999996E-3</v>
      </c>
      <c r="X123">
        <v>0</v>
      </c>
      <c r="Y123">
        <v>1.034E-2</v>
      </c>
      <c r="Z123">
        <v>0</v>
      </c>
      <c r="AA123">
        <v>4.2199999999999998E-3</v>
      </c>
    </row>
    <row r="124" spans="1:27" x14ac:dyDescent="0.3">
      <c r="A124">
        <v>123.92269</v>
      </c>
      <c r="B124">
        <v>26.92981</v>
      </c>
      <c r="C124">
        <v>21.075340000000001</v>
      </c>
      <c r="D124">
        <v>20.8338</v>
      </c>
      <c r="E124">
        <v>27.004819999999999</v>
      </c>
      <c r="F124">
        <v>-1.18516</v>
      </c>
      <c r="G124">
        <v>0</v>
      </c>
      <c r="H124">
        <v>0.40615000000000001</v>
      </c>
      <c r="I124">
        <v>0.77219000000000004</v>
      </c>
      <c r="J124">
        <v>0.16658000000000001</v>
      </c>
      <c r="K124">
        <v>-1.8579999999999999E-2</v>
      </c>
      <c r="L124">
        <v>2.46048</v>
      </c>
      <c r="M124">
        <v>5.2269999999999997E-2</v>
      </c>
      <c r="N124">
        <v>-1.1974499999999999</v>
      </c>
      <c r="O124">
        <v>227.90374</v>
      </c>
      <c r="P124">
        <v>119.86936</v>
      </c>
      <c r="Q124">
        <v>1038.0683100000001</v>
      </c>
      <c r="R124">
        <v>-6407.3339800000003</v>
      </c>
      <c r="S124" t="e">
        <f>-Inf</f>
        <v>#NAME?</v>
      </c>
      <c r="T124" t="e">
        <f>-Inf</f>
        <v>#NAME?</v>
      </c>
      <c r="U124">
        <v>3.96E-3</v>
      </c>
      <c r="V124">
        <v>9.7199999999999995E-3</v>
      </c>
      <c r="W124">
        <v>7.5799999999999999E-3</v>
      </c>
      <c r="X124">
        <v>0</v>
      </c>
      <c r="Y124">
        <v>1.03E-2</v>
      </c>
      <c r="Z124">
        <v>0</v>
      </c>
      <c r="AA124">
        <v>4.2199999999999998E-3</v>
      </c>
    </row>
    <row r="125" spans="1:27" x14ac:dyDescent="0.3">
      <c r="A125">
        <v>124.92269</v>
      </c>
      <c r="B125">
        <v>26.930240000000001</v>
      </c>
      <c r="C125">
        <v>21.0748</v>
      </c>
      <c r="D125">
        <v>20.833110000000001</v>
      </c>
      <c r="E125">
        <v>27.00488</v>
      </c>
      <c r="F125">
        <v>-1.1851799999999999</v>
      </c>
      <c r="G125">
        <v>0</v>
      </c>
      <c r="H125">
        <v>0.40747</v>
      </c>
      <c r="I125">
        <v>0.77286999999999995</v>
      </c>
      <c r="J125">
        <v>0.16625000000000001</v>
      </c>
      <c r="K125">
        <v>-1.8780000000000002E-2</v>
      </c>
      <c r="L125">
        <v>2.4590999999999998</v>
      </c>
      <c r="M125">
        <v>5.1900000000000002E-2</v>
      </c>
      <c r="N125">
        <v>-1.1982299999999999</v>
      </c>
      <c r="O125">
        <v>228.10461000000001</v>
      </c>
      <c r="P125">
        <v>120.26117000000001</v>
      </c>
      <c r="Q125">
        <v>1036.00962</v>
      </c>
      <c r="R125">
        <v>-6407.3354200000003</v>
      </c>
      <c r="S125" t="e">
        <f>-Inf</f>
        <v>#NAME?</v>
      </c>
      <c r="T125" t="e">
        <f>-Inf</f>
        <v>#NAME?</v>
      </c>
      <c r="U125">
        <v>3.96E-3</v>
      </c>
      <c r="V125">
        <v>9.7199999999999995E-3</v>
      </c>
      <c r="W125">
        <v>7.5900000000000004E-3</v>
      </c>
      <c r="X125">
        <v>0</v>
      </c>
      <c r="Y125">
        <v>1.0319999999999999E-2</v>
      </c>
      <c r="Z125">
        <v>0</v>
      </c>
      <c r="AA125">
        <v>4.2199999999999998E-3</v>
      </c>
    </row>
    <row r="126" spans="1:27" x14ac:dyDescent="0.3">
      <c r="A126">
        <v>125.92529999999999</v>
      </c>
      <c r="B126">
        <v>26.931100000000001</v>
      </c>
      <c r="C126">
        <v>21.07451</v>
      </c>
      <c r="D126">
        <v>20.833179999999999</v>
      </c>
      <c r="E126">
        <v>27.002770000000002</v>
      </c>
      <c r="F126">
        <v>-1.1851499999999999</v>
      </c>
      <c r="G126">
        <v>0</v>
      </c>
      <c r="H126">
        <v>0.40566999999999998</v>
      </c>
      <c r="I126">
        <v>0.77117999999999998</v>
      </c>
      <c r="J126">
        <v>0.16664000000000001</v>
      </c>
      <c r="K126">
        <v>-1.941E-2</v>
      </c>
      <c r="L126">
        <v>2.45871</v>
      </c>
      <c r="M126">
        <v>4.9959999999999997E-2</v>
      </c>
      <c r="N126">
        <v>-1.1964399999999999</v>
      </c>
      <c r="O126">
        <v>227.60451</v>
      </c>
      <c r="P126">
        <v>119.72941</v>
      </c>
      <c r="Q126">
        <v>1038.4531300000001</v>
      </c>
      <c r="R126">
        <v>-6407.1691700000001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7.5799999999999999E-3</v>
      </c>
      <c r="X126">
        <v>0</v>
      </c>
      <c r="Y126">
        <v>1.03E-2</v>
      </c>
      <c r="Z126">
        <v>0</v>
      </c>
      <c r="AA126">
        <v>4.2199999999999998E-3</v>
      </c>
    </row>
    <row r="127" spans="1:27" x14ac:dyDescent="0.3">
      <c r="A127">
        <v>126.92468</v>
      </c>
      <c r="B127">
        <v>26.931950000000001</v>
      </c>
      <c r="C127">
        <v>21.075209999999998</v>
      </c>
      <c r="D127">
        <v>20.833600000000001</v>
      </c>
      <c r="E127">
        <v>27.004439999999999</v>
      </c>
      <c r="F127">
        <v>-1.1851499999999999</v>
      </c>
      <c r="G127">
        <v>0</v>
      </c>
      <c r="H127">
        <v>0.40601999999999999</v>
      </c>
      <c r="I127">
        <v>0.77163000000000004</v>
      </c>
      <c r="J127">
        <v>0.16661999999999999</v>
      </c>
      <c r="K127">
        <v>-1.8800000000000001E-2</v>
      </c>
      <c r="L127">
        <v>2.45906</v>
      </c>
      <c r="M127">
        <v>5.0520000000000002E-2</v>
      </c>
      <c r="N127">
        <v>-1.1978</v>
      </c>
      <c r="O127">
        <v>227.73844</v>
      </c>
      <c r="P127">
        <v>119.83313</v>
      </c>
      <c r="Q127">
        <v>1038.37006</v>
      </c>
      <c r="R127">
        <v>-6407.2500799999998</v>
      </c>
      <c r="S127" t="e">
        <f>-Inf</f>
        <v>#NAME?</v>
      </c>
      <c r="T127" t="e">
        <f>-Inf</f>
        <v>#NAME?</v>
      </c>
      <c r="U127">
        <v>3.96E-3</v>
      </c>
      <c r="V127">
        <v>9.7199999999999995E-3</v>
      </c>
      <c r="W127">
        <v>7.5799999999999999E-3</v>
      </c>
      <c r="X127">
        <v>0</v>
      </c>
      <c r="Y127">
        <v>1.03E-2</v>
      </c>
      <c r="Z127">
        <v>0</v>
      </c>
      <c r="AA127">
        <v>4.2199999999999998E-3</v>
      </c>
    </row>
    <row r="128" spans="1:27" x14ac:dyDescent="0.3">
      <c r="A128">
        <v>127.92610000000001</v>
      </c>
      <c r="B128">
        <v>26.93309</v>
      </c>
      <c r="C128">
        <v>21.075060000000001</v>
      </c>
      <c r="D128">
        <v>20.83315</v>
      </c>
      <c r="E128">
        <v>27.007529999999999</v>
      </c>
      <c r="F128">
        <v>-1.18516</v>
      </c>
      <c r="G128">
        <v>0</v>
      </c>
      <c r="H128">
        <v>0.40561000000000003</v>
      </c>
      <c r="I128">
        <v>0.77134000000000003</v>
      </c>
      <c r="J128">
        <v>0.16552</v>
      </c>
      <c r="K128">
        <v>-1.8630000000000001E-2</v>
      </c>
      <c r="L128">
        <v>2.4600300000000002</v>
      </c>
      <c r="M128">
        <v>5.1540000000000002E-2</v>
      </c>
      <c r="N128">
        <v>-1.1993</v>
      </c>
      <c r="O128">
        <v>227.65305000000001</v>
      </c>
      <c r="P128">
        <v>119.71167</v>
      </c>
      <c r="Q128">
        <v>1031.5566100000001</v>
      </c>
      <c r="R128">
        <v>-6407.2299599999997</v>
      </c>
      <c r="S128" t="e">
        <f>-Inf</f>
        <v>#NAME?</v>
      </c>
      <c r="T128" t="e">
        <f>-Inf</f>
        <v>#NAME?</v>
      </c>
      <c r="U128">
        <v>3.96E-3</v>
      </c>
      <c r="V128">
        <v>9.7199999999999995E-3</v>
      </c>
      <c r="W128">
        <v>7.5799999999999999E-3</v>
      </c>
      <c r="X128">
        <v>0</v>
      </c>
      <c r="Y128">
        <v>1.03E-2</v>
      </c>
      <c r="Z128">
        <v>0</v>
      </c>
      <c r="AA128">
        <v>4.2199999999999998E-3</v>
      </c>
    </row>
    <row r="129" spans="1:27" x14ac:dyDescent="0.3">
      <c r="A129">
        <v>128.92760000000001</v>
      </c>
      <c r="B129">
        <v>26.932379999999998</v>
      </c>
      <c r="C129">
        <v>21.07564</v>
      </c>
      <c r="D129">
        <v>20.833729999999999</v>
      </c>
      <c r="E129">
        <v>27.010670000000001</v>
      </c>
      <c r="F129">
        <v>-1.1851799999999999</v>
      </c>
      <c r="G129">
        <v>0</v>
      </c>
      <c r="H129">
        <v>0.40694999999999998</v>
      </c>
      <c r="I129">
        <v>0.77359</v>
      </c>
      <c r="J129">
        <v>0.16552</v>
      </c>
      <c r="K129">
        <v>-1.8890000000000001E-2</v>
      </c>
      <c r="L129">
        <v>2.46522</v>
      </c>
      <c r="M129">
        <v>5.4210000000000001E-2</v>
      </c>
      <c r="N129">
        <v>-1.19933</v>
      </c>
      <c r="O129">
        <v>228.31777</v>
      </c>
      <c r="P129">
        <v>120.10687</v>
      </c>
      <c r="Q129">
        <v>1031.6080899999999</v>
      </c>
      <c r="R129">
        <v>-6407.4317899999996</v>
      </c>
      <c r="S129" t="e">
        <f>-Inf</f>
        <v>#NAME?</v>
      </c>
      <c r="T129" t="e">
        <f>-Inf</f>
        <v>#NAME?</v>
      </c>
      <c r="U129">
        <v>3.96E-3</v>
      </c>
      <c r="V129">
        <v>9.7400000000000004E-3</v>
      </c>
      <c r="W129">
        <v>7.5900000000000004E-3</v>
      </c>
      <c r="X129">
        <v>0</v>
      </c>
      <c r="Y129">
        <v>1.0319999999999999E-2</v>
      </c>
      <c r="Z129">
        <v>0</v>
      </c>
      <c r="AA129">
        <v>4.2199999999999998E-3</v>
      </c>
    </row>
    <row r="130" spans="1:27" x14ac:dyDescent="0.3">
      <c r="A130">
        <v>129.92965000000001</v>
      </c>
      <c r="B130">
        <v>26.933319999999998</v>
      </c>
      <c r="C130">
        <v>21.075089999999999</v>
      </c>
      <c r="D130">
        <v>20.833770000000001</v>
      </c>
      <c r="E130">
        <v>27.009119999999999</v>
      </c>
      <c r="F130">
        <v>-1.18516</v>
      </c>
      <c r="G130">
        <v>0</v>
      </c>
      <c r="H130">
        <v>0.40582000000000001</v>
      </c>
      <c r="I130">
        <v>0.77061000000000002</v>
      </c>
      <c r="J130">
        <v>0.16589000000000001</v>
      </c>
      <c r="K130">
        <v>-1.9009999999999999E-2</v>
      </c>
      <c r="L130">
        <v>2.46082</v>
      </c>
      <c r="M130">
        <v>5.2600000000000001E-2</v>
      </c>
      <c r="N130">
        <v>-1.19635</v>
      </c>
      <c r="O130">
        <v>227.43607</v>
      </c>
      <c r="P130">
        <v>119.77240999999999</v>
      </c>
      <c r="Q130">
        <v>1033.8491100000001</v>
      </c>
      <c r="R130">
        <v>-6407.29702</v>
      </c>
      <c r="S130" t="e">
        <f>-Inf</f>
        <v>#NAME?</v>
      </c>
      <c r="T130" t="e">
        <f>-Inf</f>
        <v>#NAME?</v>
      </c>
      <c r="U130">
        <v>3.96E-3</v>
      </c>
      <c r="V130">
        <v>9.7300000000000008E-3</v>
      </c>
      <c r="W130">
        <v>7.5799999999999999E-3</v>
      </c>
      <c r="X130">
        <v>0</v>
      </c>
      <c r="Y130">
        <v>1.03E-2</v>
      </c>
      <c r="Z130">
        <v>0</v>
      </c>
      <c r="AA130">
        <v>4.2199999999999998E-3</v>
      </c>
    </row>
    <row r="131" spans="1:27" x14ac:dyDescent="0.3">
      <c r="A131">
        <v>130.93038000000001</v>
      </c>
      <c r="B131">
        <v>26.93553</v>
      </c>
      <c r="C131">
        <v>21.07469</v>
      </c>
      <c r="D131">
        <v>20.83474</v>
      </c>
      <c r="E131">
        <v>27.008109999999999</v>
      </c>
      <c r="F131">
        <v>-1.1851700000000001</v>
      </c>
      <c r="G131">
        <v>0</v>
      </c>
      <c r="H131">
        <v>0.40562999999999999</v>
      </c>
      <c r="I131">
        <v>0.77064999999999995</v>
      </c>
      <c r="J131">
        <v>0.16571</v>
      </c>
      <c r="K131">
        <v>-1.8380000000000001E-2</v>
      </c>
      <c r="L131">
        <v>2.4561199999999999</v>
      </c>
      <c r="M131">
        <v>5.0310000000000001E-2</v>
      </c>
      <c r="N131">
        <v>-1.1896100000000001</v>
      </c>
      <c r="O131">
        <v>227.45016000000001</v>
      </c>
      <c r="P131">
        <v>119.71657</v>
      </c>
      <c r="Q131">
        <v>1032.7602999999999</v>
      </c>
      <c r="R131">
        <v>-6407.4116199999999</v>
      </c>
      <c r="S131" t="e">
        <f>-Inf</f>
        <v>#NAME?</v>
      </c>
      <c r="T131" t="e">
        <f>-Inf</f>
        <v>#NAME?</v>
      </c>
      <c r="U131">
        <v>3.96E-3</v>
      </c>
      <c r="V131">
        <v>9.7099999999999999E-3</v>
      </c>
      <c r="W131">
        <v>7.5799999999999999E-3</v>
      </c>
      <c r="X131">
        <v>0</v>
      </c>
      <c r="Y131">
        <v>1.03E-2</v>
      </c>
      <c r="Z131">
        <v>0</v>
      </c>
      <c r="AA131">
        <v>4.2199999999999998E-3</v>
      </c>
    </row>
    <row r="132" spans="1:27" x14ac:dyDescent="0.3">
      <c r="A132">
        <v>131.93091000000001</v>
      </c>
      <c r="B132">
        <v>26.93731</v>
      </c>
      <c r="C132">
        <v>21.075389999999999</v>
      </c>
      <c r="D132">
        <v>20.833880000000001</v>
      </c>
      <c r="E132">
        <v>27.009440000000001</v>
      </c>
      <c r="F132">
        <v>-1.18516</v>
      </c>
      <c r="G132">
        <v>0</v>
      </c>
      <c r="H132">
        <v>0.40628999999999998</v>
      </c>
      <c r="I132">
        <v>0.77207999999999999</v>
      </c>
      <c r="J132">
        <v>0.16541</v>
      </c>
      <c r="K132">
        <v>-1.9E-2</v>
      </c>
      <c r="L132">
        <v>2.4590200000000002</v>
      </c>
      <c r="M132">
        <v>4.9910000000000003E-2</v>
      </c>
      <c r="N132">
        <v>-1.1973</v>
      </c>
      <c r="O132">
        <v>227.87087</v>
      </c>
      <c r="P132">
        <v>119.91274</v>
      </c>
      <c r="Q132">
        <v>1030.95883</v>
      </c>
      <c r="R132">
        <v>-6407.3236900000002</v>
      </c>
      <c r="S132" t="e">
        <f>-Inf</f>
        <v>#NAME?</v>
      </c>
      <c r="T132" t="e">
        <f>-Inf</f>
        <v>#NAME?</v>
      </c>
      <c r="U132">
        <v>3.96E-3</v>
      </c>
      <c r="V132">
        <v>9.7199999999999995E-3</v>
      </c>
      <c r="W132">
        <v>7.5799999999999999E-3</v>
      </c>
      <c r="X132">
        <v>0</v>
      </c>
      <c r="Y132">
        <v>1.031E-2</v>
      </c>
      <c r="Z132">
        <v>0</v>
      </c>
      <c r="AA132">
        <v>4.2199999999999998E-3</v>
      </c>
    </row>
    <row r="133" spans="1:27" x14ac:dyDescent="0.3">
      <c r="A133">
        <v>132.93431000000001</v>
      </c>
      <c r="B133">
        <v>26.938610000000001</v>
      </c>
      <c r="C133">
        <v>21.075569999999999</v>
      </c>
      <c r="D133">
        <v>20.833970000000001</v>
      </c>
      <c r="E133">
        <v>27.01266</v>
      </c>
      <c r="F133">
        <v>-1.18516</v>
      </c>
      <c r="G133">
        <v>0</v>
      </c>
      <c r="H133">
        <v>0.40540999999999999</v>
      </c>
      <c r="I133">
        <v>0.77237999999999996</v>
      </c>
      <c r="J133">
        <v>0.16564000000000001</v>
      </c>
      <c r="K133">
        <v>-1.8800000000000001E-2</v>
      </c>
      <c r="L133">
        <v>2.4613299999999998</v>
      </c>
      <c r="M133">
        <v>5.1310000000000001E-2</v>
      </c>
      <c r="N133">
        <v>-1.19773</v>
      </c>
      <c r="O133">
        <v>227.95860999999999</v>
      </c>
      <c r="P133">
        <v>119.65085000000001</v>
      </c>
      <c r="Q133">
        <v>1032.4420500000001</v>
      </c>
      <c r="R133">
        <v>-6407.3331600000001</v>
      </c>
      <c r="S133" t="e">
        <f>-Inf</f>
        <v>#NAME?</v>
      </c>
      <c r="T133" t="e">
        <f>-Inf</f>
        <v>#NAME?</v>
      </c>
      <c r="U133">
        <v>3.96E-3</v>
      </c>
      <c r="V133">
        <v>9.7300000000000008E-3</v>
      </c>
      <c r="W133">
        <v>7.5799999999999999E-3</v>
      </c>
      <c r="X133">
        <v>0</v>
      </c>
      <c r="Y133">
        <v>1.0290000000000001E-2</v>
      </c>
      <c r="Z133">
        <v>0</v>
      </c>
      <c r="AA133">
        <v>4.2199999999999998E-3</v>
      </c>
    </row>
    <row r="134" spans="1:27" x14ac:dyDescent="0.3">
      <c r="A134">
        <v>133.93487999999999</v>
      </c>
      <c r="B134">
        <v>26.939350000000001</v>
      </c>
      <c r="C134">
        <v>21.075240000000001</v>
      </c>
      <c r="D134">
        <v>20.83445</v>
      </c>
      <c r="E134">
        <v>27.014250000000001</v>
      </c>
      <c r="F134">
        <v>-1.18513</v>
      </c>
      <c r="G134">
        <v>0</v>
      </c>
      <c r="H134">
        <v>0.40572000000000003</v>
      </c>
      <c r="I134">
        <v>0.77129000000000003</v>
      </c>
      <c r="J134">
        <v>0.16567999999999999</v>
      </c>
      <c r="K134">
        <v>-1.8540000000000001E-2</v>
      </c>
      <c r="L134">
        <v>2.4586999999999999</v>
      </c>
      <c r="M134">
        <v>5.1909999999999998E-2</v>
      </c>
      <c r="N134">
        <v>-1.1937</v>
      </c>
      <c r="O134">
        <v>227.63829000000001</v>
      </c>
      <c r="P134">
        <v>119.74522</v>
      </c>
      <c r="Q134">
        <v>1032.6943000000001</v>
      </c>
      <c r="R134">
        <v>-6407.2152900000001</v>
      </c>
      <c r="S134" t="e">
        <f>-Inf</f>
        <v>#NAME?</v>
      </c>
      <c r="T134" t="e">
        <f>-Inf</f>
        <v>#NAME?</v>
      </c>
      <c r="U134">
        <v>3.96E-3</v>
      </c>
      <c r="V134">
        <v>9.7199999999999995E-3</v>
      </c>
      <c r="W134">
        <v>7.5799999999999999E-3</v>
      </c>
      <c r="X134">
        <v>0</v>
      </c>
      <c r="Y134">
        <v>1.03E-2</v>
      </c>
      <c r="Z134">
        <v>0</v>
      </c>
      <c r="AA134">
        <v>4.2199999999999998E-3</v>
      </c>
    </row>
    <row r="135" spans="1:27" x14ac:dyDescent="0.3">
      <c r="A135">
        <v>134.93661</v>
      </c>
      <c r="B135">
        <v>26.941089999999999</v>
      </c>
      <c r="C135">
        <v>21.075659999999999</v>
      </c>
      <c r="D135">
        <v>20.835059999999999</v>
      </c>
      <c r="E135">
        <v>27.015889999999999</v>
      </c>
      <c r="F135">
        <v>-1.1851700000000001</v>
      </c>
      <c r="G135">
        <v>0</v>
      </c>
      <c r="H135">
        <v>0.40545999999999999</v>
      </c>
      <c r="I135">
        <v>0.77134999999999998</v>
      </c>
      <c r="J135">
        <v>0.1661</v>
      </c>
      <c r="K135">
        <v>-1.8589999999999999E-2</v>
      </c>
      <c r="L135">
        <v>2.4575999999999998</v>
      </c>
      <c r="M135">
        <v>5.1970000000000002E-2</v>
      </c>
      <c r="N135">
        <v>-1.1928300000000001</v>
      </c>
      <c r="O135">
        <v>227.65531999999999</v>
      </c>
      <c r="P135">
        <v>119.66598</v>
      </c>
      <c r="Q135">
        <v>1035.33583</v>
      </c>
      <c r="R135">
        <v>-6407.4956400000001</v>
      </c>
      <c r="S135" t="e">
        <f>-Inf</f>
        <v>#NAME?</v>
      </c>
      <c r="T135" t="e">
        <f>-Inf</f>
        <v>#NAME?</v>
      </c>
      <c r="U135">
        <v>3.96E-3</v>
      </c>
      <c r="V135">
        <v>9.7199999999999995E-3</v>
      </c>
      <c r="W135">
        <v>7.5799999999999999E-3</v>
      </c>
      <c r="X135">
        <v>0</v>
      </c>
      <c r="Y135">
        <v>1.0290000000000001E-2</v>
      </c>
      <c r="Z135">
        <v>0</v>
      </c>
      <c r="AA135">
        <v>4.2199999999999998E-3</v>
      </c>
    </row>
    <row r="136" spans="1:27" x14ac:dyDescent="0.3">
      <c r="A136">
        <v>135.93968000000001</v>
      </c>
      <c r="B136">
        <v>26.9421</v>
      </c>
      <c r="C136">
        <v>21.075189999999999</v>
      </c>
      <c r="D136">
        <v>20.835159999999998</v>
      </c>
      <c r="E136">
        <v>27.01671</v>
      </c>
      <c r="F136">
        <v>-1.1851799999999999</v>
      </c>
      <c r="G136">
        <v>0</v>
      </c>
      <c r="H136">
        <v>0.40548000000000001</v>
      </c>
      <c r="I136">
        <v>0.77353000000000005</v>
      </c>
      <c r="J136">
        <v>0.16602</v>
      </c>
      <c r="K136">
        <v>-1.908E-2</v>
      </c>
      <c r="L136">
        <v>2.4629599999999998</v>
      </c>
      <c r="M136">
        <v>5.1819999999999998E-2</v>
      </c>
      <c r="N136">
        <v>-1.1900299999999999</v>
      </c>
      <c r="O136">
        <v>228.29827</v>
      </c>
      <c r="P136">
        <v>119.67305</v>
      </c>
      <c r="Q136">
        <v>1034.8744300000001</v>
      </c>
      <c r="R136">
        <v>-6407.5212199999996</v>
      </c>
      <c r="S136" t="e">
        <f>-Inf</f>
        <v>#NAME?</v>
      </c>
      <c r="T136" t="e">
        <f>-Inf</f>
        <v>#NAME?</v>
      </c>
      <c r="U136">
        <v>3.96E-3</v>
      </c>
      <c r="V136">
        <v>9.7300000000000008E-3</v>
      </c>
      <c r="W136">
        <v>7.5900000000000004E-3</v>
      </c>
      <c r="X136">
        <v>0</v>
      </c>
      <c r="Y136">
        <v>1.0290000000000001E-2</v>
      </c>
      <c r="Z136">
        <v>0</v>
      </c>
      <c r="AA136">
        <v>4.2199999999999998E-3</v>
      </c>
    </row>
    <row r="137" spans="1:27" x14ac:dyDescent="0.3">
      <c r="A137">
        <v>136.94405</v>
      </c>
      <c r="B137">
        <v>26.943290000000001</v>
      </c>
      <c r="C137">
        <v>21.075669999999999</v>
      </c>
      <c r="D137">
        <v>20.834769999999999</v>
      </c>
      <c r="E137">
        <v>27.01763</v>
      </c>
      <c r="F137">
        <v>-1.18513</v>
      </c>
      <c r="G137">
        <v>0</v>
      </c>
      <c r="H137">
        <v>0.40682000000000001</v>
      </c>
      <c r="I137">
        <v>0.77319000000000004</v>
      </c>
      <c r="J137">
        <v>0.16656000000000001</v>
      </c>
      <c r="K137">
        <v>-1.908E-2</v>
      </c>
      <c r="L137">
        <v>2.46489</v>
      </c>
      <c r="M137">
        <v>5.1799999999999999E-2</v>
      </c>
      <c r="N137">
        <v>-1.19425</v>
      </c>
      <c r="O137">
        <v>228.19719000000001</v>
      </c>
      <c r="P137">
        <v>120.06856999999999</v>
      </c>
      <c r="Q137">
        <v>1038.2658300000001</v>
      </c>
      <c r="R137">
        <v>-6407.26847</v>
      </c>
      <c r="S137" t="e">
        <f>-Inf</f>
        <v>#NAME?</v>
      </c>
      <c r="T137" t="e">
        <f>-Inf</f>
        <v>#NAME?</v>
      </c>
      <c r="U137">
        <v>3.96E-3</v>
      </c>
      <c r="V137">
        <v>9.7400000000000004E-3</v>
      </c>
      <c r="W137">
        <v>7.5900000000000004E-3</v>
      </c>
      <c r="X137">
        <v>0</v>
      </c>
      <c r="Y137">
        <v>1.031E-2</v>
      </c>
      <c r="Z137">
        <v>0</v>
      </c>
      <c r="AA137">
        <v>4.2199999999999998E-3</v>
      </c>
    </row>
    <row r="138" spans="1:27" x14ac:dyDescent="0.3">
      <c r="A138">
        <v>137.94433000000001</v>
      </c>
      <c r="B138">
        <v>26.944479999999999</v>
      </c>
      <c r="C138">
        <v>21.075579999999999</v>
      </c>
      <c r="D138">
        <v>20.834790000000002</v>
      </c>
      <c r="E138">
        <v>27.017749999999999</v>
      </c>
      <c r="F138">
        <v>-1.1851799999999999</v>
      </c>
      <c r="G138">
        <v>0</v>
      </c>
      <c r="H138">
        <v>0.40648000000000001</v>
      </c>
      <c r="I138">
        <v>0.77229999999999999</v>
      </c>
      <c r="J138">
        <v>0.16602</v>
      </c>
      <c r="K138">
        <v>-1.8689999999999998E-2</v>
      </c>
      <c r="L138">
        <v>2.46218</v>
      </c>
      <c r="M138">
        <v>5.0880000000000002E-2</v>
      </c>
      <c r="N138">
        <v>-1.1937800000000001</v>
      </c>
      <c r="O138">
        <v>227.93609000000001</v>
      </c>
      <c r="P138">
        <v>119.96705</v>
      </c>
      <c r="Q138">
        <v>1034.8965700000001</v>
      </c>
      <c r="R138">
        <v>-6407.5497100000002</v>
      </c>
      <c r="S138" t="e">
        <f>-Inf</f>
        <v>#NAME?</v>
      </c>
      <c r="T138" t="e">
        <f>-Inf</f>
        <v>#NAME?</v>
      </c>
      <c r="U138">
        <v>3.96E-3</v>
      </c>
      <c r="V138">
        <v>9.7300000000000008E-3</v>
      </c>
      <c r="W138">
        <v>7.5799999999999999E-3</v>
      </c>
      <c r="X138">
        <v>0</v>
      </c>
      <c r="Y138">
        <v>1.031E-2</v>
      </c>
      <c r="Z138">
        <v>0</v>
      </c>
      <c r="AA138">
        <v>4.2199999999999998E-3</v>
      </c>
    </row>
    <row r="139" spans="1:27" x14ac:dyDescent="0.3">
      <c r="A139">
        <v>138.94463999999999</v>
      </c>
      <c r="B139">
        <v>26.94548</v>
      </c>
      <c r="C139">
        <v>21.075420000000001</v>
      </c>
      <c r="D139">
        <v>20.834230000000002</v>
      </c>
      <c r="E139">
        <v>27.01726</v>
      </c>
      <c r="F139">
        <v>-1.1851700000000001</v>
      </c>
      <c r="G139">
        <v>0</v>
      </c>
      <c r="H139">
        <v>0.40669</v>
      </c>
      <c r="I139">
        <v>0.77127999999999997</v>
      </c>
      <c r="J139">
        <v>0.16591</v>
      </c>
      <c r="K139">
        <v>-1.8630000000000001E-2</v>
      </c>
      <c r="L139">
        <v>2.4604300000000001</v>
      </c>
      <c r="M139">
        <v>4.981E-2</v>
      </c>
      <c r="N139">
        <v>-1.19577</v>
      </c>
      <c r="O139">
        <v>227.63362000000001</v>
      </c>
      <c r="P139">
        <v>120.02907999999999</v>
      </c>
      <c r="Q139">
        <v>1034.2505699999999</v>
      </c>
      <c r="R139">
        <v>-6407.4413500000001</v>
      </c>
      <c r="S139" t="e">
        <f>-Inf</f>
        <v>#NAME?</v>
      </c>
      <c r="T139" t="e">
        <f>-Inf</f>
        <v>#NAME?</v>
      </c>
      <c r="U139">
        <v>3.96E-3</v>
      </c>
      <c r="V139">
        <v>9.7199999999999995E-3</v>
      </c>
      <c r="W139">
        <v>7.5799999999999999E-3</v>
      </c>
      <c r="X139">
        <v>0</v>
      </c>
      <c r="Y139">
        <v>1.031E-2</v>
      </c>
      <c r="Z139">
        <v>0</v>
      </c>
      <c r="AA139">
        <v>4.2199999999999998E-3</v>
      </c>
    </row>
    <row r="140" spans="1:27" x14ac:dyDescent="0.3">
      <c r="A140">
        <v>139.94490999999999</v>
      </c>
      <c r="B140">
        <v>26.947140000000001</v>
      </c>
      <c r="C140">
        <v>21.07591</v>
      </c>
      <c r="D140">
        <v>20.835190000000001</v>
      </c>
      <c r="E140">
        <v>27.020520000000001</v>
      </c>
      <c r="F140">
        <v>-1.18516</v>
      </c>
      <c r="G140">
        <v>0</v>
      </c>
      <c r="H140">
        <v>0.40595999999999999</v>
      </c>
      <c r="I140">
        <v>0.76922000000000001</v>
      </c>
      <c r="J140">
        <v>0.16581000000000001</v>
      </c>
      <c r="K140">
        <v>-1.907E-2</v>
      </c>
      <c r="L140">
        <v>2.4580799999999998</v>
      </c>
      <c r="M140">
        <v>5.0900000000000001E-2</v>
      </c>
      <c r="N140">
        <v>-1.19343</v>
      </c>
      <c r="O140">
        <v>227.02561</v>
      </c>
      <c r="P140">
        <v>119.81341</v>
      </c>
      <c r="Q140">
        <v>1033.6797799999999</v>
      </c>
      <c r="R140">
        <v>-6407.4561899999999</v>
      </c>
      <c r="S140" t="e">
        <f>-Inf</f>
        <v>#NAME?</v>
      </c>
      <c r="T140" t="e">
        <f>-Inf</f>
        <v>#NAME?</v>
      </c>
      <c r="U140">
        <v>3.96E-3</v>
      </c>
      <c r="V140">
        <v>9.7199999999999995E-3</v>
      </c>
      <c r="W140">
        <v>7.5700000000000003E-3</v>
      </c>
      <c r="X140">
        <v>0</v>
      </c>
      <c r="Y140">
        <v>1.03E-2</v>
      </c>
      <c r="Z140">
        <v>0</v>
      </c>
      <c r="AA140">
        <v>4.2199999999999998E-3</v>
      </c>
    </row>
    <row r="141" spans="1:27" x14ac:dyDescent="0.3">
      <c r="A141">
        <v>140.94456</v>
      </c>
      <c r="B141">
        <v>26.948779999999999</v>
      </c>
      <c r="C141">
        <v>21.07536</v>
      </c>
      <c r="D141">
        <v>20.83455</v>
      </c>
      <c r="E141">
        <v>27.021909999999998</v>
      </c>
      <c r="F141">
        <v>-1.18516</v>
      </c>
      <c r="G141">
        <v>0</v>
      </c>
      <c r="H141">
        <v>0.40694000000000002</v>
      </c>
      <c r="I141">
        <v>0.77175000000000005</v>
      </c>
      <c r="J141">
        <v>0.16649</v>
      </c>
      <c r="K141">
        <v>-1.8249999999999999E-2</v>
      </c>
      <c r="L141">
        <v>2.4611200000000002</v>
      </c>
      <c r="M141">
        <v>5.0930000000000003E-2</v>
      </c>
      <c r="N141">
        <v>-1.1938599999999999</v>
      </c>
      <c r="O141">
        <v>227.77295000000001</v>
      </c>
      <c r="P141">
        <v>120.10357</v>
      </c>
      <c r="Q141">
        <v>1037.96704</v>
      </c>
      <c r="R141">
        <v>-6407.3655099999996</v>
      </c>
      <c r="S141" t="e">
        <f>-Inf</f>
        <v>#NAME?</v>
      </c>
      <c r="T141" t="e">
        <f>-Inf</f>
        <v>#NAME?</v>
      </c>
      <c r="U141">
        <v>3.96E-3</v>
      </c>
      <c r="V141">
        <v>9.7300000000000008E-3</v>
      </c>
      <c r="W141">
        <v>7.5799999999999999E-3</v>
      </c>
      <c r="X141">
        <v>0</v>
      </c>
      <c r="Y141">
        <v>1.0319999999999999E-2</v>
      </c>
      <c r="Z141">
        <v>0</v>
      </c>
      <c r="AA141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1.84294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2.84457</v>
      </c>
      <c r="B3">
        <v>25.602689999999999</v>
      </c>
      <c r="C3">
        <v>20.991440000000001</v>
      </c>
      <c r="D3">
        <v>20.718219999999999</v>
      </c>
      <c r="E3">
        <v>25.324269999999999</v>
      </c>
      <c r="F3">
        <v>-1.18513</v>
      </c>
      <c r="G3">
        <v>0</v>
      </c>
      <c r="H3">
        <v>5.4199999999999998E-2</v>
      </c>
      <c r="I3">
        <v>8.8969999999999994E-2</v>
      </c>
      <c r="J3">
        <v>5.3600000000000002E-2</v>
      </c>
      <c r="K3">
        <v>-1.8200000000000001E-2</v>
      </c>
      <c r="L3">
        <v>0.31452000000000002</v>
      </c>
      <c r="M3">
        <v>6.2429999999999999E-2</v>
      </c>
      <c r="N3">
        <v>-1.3544799999999999</v>
      </c>
      <c r="O3">
        <v>26.25855</v>
      </c>
      <c r="P3">
        <v>15.99649</v>
      </c>
      <c r="Q3">
        <v>322.73307999999997</v>
      </c>
      <c r="R3">
        <v>-6391.4775600000003</v>
      </c>
      <c r="S3" t="e">
        <f>-Inf</f>
        <v>#NAME?</v>
      </c>
      <c r="T3" t="e">
        <f>-Inf</f>
        <v>#NAME?</v>
      </c>
      <c r="U3">
        <v>3.96E-3</v>
      </c>
      <c r="V3">
        <v>4.7400000000000003E-3</v>
      </c>
      <c r="W3">
        <v>4.4099999999999999E-3</v>
      </c>
      <c r="X3">
        <v>0</v>
      </c>
      <c r="Y3">
        <v>4.8500000000000001E-3</v>
      </c>
      <c r="Z3">
        <v>0</v>
      </c>
      <c r="AA3">
        <v>4.0699999999999998E-3</v>
      </c>
    </row>
    <row r="4" spans="1:27" x14ac:dyDescent="0.3">
      <c r="A4">
        <v>3.8463699999999998</v>
      </c>
      <c r="B4">
        <v>25.60042</v>
      </c>
      <c r="C4">
        <v>20.989879999999999</v>
      </c>
      <c r="D4">
        <v>20.717790000000001</v>
      </c>
      <c r="E4">
        <v>25.336320000000001</v>
      </c>
      <c r="F4">
        <v>-1.18516</v>
      </c>
      <c r="G4">
        <v>0</v>
      </c>
      <c r="H4">
        <v>5.398E-2</v>
      </c>
      <c r="I4">
        <v>8.838E-2</v>
      </c>
      <c r="J4">
        <v>5.407E-2</v>
      </c>
      <c r="K4">
        <v>-1.9019999999999999E-2</v>
      </c>
      <c r="L4">
        <v>0.31296000000000002</v>
      </c>
      <c r="M4">
        <v>5.9740000000000001E-2</v>
      </c>
      <c r="N4">
        <v>-1.3489199999999999</v>
      </c>
      <c r="O4">
        <v>26.084440000000001</v>
      </c>
      <c r="P4">
        <v>15.93028</v>
      </c>
      <c r="Q4">
        <v>325.57467000000003</v>
      </c>
      <c r="R4">
        <v>-6391.4830599999996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4.4099999999999999E-3</v>
      </c>
      <c r="X4">
        <v>0</v>
      </c>
      <c r="Y4">
        <v>4.8500000000000001E-3</v>
      </c>
      <c r="Z4">
        <v>0</v>
      </c>
      <c r="AA4">
        <v>4.0699999999999998E-3</v>
      </c>
    </row>
    <row r="5" spans="1:27" x14ac:dyDescent="0.3">
      <c r="A5">
        <v>4.8494299999999999</v>
      </c>
      <c r="B5">
        <v>25.604569999999999</v>
      </c>
      <c r="C5">
        <v>20.990559999999999</v>
      </c>
      <c r="D5">
        <v>20.717919999999999</v>
      </c>
      <c r="E5">
        <v>25.3369</v>
      </c>
      <c r="F5">
        <v>-1.18516</v>
      </c>
      <c r="G5">
        <v>0</v>
      </c>
      <c r="H5">
        <v>5.4170000000000003E-2</v>
      </c>
      <c r="I5">
        <v>8.8760000000000006E-2</v>
      </c>
      <c r="J5">
        <v>5.3519999999999998E-2</v>
      </c>
      <c r="K5">
        <v>-1.9050000000000001E-2</v>
      </c>
      <c r="L5">
        <v>0.31391000000000002</v>
      </c>
      <c r="M5">
        <v>5.9920000000000001E-2</v>
      </c>
      <c r="N5">
        <v>-1.3516600000000001</v>
      </c>
      <c r="O5">
        <v>26.196149999999999</v>
      </c>
      <c r="P5">
        <v>15.986230000000001</v>
      </c>
      <c r="Q5">
        <v>322.26573000000002</v>
      </c>
      <c r="R5">
        <v>-6391.5057399999996</v>
      </c>
      <c r="S5" t="e">
        <f>-Inf</f>
        <v>#NAME?</v>
      </c>
      <c r="T5" t="e">
        <f>-Inf</f>
        <v>#NAME?</v>
      </c>
      <c r="U5">
        <v>3.96E-3</v>
      </c>
      <c r="V5">
        <v>4.7400000000000003E-3</v>
      </c>
      <c r="W5">
        <v>4.4099999999999999E-3</v>
      </c>
      <c r="X5">
        <v>0</v>
      </c>
      <c r="Y5">
        <v>4.8500000000000001E-3</v>
      </c>
      <c r="Z5">
        <v>0</v>
      </c>
      <c r="AA5">
        <v>4.0699999999999998E-3</v>
      </c>
    </row>
    <row r="6" spans="1:27" x14ac:dyDescent="0.3">
      <c r="A6">
        <v>5.8512000000000004</v>
      </c>
      <c r="B6">
        <v>25.61148</v>
      </c>
      <c r="C6">
        <v>20.9909</v>
      </c>
      <c r="D6">
        <v>20.71726</v>
      </c>
      <c r="E6">
        <v>25.32518</v>
      </c>
      <c r="F6">
        <v>-1.1851100000000001</v>
      </c>
      <c r="G6">
        <v>0</v>
      </c>
      <c r="H6">
        <v>5.4030000000000002E-2</v>
      </c>
      <c r="I6">
        <v>8.8169999999999998E-2</v>
      </c>
      <c r="J6">
        <v>5.4530000000000002E-2</v>
      </c>
      <c r="K6">
        <v>-1.9800000000000002E-2</v>
      </c>
      <c r="L6">
        <v>0.31297000000000003</v>
      </c>
      <c r="M6">
        <v>6.5310000000000007E-2</v>
      </c>
      <c r="N6">
        <v>-1.35653</v>
      </c>
      <c r="O6">
        <v>26.02121</v>
      </c>
      <c r="P6">
        <v>15.94605</v>
      </c>
      <c r="Q6">
        <v>328.35602999999998</v>
      </c>
      <c r="R6">
        <v>-6391.2546400000001</v>
      </c>
      <c r="S6" t="e">
        <f>-Inf</f>
        <v>#NAME?</v>
      </c>
      <c r="T6" t="e">
        <f>-Inf</f>
        <v>#NAME?</v>
      </c>
      <c r="U6">
        <v>3.96E-3</v>
      </c>
      <c r="V6">
        <v>4.7299999999999998E-3</v>
      </c>
      <c r="W6">
        <v>4.4099999999999999E-3</v>
      </c>
      <c r="X6">
        <v>0</v>
      </c>
      <c r="Y6">
        <v>4.8500000000000001E-3</v>
      </c>
      <c r="Z6">
        <v>0</v>
      </c>
      <c r="AA6">
        <v>4.0699999999999998E-3</v>
      </c>
    </row>
    <row r="7" spans="1:27" x14ac:dyDescent="0.3">
      <c r="A7">
        <v>6.8514699999999999</v>
      </c>
      <c r="B7">
        <v>25.620989999999999</v>
      </c>
      <c r="C7">
        <v>20.98996</v>
      </c>
      <c r="D7">
        <v>20.717230000000001</v>
      </c>
      <c r="E7">
        <v>25.329879999999999</v>
      </c>
      <c r="F7">
        <v>-1.18516</v>
      </c>
      <c r="G7">
        <v>0</v>
      </c>
      <c r="H7">
        <v>5.398E-2</v>
      </c>
      <c r="I7">
        <v>8.8359999999999994E-2</v>
      </c>
      <c r="J7">
        <v>5.3370000000000001E-2</v>
      </c>
      <c r="K7">
        <v>-1.8859999999999998E-2</v>
      </c>
      <c r="L7">
        <v>0.31281999999999999</v>
      </c>
      <c r="M7">
        <v>6.4990000000000006E-2</v>
      </c>
      <c r="N7">
        <v>-1.3521000000000001</v>
      </c>
      <c r="O7">
        <v>26.07779</v>
      </c>
      <c r="P7">
        <v>15.93037</v>
      </c>
      <c r="Q7">
        <v>321.42577</v>
      </c>
      <c r="R7">
        <v>-6391.4312799999998</v>
      </c>
      <c r="S7" t="e">
        <f>-Inf</f>
        <v>#NAME?</v>
      </c>
      <c r="T7" t="e">
        <f>-Inf</f>
        <v>#NAME?</v>
      </c>
      <c r="U7">
        <v>3.96E-3</v>
      </c>
      <c r="V7">
        <v>4.7299999999999998E-3</v>
      </c>
      <c r="W7">
        <v>4.4099999999999999E-3</v>
      </c>
      <c r="X7">
        <v>0</v>
      </c>
      <c r="Y7">
        <v>4.8500000000000001E-3</v>
      </c>
      <c r="Z7">
        <v>0</v>
      </c>
      <c r="AA7">
        <v>4.0699999999999998E-3</v>
      </c>
    </row>
    <row r="8" spans="1:27" x14ac:dyDescent="0.3">
      <c r="A8">
        <v>7.8529900000000001</v>
      </c>
      <c r="B8">
        <v>25.62546</v>
      </c>
      <c r="C8">
        <v>20.989789999999999</v>
      </c>
      <c r="D8">
        <v>20.71724</v>
      </c>
      <c r="E8">
        <v>25.33343</v>
      </c>
      <c r="F8">
        <v>-1.1851499999999999</v>
      </c>
      <c r="G8">
        <v>0</v>
      </c>
      <c r="H8">
        <v>5.4170000000000003E-2</v>
      </c>
      <c r="I8">
        <v>8.8520000000000001E-2</v>
      </c>
      <c r="J8">
        <v>5.3319999999999999E-2</v>
      </c>
      <c r="K8">
        <v>-1.9550000000000001E-2</v>
      </c>
      <c r="L8">
        <v>0.31336999999999998</v>
      </c>
      <c r="M8">
        <v>6.5140000000000003E-2</v>
      </c>
      <c r="N8">
        <v>-1.35121</v>
      </c>
      <c r="O8">
        <v>26.12707</v>
      </c>
      <c r="P8">
        <v>15.987360000000001</v>
      </c>
      <c r="Q8">
        <v>321.17180999999999</v>
      </c>
      <c r="R8">
        <v>-6391.3599800000002</v>
      </c>
      <c r="S8" t="e">
        <f>-Inf</f>
        <v>#NAME?</v>
      </c>
      <c r="T8" t="e">
        <f>-Inf</f>
        <v>#NAME?</v>
      </c>
      <c r="U8">
        <v>3.96E-3</v>
      </c>
      <c r="V8">
        <v>4.7400000000000003E-3</v>
      </c>
      <c r="W8">
        <v>4.4099999999999999E-3</v>
      </c>
      <c r="X8">
        <v>0</v>
      </c>
      <c r="Y8">
        <v>4.8500000000000001E-3</v>
      </c>
      <c r="Z8">
        <v>0</v>
      </c>
      <c r="AA8">
        <v>4.0699999999999998E-3</v>
      </c>
    </row>
    <row r="9" spans="1:27" x14ac:dyDescent="0.3">
      <c r="A9">
        <v>8.8536199999999994</v>
      </c>
      <c r="B9">
        <v>25.62546</v>
      </c>
      <c r="C9">
        <v>20.989979999999999</v>
      </c>
      <c r="D9">
        <v>20.717279999999999</v>
      </c>
      <c r="E9">
        <v>25.342890000000001</v>
      </c>
      <c r="F9">
        <v>-1.18516</v>
      </c>
      <c r="G9">
        <v>0</v>
      </c>
      <c r="H9">
        <v>5.4100000000000002E-2</v>
      </c>
      <c r="I9">
        <v>8.8700000000000001E-2</v>
      </c>
      <c r="J9">
        <v>5.3190000000000001E-2</v>
      </c>
      <c r="K9">
        <v>-1.9730000000000001E-2</v>
      </c>
      <c r="L9">
        <v>0.31351000000000001</v>
      </c>
      <c r="M9">
        <v>6.2869999999999995E-2</v>
      </c>
      <c r="N9">
        <v>-1.3519300000000001</v>
      </c>
      <c r="O9">
        <v>26.17839</v>
      </c>
      <c r="P9">
        <v>15.966989999999999</v>
      </c>
      <c r="Q9">
        <v>320.38842</v>
      </c>
      <c r="R9">
        <v>-6391.4249499999996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4.4099999999999999E-3</v>
      </c>
      <c r="X9">
        <v>0</v>
      </c>
      <c r="Y9">
        <v>4.8500000000000001E-3</v>
      </c>
      <c r="Z9">
        <v>0</v>
      </c>
      <c r="AA9">
        <v>4.0699999999999998E-3</v>
      </c>
    </row>
    <row r="10" spans="1:27" x14ac:dyDescent="0.3">
      <c r="A10">
        <v>9.8535699999999995</v>
      </c>
      <c r="B10">
        <v>25.627870000000001</v>
      </c>
      <c r="C10">
        <v>20.990390000000001</v>
      </c>
      <c r="D10">
        <v>20.717960000000001</v>
      </c>
      <c r="E10">
        <v>25.356660000000002</v>
      </c>
      <c r="F10">
        <v>-1.18513</v>
      </c>
      <c r="G10">
        <v>0</v>
      </c>
      <c r="H10">
        <v>5.3969999999999997E-2</v>
      </c>
      <c r="I10">
        <v>8.8039999999999993E-2</v>
      </c>
      <c r="J10">
        <v>5.2659999999999998E-2</v>
      </c>
      <c r="K10">
        <v>-1.9210000000000001E-2</v>
      </c>
      <c r="L10">
        <v>0.31185000000000002</v>
      </c>
      <c r="M10">
        <v>5.9749999999999998E-2</v>
      </c>
      <c r="N10">
        <v>-1.35057</v>
      </c>
      <c r="O10">
        <v>25.982939999999999</v>
      </c>
      <c r="P10">
        <v>15.93005</v>
      </c>
      <c r="Q10">
        <v>317.29313999999999</v>
      </c>
      <c r="R10">
        <v>-6391.3310600000004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4.4099999999999999E-3</v>
      </c>
      <c r="X10">
        <v>0</v>
      </c>
      <c r="Y10">
        <v>4.8500000000000001E-3</v>
      </c>
      <c r="Z10">
        <v>0</v>
      </c>
      <c r="AA10">
        <v>4.0699999999999998E-3</v>
      </c>
    </row>
    <row r="11" spans="1:27" x14ac:dyDescent="0.3">
      <c r="A11">
        <v>10.8568</v>
      </c>
      <c r="B11">
        <v>25.627520000000001</v>
      </c>
      <c r="C11">
        <v>20.99042</v>
      </c>
      <c r="D11">
        <v>20.717099999999999</v>
      </c>
      <c r="E11">
        <v>25.365220000000001</v>
      </c>
      <c r="F11">
        <v>-1.1851700000000001</v>
      </c>
      <c r="G11">
        <v>0</v>
      </c>
      <c r="H11">
        <v>5.4010000000000002E-2</v>
      </c>
      <c r="I11">
        <v>8.8520000000000001E-2</v>
      </c>
      <c r="J11">
        <v>5.4080000000000003E-2</v>
      </c>
      <c r="K11">
        <v>-1.8720000000000001E-2</v>
      </c>
      <c r="L11">
        <v>0.31307000000000001</v>
      </c>
      <c r="M11">
        <v>5.935E-2</v>
      </c>
      <c r="N11">
        <v>-1.35504</v>
      </c>
      <c r="O11">
        <v>26.126650000000001</v>
      </c>
      <c r="P11">
        <v>15.940429999999999</v>
      </c>
      <c r="Q11">
        <v>325.87884000000003</v>
      </c>
      <c r="R11">
        <v>-6391.5257799999999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4.4099999999999999E-3</v>
      </c>
      <c r="X11">
        <v>0</v>
      </c>
      <c r="Y11">
        <v>4.8500000000000001E-3</v>
      </c>
      <c r="Z11">
        <v>0</v>
      </c>
      <c r="AA11">
        <v>4.0699999999999998E-3</v>
      </c>
    </row>
    <row r="12" spans="1:27" x14ac:dyDescent="0.3">
      <c r="A12">
        <v>11.857480000000001</v>
      </c>
      <c r="B12">
        <v>25.6313</v>
      </c>
      <c r="C12">
        <v>20.990670000000001</v>
      </c>
      <c r="D12">
        <v>20.717279999999999</v>
      </c>
      <c r="E12">
        <v>25.363859999999999</v>
      </c>
      <c r="F12">
        <v>-1.1851400000000001</v>
      </c>
      <c r="G12">
        <v>0</v>
      </c>
      <c r="H12">
        <v>5.4089999999999999E-2</v>
      </c>
      <c r="I12">
        <v>8.8289999999999993E-2</v>
      </c>
      <c r="J12">
        <v>5.4640000000000001E-2</v>
      </c>
      <c r="K12">
        <v>-1.925E-2</v>
      </c>
      <c r="L12">
        <v>0.31319999999999998</v>
      </c>
      <c r="M12">
        <v>6.1129999999999997E-2</v>
      </c>
      <c r="N12">
        <v>-1.35534</v>
      </c>
      <c r="O12">
        <v>26.057549999999999</v>
      </c>
      <c r="P12">
        <v>15.96477</v>
      </c>
      <c r="Q12">
        <v>329.26217000000003</v>
      </c>
      <c r="R12">
        <v>-6391.3933500000003</v>
      </c>
      <c r="S12" t="e">
        <f>-Inf</f>
        <v>#NAME?</v>
      </c>
      <c r="T12" t="e">
        <f>-Inf</f>
        <v>#NAME?</v>
      </c>
      <c r="U12">
        <v>3.96E-3</v>
      </c>
      <c r="V12">
        <v>4.7299999999999998E-3</v>
      </c>
      <c r="W12">
        <v>4.4099999999999999E-3</v>
      </c>
      <c r="X12">
        <v>0</v>
      </c>
      <c r="Y12">
        <v>4.8500000000000001E-3</v>
      </c>
      <c r="Z12">
        <v>0</v>
      </c>
      <c r="AA12">
        <v>4.0699999999999998E-3</v>
      </c>
    </row>
    <row r="13" spans="1:27" x14ac:dyDescent="0.3">
      <c r="A13">
        <v>12.858549999999999</v>
      </c>
      <c r="B13">
        <v>25.63475</v>
      </c>
      <c r="C13">
        <v>20.989809999999999</v>
      </c>
      <c r="D13">
        <v>20.717479999999998</v>
      </c>
      <c r="E13">
        <v>25.36524</v>
      </c>
      <c r="F13">
        <v>-1.1851499999999999</v>
      </c>
      <c r="G13">
        <v>0</v>
      </c>
      <c r="H13">
        <v>5.3969999999999997E-2</v>
      </c>
      <c r="I13">
        <v>8.8489999999999999E-2</v>
      </c>
      <c r="J13">
        <v>5.4730000000000001E-2</v>
      </c>
      <c r="K13">
        <v>-1.8720000000000001E-2</v>
      </c>
      <c r="L13">
        <v>0.31337999999999999</v>
      </c>
      <c r="M13">
        <v>6.1699999999999998E-2</v>
      </c>
      <c r="N13">
        <v>-1.35009</v>
      </c>
      <c r="O13">
        <v>26.11627</v>
      </c>
      <c r="P13">
        <v>15.92756</v>
      </c>
      <c r="Q13">
        <v>329.77384000000001</v>
      </c>
      <c r="R13">
        <v>-6391.4039700000003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4.4099999999999999E-3</v>
      </c>
      <c r="X13">
        <v>0</v>
      </c>
      <c r="Y13">
        <v>4.8500000000000001E-3</v>
      </c>
      <c r="Z13">
        <v>0</v>
      </c>
      <c r="AA13">
        <v>4.0699999999999998E-3</v>
      </c>
    </row>
    <row r="14" spans="1:27" x14ac:dyDescent="0.3">
      <c r="A14">
        <v>13.85994</v>
      </c>
      <c r="B14">
        <v>25.637820000000001</v>
      </c>
      <c r="C14">
        <v>20.9895</v>
      </c>
      <c r="D14">
        <v>20.716999999999999</v>
      </c>
      <c r="E14">
        <v>25.364429999999999</v>
      </c>
      <c r="F14">
        <v>-1.1851400000000001</v>
      </c>
      <c r="G14">
        <v>0</v>
      </c>
      <c r="H14">
        <v>5.4059999999999997E-2</v>
      </c>
      <c r="I14">
        <v>8.8289999999999993E-2</v>
      </c>
      <c r="J14">
        <v>5.3760000000000002E-2</v>
      </c>
      <c r="K14">
        <v>-1.83E-2</v>
      </c>
      <c r="L14">
        <v>0.31341000000000002</v>
      </c>
      <c r="M14">
        <v>6.148E-2</v>
      </c>
      <c r="N14">
        <v>-1.3509199999999999</v>
      </c>
      <c r="O14">
        <v>26.057289999999998</v>
      </c>
      <c r="P14">
        <v>15.95383</v>
      </c>
      <c r="Q14">
        <v>323.94121000000001</v>
      </c>
      <c r="R14">
        <v>-6391.2800699999998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4.4099999999999999E-3</v>
      </c>
      <c r="X14">
        <v>0</v>
      </c>
      <c r="Y14">
        <v>4.8500000000000001E-3</v>
      </c>
      <c r="Z14">
        <v>0</v>
      </c>
      <c r="AA14">
        <v>4.0699999999999998E-3</v>
      </c>
    </row>
    <row r="15" spans="1:27" x14ac:dyDescent="0.3">
      <c r="A15">
        <v>14.860670000000001</v>
      </c>
      <c r="B15">
        <v>25.640840000000001</v>
      </c>
      <c r="C15">
        <v>20.989799999999999</v>
      </c>
      <c r="D15">
        <v>20.716840000000001</v>
      </c>
      <c r="E15">
        <v>25.359749999999998</v>
      </c>
      <c r="F15">
        <v>-1.1851400000000001</v>
      </c>
      <c r="G15">
        <v>0</v>
      </c>
      <c r="H15">
        <v>5.4059999999999997E-2</v>
      </c>
      <c r="I15">
        <v>8.8349999999999998E-2</v>
      </c>
      <c r="J15">
        <v>5.3319999999999999E-2</v>
      </c>
      <c r="K15">
        <v>-1.9439999999999999E-2</v>
      </c>
      <c r="L15">
        <v>0.31226999999999999</v>
      </c>
      <c r="M15">
        <v>6.2700000000000006E-2</v>
      </c>
      <c r="N15">
        <v>-1.35321</v>
      </c>
      <c r="O15">
        <v>26.074359999999999</v>
      </c>
      <c r="P15">
        <v>15.954230000000001</v>
      </c>
      <c r="Q15">
        <v>321.31207000000001</v>
      </c>
      <c r="R15">
        <v>-6391.2552400000004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4.4099999999999999E-3</v>
      </c>
      <c r="X15">
        <v>0</v>
      </c>
      <c r="Y15">
        <v>4.8500000000000001E-3</v>
      </c>
      <c r="Z15">
        <v>0</v>
      </c>
      <c r="AA15">
        <v>4.0699999999999998E-3</v>
      </c>
    </row>
    <row r="16" spans="1:27" x14ac:dyDescent="0.3">
      <c r="A16">
        <v>15.86167</v>
      </c>
      <c r="B16">
        <v>25.641279999999998</v>
      </c>
      <c r="C16">
        <v>20.98986</v>
      </c>
      <c r="D16">
        <v>20.71781</v>
      </c>
      <c r="E16">
        <v>25.367750000000001</v>
      </c>
      <c r="F16">
        <v>-1.1851400000000001</v>
      </c>
      <c r="G16">
        <v>0</v>
      </c>
      <c r="H16">
        <v>5.4120000000000001E-2</v>
      </c>
      <c r="I16">
        <v>8.8749999999999996E-2</v>
      </c>
      <c r="J16">
        <v>5.3449999999999998E-2</v>
      </c>
      <c r="K16">
        <v>-1.9E-2</v>
      </c>
      <c r="L16">
        <v>0.31336000000000003</v>
      </c>
      <c r="M16">
        <v>6.1159999999999999E-2</v>
      </c>
      <c r="N16">
        <v>-1.3487199999999999</v>
      </c>
      <c r="O16">
        <v>26.19359</v>
      </c>
      <c r="P16">
        <v>15.97198</v>
      </c>
      <c r="Q16">
        <v>322.11606</v>
      </c>
      <c r="R16">
        <v>-6391.3626000000004</v>
      </c>
      <c r="S16" t="e">
        <f>-Inf</f>
        <v>#NAME?</v>
      </c>
      <c r="T16" t="e">
        <f>-Inf</f>
        <v>#NAME?</v>
      </c>
      <c r="U16">
        <v>3.96E-3</v>
      </c>
      <c r="V16">
        <v>4.7400000000000003E-3</v>
      </c>
      <c r="W16">
        <v>4.4099999999999999E-3</v>
      </c>
      <c r="X16">
        <v>0</v>
      </c>
      <c r="Y16">
        <v>4.8500000000000001E-3</v>
      </c>
      <c r="Z16">
        <v>0</v>
      </c>
      <c r="AA16">
        <v>4.0699999999999998E-3</v>
      </c>
    </row>
    <row r="17" spans="1:27" x14ac:dyDescent="0.3">
      <c r="A17">
        <v>16.862970000000001</v>
      </c>
      <c r="B17">
        <v>25.641960000000001</v>
      </c>
      <c r="C17">
        <v>20.98977</v>
      </c>
      <c r="D17">
        <v>20.716989999999999</v>
      </c>
      <c r="E17">
        <v>25.386620000000001</v>
      </c>
      <c r="F17">
        <v>-1.18516</v>
      </c>
      <c r="G17">
        <v>0</v>
      </c>
      <c r="H17">
        <v>5.3900000000000003E-2</v>
      </c>
      <c r="I17">
        <v>8.8499999999999995E-2</v>
      </c>
      <c r="J17">
        <v>5.2940000000000001E-2</v>
      </c>
      <c r="K17">
        <v>-1.907E-2</v>
      </c>
      <c r="L17">
        <v>0.31276999999999999</v>
      </c>
      <c r="M17">
        <v>5.6550000000000003E-2</v>
      </c>
      <c r="N17">
        <v>-1.3523499999999999</v>
      </c>
      <c r="O17">
        <v>26.118459999999999</v>
      </c>
      <c r="P17">
        <v>15.907719999999999</v>
      </c>
      <c r="Q17">
        <v>319.13369999999998</v>
      </c>
      <c r="R17">
        <v>-6391.3746000000001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4.4099999999999999E-3</v>
      </c>
      <c r="X17">
        <v>0</v>
      </c>
      <c r="Y17">
        <v>4.8500000000000001E-3</v>
      </c>
      <c r="Z17">
        <v>0</v>
      </c>
      <c r="AA17">
        <v>4.0699999999999998E-3</v>
      </c>
    </row>
    <row r="18" spans="1:27" x14ac:dyDescent="0.3">
      <c r="A18">
        <v>17.862469999999998</v>
      </c>
      <c r="B18">
        <v>25.643219999999999</v>
      </c>
      <c r="C18">
        <v>20.989840000000001</v>
      </c>
      <c r="D18">
        <v>20.717759999999998</v>
      </c>
      <c r="E18">
        <v>25.396879999999999</v>
      </c>
      <c r="F18">
        <v>-1.18513</v>
      </c>
      <c r="G18">
        <v>0</v>
      </c>
      <c r="H18">
        <v>5.398E-2</v>
      </c>
      <c r="I18">
        <v>8.8200000000000001E-2</v>
      </c>
      <c r="J18">
        <v>5.391E-2</v>
      </c>
      <c r="K18">
        <v>-1.8350000000000002E-2</v>
      </c>
      <c r="L18">
        <v>0.31263999999999997</v>
      </c>
      <c r="M18">
        <v>5.5550000000000002E-2</v>
      </c>
      <c r="N18">
        <v>-1.3488500000000001</v>
      </c>
      <c r="O18">
        <v>26.030919999999998</v>
      </c>
      <c r="P18">
        <v>15.93215</v>
      </c>
      <c r="Q18">
        <v>325.01817999999997</v>
      </c>
      <c r="R18">
        <v>-6391.3090099999999</v>
      </c>
      <c r="S18" t="e">
        <f>-Inf</f>
        <v>#NAME?</v>
      </c>
      <c r="T18" t="e">
        <f>-Inf</f>
        <v>#NAME?</v>
      </c>
      <c r="U18">
        <v>3.96E-3</v>
      </c>
      <c r="V18">
        <v>4.7299999999999998E-3</v>
      </c>
      <c r="W18">
        <v>4.4099999999999999E-3</v>
      </c>
      <c r="X18">
        <v>0</v>
      </c>
      <c r="Y18">
        <v>4.8500000000000001E-3</v>
      </c>
      <c r="Z18">
        <v>0</v>
      </c>
      <c r="AA18">
        <v>4.0699999999999998E-3</v>
      </c>
    </row>
    <row r="19" spans="1:27" x14ac:dyDescent="0.3">
      <c r="A19">
        <v>18.864170000000001</v>
      </c>
      <c r="B19">
        <v>25.64218</v>
      </c>
      <c r="C19">
        <v>20.98892</v>
      </c>
      <c r="D19">
        <v>20.71734</v>
      </c>
      <c r="E19">
        <v>25.403870000000001</v>
      </c>
      <c r="F19">
        <v>-1.18513</v>
      </c>
      <c r="G19">
        <v>0</v>
      </c>
      <c r="H19">
        <v>5.398E-2</v>
      </c>
      <c r="I19">
        <v>8.8419999999999999E-2</v>
      </c>
      <c r="J19">
        <v>5.3190000000000001E-2</v>
      </c>
      <c r="K19">
        <v>-1.9369999999999998E-2</v>
      </c>
      <c r="L19">
        <v>0.31289</v>
      </c>
      <c r="M19">
        <v>5.3019999999999998E-2</v>
      </c>
      <c r="N19">
        <v>-1.34636</v>
      </c>
      <c r="O19">
        <v>26.09648</v>
      </c>
      <c r="P19">
        <v>15.93304</v>
      </c>
      <c r="Q19">
        <v>320.65561000000002</v>
      </c>
      <c r="R19">
        <v>-6391.2078000000001</v>
      </c>
      <c r="S19" t="e">
        <f>-Inf</f>
        <v>#NAME?</v>
      </c>
      <c r="T19" t="e">
        <f>-Inf</f>
        <v>#NAME?</v>
      </c>
      <c r="U19">
        <v>3.96E-3</v>
      </c>
      <c r="V19">
        <v>4.7299999999999998E-3</v>
      </c>
      <c r="W19">
        <v>4.4099999999999999E-3</v>
      </c>
      <c r="X19">
        <v>0</v>
      </c>
      <c r="Y19">
        <v>4.8500000000000001E-3</v>
      </c>
      <c r="Z19">
        <v>0</v>
      </c>
      <c r="AA19">
        <v>4.0699999999999998E-3</v>
      </c>
    </row>
    <row r="20" spans="1:27" x14ac:dyDescent="0.3">
      <c r="A20">
        <v>19.86562</v>
      </c>
      <c r="B20">
        <v>25.638760000000001</v>
      </c>
      <c r="C20">
        <v>20.989979999999999</v>
      </c>
      <c r="D20">
        <v>20.717479999999998</v>
      </c>
      <c r="E20">
        <v>25.41337</v>
      </c>
      <c r="F20">
        <v>-1.18513</v>
      </c>
      <c r="G20">
        <v>0</v>
      </c>
      <c r="H20">
        <v>5.4179999999999999E-2</v>
      </c>
      <c r="I20">
        <v>8.8739999999999999E-2</v>
      </c>
      <c r="J20">
        <v>5.3690000000000002E-2</v>
      </c>
      <c r="K20">
        <v>-1.8599999999999998E-2</v>
      </c>
      <c r="L20">
        <v>0.31375999999999998</v>
      </c>
      <c r="M20">
        <v>5.0619999999999998E-2</v>
      </c>
      <c r="N20">
        <v>-1.3509100000000001</v>
      </c>
      <c r="O20">
        <v>26.191220000000001</v>
      </c>
      <c r="P20">
        <v>15.989599999999999</v>
      </c>
      <c r="Q20">
        <v>323.72239000000002</v>
      </c>
      <c r="R20">
        <v>-6391.2859600000002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4.4099999999999999E-3</v>
      </c>
      <c r="X20">
        <v>0</v>
      </c>
      <c r="Y20">
        <v>4.8500000000000001E-3</v>
      </c>
      <c r="Z20">
        <v>0</v>
      </c>
      <c r="AA20">
        <v>4.0699999999999998E-3</v>
      </c>
    </row>
    <row r="21" spans="1:27" x14ac:dyDescent="0.3">
      <c r="A21">
        <v>20.866140000000001</v>
      </c>
      <c r="B21">
        <v>25.636959999999998</v>
      </c>
      <c r="C21">
        <v>20.989599999999999</v>
      </c>
      <c r="D21">
        <v>20.71809</v>
      </c>
      <c r="E21">
        <v>25.420369999999998</v>
      </c>
      <c r="F21">
        <v>-1.18512</v>
      </c>
      <c r="G21">
        <v>0</v>
      </c>
      <c r="H21">
        <v>5.3650000000000003E-2</v>
      </c>
      <c r="I21">
        <v>8.8069999999999996E-2</v>
      </c>
      <c r="J21">
        <v>5.4269999999999999E-2</v>
      </c>
      <c r="K21">
        <v>-1.9210000000000001E-2</v>
      </c>
      <c r="L21">
        <v>0.31136999999999998</v>
      </c>
      <c r="M21">
        <v>4.9169999999999998E-2</v>
      </c>
      <c r="N21">
        <v>-1.3460000000000001</v>
      </c>
      <c r="O21">
        <v>25.991510000000002</v>
      </c>
      <c r="P21">
        <v>15.834540000000001</v>
      </c>
      <c r="Q21">
        <v>327.26539000000002</v>
      </c>
      <c r="R21">
        <v>-6391.2710999999999</v>
      </c>
      <c r="S21" t="e">
        <f>-Inf</f>
        <v>#NAME?</v>
      </c>
      <c r="T21" t="e">
        <f>-Inf</f>
        <v>#NAME?</v>
      </c>
      <c r="U21">
        <v>3.96E-3</v>
      </c>
      <c r="V21">
        <v>4.7299999999999998E-3</v>
      </c>
      <c r="W21">
        <v>4.4099999999999999E-3</v>
      </c>
      <c r="X21">
        <v>0</v>
      </c>
      <c r="Y21">
        <v>4.8399999999999997E-3</v>
      </c>
      <c r="Z21">
        <v>0</v>
      </c>
      <c r="AA21">
        <v>4.0699999999999998E-3</v>
      </c>
    </row>
    <row r="22" spans="1:27" x14ac:dyDescent="0.3">
      <c r="A22">
        <v>21.867470000000001</v>
      </c>
      <c r="B22">
        <v>25.636220000000002</v>
      </c>
      <c r="C22">
        <v>20.990120000000001</v>
      </c>
      <c r="D22">
        <v>20.718139999999998</v>
      </c>
      <c r="E22">
        <v>25.418800000000001</v>
      </c>
      <c r="F22">
        <v>-1.1851499999999999</v>
      </c>
      <c r="G22">
        <v>0</v>
      </c>
      <c r="H22">
        <v>5.4210000000000001E-2</v>
      </c>
      <c r="I22">
        <v>8.8749999999999996E-2</v>
      </c>
      <c r="J22">
        <v>5.4679999999999999E-2</v>
      </c>
      <c r="K22">
        <v>-0.02</v>
      </c>
      <c r="L22">
        <v>0.31406000000000001</v>
      </c>
      <c r="M22">
        <v>4.9730000000000003E-2</v>
      </c>
      <c r="N22">
        <v>-1.3484</v>
      </c>
      <c r="O22">
        <v>26.19407</v>
      </c>
      <c r="P22">
        <v>15.999180000000001</v>
      </c>
      <c r="Q22">
        <v>329.67687999999998</v>
      </c>
      <c r="R22">
        <v>-6391.4420399999999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4.4099999999999999E-3</v>
      </c>
      <c r="X22">
        <v>0</v>
      </c>
      <c r="Y22">
        <v>4.8500000000000001E-3</v>
      </c>
      <c r="Z22">
        <v>0</v>
      </c>
      <c r="AA22">
        <v>4.0699999999999998E-3</v>
      </c>
    </row>
    <row r="23" spans="1:27" x14ac:dyDescent="0.3">
      <c r="A23">
        <v>22.867730000000002</v>
      </c>
      <c r="B23">
        <v>25.640370000000001</v>
      </c>
      <c r="C23">
        <v>20.990459999999999</v>
      </c>
      <c r="D23">
        <v>20.71874</v>
      </c>
      <c r="E23">
        <v>25.4147</v>
      </c>
      <c r="F23">
        <v>-1.1851499999999999</v>
      </c>
      <c r="G23">
        <v>0</v>
      </c>
      <c r="H23">
        <v>5.407E-2</v>
      </c>
      <c r="I23">
        <v>8.8480000000000003E-2</v>
      </c>
      <c r="J23">
        <v>5.4170000000000003E-2</v>
      </c>
      <c r="K23">
        <v>-1.9060000000000001E-2</v>
      </c>
      <c r="L23">
        <v>0.31435000000000002</v>
      </c>
      <c r="M23">
        <v>5.1139999999999998E-2</v>
      </c>
      <c r="N23">
        <v>-1.3470800000000001</v>
      </c>
      <c r="O23">
        <v>26.115300000000001</v>
      </c>
      <c r="P23">
        <v>15.959569999999999</v>
      </c>
      <c r="Q23">
        <v>326.63641000000001</v>
      </c>
      <c r="R23">
        <v>-6391.5059199999996</v>
      </c>
      <c r="S23" t="e">
        <f>-Inf</f>
        <v>#NAME?</v>
      </c>
      <c r="T23" t="e">
        <f>-Inf</f>
        <v>#NAME?</v>
      </c>
      <c r="U23">
        <v>3.96E-3</v>
      </c>
      <c r="V23">
        <v>4.7400000000000003E-3</v>
      </c>
      <c r="W23">
        <v>4.4099999999999999E-3</v>
      </c>
      <c r="X23">
        <v>0</v>
      </c>
      <c r="Y23">
        <v>4.8500000000000001E-3</v>
      </c>
      <c r="Z23">
        <v>0</v>
      </c>
      <c r="AA23">
        <v>4.0699999999999998E-3</v>
      </c>
    </row>
    <row r="24" spans="1:27" x14ac:dyDescent="0.3">
      <c r="A24">
        <v>23.867519999999999</v>
      </c>
      <c r="B24">
        <v>25.638470000000002</v>
      </c>
      <c r="C24">
        <v>20.991</v>
      </c>
      <c r="D24">
        <v>20.717919999999999</v>
      </c>
      <c r="E24">
        <v>25.417290000000001</v>
      </c>
      <c r="F24">
        <v>-1.18516</v>
      </c>
      <c r="G24">
        <v>0</v>
      </c>
      <c r="H24">
        <v>5.3879999999999997E-2</v>
      </c>
      <c r="I24">
        <v>8.8139999999999996E-2</v>
      </c>
      <c r="J24">
        <v>5.4829999999999997E-2</v>
      </c>
      <c r="K24">
        <v>-1.951E-2</v>
      </c>
      <c r="L24">
        <v>0.31128</v>
      </c>
      <c r="M24">
        <v>5.0729999999999997E-2</v>
      </c>
      <c r="N24">
        <v>-1.35381</v>
      </c>
      <c r="O24">
        <v>26.012090000000001</v>
      </c>
      <c r="P24">
        <v>15.9011</v>
      </c>
      <c r="Q24">
        <v>330.61923999999999</v>
      </c>
      <c r="R24">
        <v>-6391.5379800000001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4.4099999999999999E-3</v>
      </c>
      <c r="X24">
        <v>0</v>
      </c>
      <c r="Y24">
        <v>4.8500000000000001E-3</v>
      </c>
      <c r="Z24">
        <v>0</v>
      </c>
      <c r="AA24">
        <v>4.0699999999999998E-3</v>
      </c>
    </row>
    <row r="25" spans="1:27" x14ac:dyDescent="0.3">
      <c r="A25">
        <v>24.868729999999999</v>
      </c>
      <c r="B25">
        <v>25.635870000000001</v>
      </c>
      <c r="C25">
        <v>20.991540000000001</v>
      </c>
      <c r="D25">
        <v>20.718039999999998</v>
      </c>
      <c r="E25">
        <v>25.41902</v>
      </c>
      <c r="F25">
        <v>-1.18513</v>
      </c>
      <c r="G25">
        <v>0</v>
      </c>
      <c r="H25">
        <v>5.4199999999999998E-2</v>
      </c>
      <c r="I25">
        <v>8.8910000000000003E-2</v>
      </c>
      <c r="J25">
        <v>5.4429999999999999E-2</v>
      </c>
      <c r="K25">
        <v>-1.9220000000000001E-2</v>
      </c>
      <c r="L25">
        <v>0.31373000000000001</v>
      </c>
      <c r="M25">
        <v>4.9369999999999997E-2</v>
      </c>
      <c r="N25">
        <v>-1.3558699999999999</v>
      </c>
      <c r="O25">
        <v>26.240539999999999</v>
      </c>
      <c r="P25">
        <v>15.996499999999999</v>
      </c>
      <c r="Q25">
        <v>328.16566999999998</v>
      </c>
      <c r="R25">
        <v>-6391.4650199999996</v>
      </c>
      <c r="S25" t="e">
        <f>-Inf</f>
        <v>#NAME?</v>
      </c>
      <c r="T25" t="e">
        <f>-Inf</f>
        <v>#NAME?</v>
      </c>
      <c r="U25">
        <v>3.96E-3</v>
      </c>
      <c r="V25">
        <v>4.7400000000000003E-3</v>
      </c>
      <c r="W25">
        <v>4.4099999999999999E-3</v>
      </c>
      <c r="X25">
        <v>0</v>
      </c>
      <c r="Y25">
        <v>4.8500000000000001E-3</v>
      </c>
      <c r="Z25">
        <v>0</v>
      </c>
      <c r="AA25">
        <v>4.0699999999999998E-3</v>
      </c>
    </row>
    <row r="26" spans="1:27" x14ac:dyDescent="0.3">
      <c r="A26">
        <v>25.869389999999999</v>
      </c>
      <c r="B26">
        <v>25.63693</v>
      </c>
      <c r="C26">
        <v>20.990600000000001</v>
      </c>
      <c r="D26">
        <v>20.71799</v>
      </c>
      <c r="E26">
        <v>25.41497</v>
      </c>
      <c r="F26">
        <v>-1.1851400000000001</v>
      </c>
      <c r="G26">
        <v>0</v>
      </c>
      <c r="H26">
        <v>5.3999999999999999E-2</v>
      </c>
      <c r="I26">
        <v>8.8550000000000004E-2</v>
      </c>
      <c r="J26">
        <v>5.425E-2</v>
      </c>
      <c r="K26">
        <v>-1.993E-2</v>
      </c>
      <c r="L26">
        <v>0.31297999999999998</v>
      </c>
      <c r="M26">
        <v>5.0369999999999998E-2</v>
      </c>
      <c r="N26">
        <v>-1.3514699999999999</v>
      </c>
      <c r="O26">
        <v>26.134399999999999</v>
      </c>
      <c r="P26">
        <v>15.936909999999999</v>
      </c>
      <c r="Q26">
        <v>327.09505999999999</v>
      </c>
      <c r="R26">
        <v>-6391.4189800000004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4.4099999999999999E-3</v>
      </c>
      <c r="X26">
        <v>0</v>
      </c>
      <c r="Y26">
        <v>4.8500000000000001E-3</v>
      </c>
      <c r="Z26">
        <v>0</v>
      </c>
      <c r="AA26">
        <v>4.0699999999999998E-3</v>
      </c>
    </row>
    <row r="27" spans="1:27" x14ac:dyDescent="0.3">
      <c r="A27">
        <v>26.8705</v>
      </c>
      <c r="B27">
        <v>25.63823</v>
      </c>
      <c r="C27">
        <v>20.990410000000001</v>
      </c>
      <c r="D27">
        <v>20.71838</v>
      </c>
      <c r="E27">
        <v>25.41385</v>
      </c>
      <c r="F27">
        <v>-1.1851400000000001</v>
      </c>
      <c r="G27">
        <v>0</v>
      </c>
      <c r="H27">
        <v>5.3749999999999999E-2</v>
      </c>
      <c r="I27">
        <v>8.8139999999999996E-2</v>
      </c>
      <c r="J27">
        <v>5.4059999999999997E-2</v>
      </c>
      <c r="K27">
        <v>-1.9400000000000001E-2</v>
      </c>
      <c r="L27">
        <v>0.31220999999999999</v>
      </c>
      <c r="M27">
        <v>5.0750000000000003E-2</v>
      </c>
      <c r="N27">
        <v>-1.3486400000000001</v>
      </c>
      <c r="O27">
        <v>26.014389999999999</v>
      </c>
      <c r="P27">
        <v>15.86285</v>
      </c>
      <c r="Q27">
        <v>325.96852000000001</v>
      </c>
      <c r="R27">
        <v>-6391.4488700000002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4.4099999999999999E-3</v>
      </c>
      <c r="X27">
        <v>0</v>
      </c>
      <c r="Y27">
        <v>4.8399999999999997E-3</v>
      </c>
      <c r="Z27">
        <v>0</v>
      </c>
      <c r="AA27">
        <v>4.0699999999999998E-3</v>
      </c>
    </row>
    <row r="28" spans="1:27" x14ac:dyDescent="0.3">
      <c r="A28">
        <v>27.87144</v>
      </c>
      <c r="B28">
        <v>25.637560000000001</v>
      </c>
      <c r="C28">
        <v>20.991050000000001</v>
      </c>
      <c r="D28">
        <v>20.718959999999999</v>
      </c>
      <c r="E28">
        <v>25.416640000000001</v>
      </c>
      <c r="F28">
        <v>-1.18513</v>
      </c>
      <c r="G28">
        <v>0</v>
      </c>
      <c r="H28">
        <v>5.4019999999999999E-2</v>
      </c>
      <c r="I28">
        <v>8.8900000000000007E-2</v>
      </c>
      <c r="J28">
        <v>5.3670000000000002E-2</v>
      </c>
      <c r="K28">
        <v>-1.8870000000000001E-2</v>
      </c>
      <c r="L28">
        <v>0.31352000000000002</v>
      </c>
      <c r="M28">
        <v>4.9599999999999998E-2</v>
      </c>
      <c r="N28">
        <v>-1.34893</v>
      </c>
      <c r="O28">
        <v>26.236650000000001</v>
      </c>
      <c r="P28">
        <v>15.94318</v>
      </c>
      <c r="Q28">
        <v>323.59350000000001</v>
      </c>
      <c r="R28">
        <v>-6391.51026</v>
      </c>
      <c r="S28" t="e">
        <f>-Inf</f>
        <v>#NAME?</v>
      </c>
      <c r="T28" t="e">
        <f>-Inf</f>
        <v>#NAME?</v>
      </c>
      <c r="U28">
        <v>3.96E-3</v>
      </c>
      <c r="V28">
        <v>4.7400000000000003E-3</v>
      </c>
      <c r="W28">
        <v>4.4099999999999999E-3</v>
      </c>
      <c r="X28">
        <v>0</v>
      </c>
      <c r="Y28">
        <v>4.8500000000000001E-3</v>
      </c>
      <c r="Z28">
        <v>0</v>
      </c>
      <c r="AA28">
        <v>4.0699999999999998E-3</v>
      </c>
    </row>
    <row r="29" spans="1:27" x14ac:dyDescent="0.3">
      <c r="A29">
        <v>28.872669999999999</v>
      </c>
      <c r="B29">
        <v>25.63269</v>
      </c>
      <c r="C29">
        <v>20.990860000000001</v>
      </c>
      <c r="D29">
        <v>20.718969999999999</v>
      </c>
      <c r="E29">
        <v>25.42559</v>
      </c>
      <c r="F29">
        <v>-1.1851700000000001</v>
      </c>
      <c r="G29">
        <v>0</v>
      </c>
      <c r="H29">
        <v>5.3839999999999999E-2</v>
      </c>
      <c r="I29">
        <v>8.8220000000000007E-2</v>
      </c>
      <c r="J29">
        <v>5.3789999999999998E-2</v>
      </c>
      <c r="K29">
        <v>-1.934E-2</v>
      </c>
      <c r="L29">
        <v>0.31259999999999999</v>
      </c>
      <c r="M29">
        <v>4.6600000000000003E-2</v>
      </c>
      <c r="N29">
        <v>-1.3479000000000001</v>
      </c>
      <c r="O29">
        <v>26.03838</v>
      </c>
      <c r="P29">
        <v>15.890359999999999</v>
      </c>
      <c r="Q29">
        <v>324.37374999999997</v>
      </c>
      <c r="R29">
        <v>-6391.66309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4.4099999999999999E-3</v>
      </c>
      <c r="X29">
        <v>0</v>
      </c>
      <c r="Y29">
        <v>4.8500000000000001E-3</v>
      </c>
      <c r="Z29">
        <v>0</v>
      </c>
      <c r="AA29">
        <v>4.0699999999999998E-3</v>
      </c>
    </row>
    <row r="30" spans="1:27" x14ac:dyDescent="0.3">
      <c r="A30">
        <v>29.874610000000001</v>
      </c>
      <c r="B30">
        <v>25.633880000000001</v>
      </c>
      <c r="C30">
        <v>20.990680000000001</v>
      </c>
      <c r="D30">
        <v>20.718070000000001</v>
      </c>
      <c r="E30">
        <v>25.42895</v>
      </c>
      <c r="F30">
        <v>-1.18513</v>
      </c>
      <c r="G30">
        <v>0</v>
      </c>
      <c r="H30">
        <v>5.391E-2</v>
      </c>
      <c r="I30">
        <v>8.8529999999999998E-2</v>
      </c>
      <c r="J30">
        <v>5.3850000000000002E-2</v>
      </c>
      <c r="K30">
        <v>-1.949E-2</v>
      </c>
      <c r="L30">
        <v>0.31314999999999998</v>
      </c>
      <c r="M30">
        <v>4.6170000000000003E-2</v>
      </c>
      <c r="N30">
        <v>-1.35145</v>
      </c>
      <c r="O30">
        <v>26.129149999999999</v>
      </c>
      <c r="P30">
        <v>15.911989999999999</v>
      </c>
      <c r="Q30">
        <v>324.74775</v>
      </c>
      <c r="R30">
        <v>-6391.3737899999996</v>
      </c>
      <c r="S30" t="e">
        <f>-Inf</f>
        <v>#NAME?</v>
      </c>
      <c r="T30" t="e">
        <f>-Inf</f>
        <v>#NAME?</v>
      </c>
      <c r="U30">
        <v>3.96E-3</v>
      </c>
      <c r="V30">
        <v>4.7299999999999998E-3</v>
      </c>
      <c r="W30">
        <v>4.4099999999999999E-3</v>
      </c>
      <c r="X30">
        <v>0</v>
      </c>
      <c r="Y30">
        <v>4.8500000000000001E-3</v>
      </c>
      <c r="Z30">
        <v>0</v>
      </c>
      <c r="AA30">
        <v>4.0699999999999998E-3</v>
      </c>
    </row>
    <row r="31" spans="1:27" x14ac:dyDescent="0.3">
      <c r="A31">
        <v>30.877130000000001</v>
      </c>
      <c r="B31">
        <v>25.635480000000001</v>
      </c>
      <c r="C31">
        <v>20.990590000000001</v>
      </c>
      <c r="D31">
        <v>20.718019999999999</v>
      </c>
      <c r="E31">
        <v>25.43197</v>
      </c>
      <c r="F31">
        <v>-1.1851100000000001</v>
      </c>
      <c r="G31">
        <v>0</v>
      </c>
      <c r="H31">
        <v>5.4089999999999999E-2</v>
      </c>
      <c r="I31">
        <v>8.8650000000000007E-2</v>
      </c>
      <c r="J31">
        <v>5.4359999999999999E-2</v>
      </c>
      <c r="K31">
        <v>-1.9550000000000001E-2</v>
      </c>
      <c r="L31">
        <v>0.31413999999999997</v>
      </c>
      <c r="M31">
        <v>4.6269999999999999E-2</v>
      </c>
      <c r="N31">
        <v>-1.3512500000000001</v>
      </c>
      <c r="O31">
        <v>26.163969999999999</v>
      </c>
      <c r="P31">
        <v>15.96415</v>
      </c>
      <c r="Q31">
        <v>327.79358000000002</v>
      </c>
      <c r="R31">
        <v>-6391.2867800000004</v>
      </c>
      <c r="S31" t="e">
        <f>-Inf</f>
        <v>#NAME?</v>
      </c>
      <c r="T31" t="e">
        <f>-Inf</f>
        <v>#NAME?</v>
      </c>
      <c r="U31">
        <v>3.96E-3</v>
      </c>
      <c r="V31">
        <v>4.7400000000000003E-3</v>
      </c>
      <c r="W31">
        <v>4.4099999999999999E-3</v>
      </c>
      <c r="X31">
        <v>0</v>
      </c>
      <c r="Y31">
        <v>4.8500000000000001E-3</v>
      </c>
      <c r="Z31">
        <v>0</v>
      </c>
      <c r="AA31">
        <v>4.0699999999999998E-3</v>
      </c>
    </row>
    <row r="32" spans="1:27" x14ac:dyDescent="0.3">
      <c r="A32">
        <v>31.88026</v>
      </c>
      <c r="B32">
        <v>25.635649999999998</v>
      </c>
      <c r="C32">
        <v>20.990680000000001</v>
      </c>
      <c r="D32">
        <v>20.718399999999999</v>
      </c>
      <c r="E32">
        <v>25.427070000000001</v>
      </c>
      <c r="F32">
        <v>-1.1851400000000001</v>
      </c>
      <c r="G32">
        <v>0</v>
      </c>
      <c r="H32">
        <v>5.3830000000000003E-2</v>
      </c>
      <c r="I32">
        <v>8.8510000000000005E-2</v>
      </c>
      <c r="J32">
        <v>5.364E-2</v>
      </c>
      <c r="K32">
        <v>-1.9179999999999999E-2</v>
      </c>
      <c r="L32">
        <v>0.31197000000000003</v>
      </c>
      <c r="M32">
        <v>4.6809999999999997E-2</v>
      </c>
      <c r="N32">
        <v>-1.34982</v>
      </c>
      <c r="O32">
        <v>26.123449999999998</v>
      </c>
      <c r="P32">
        <v>15.886380000000001</v>
      </c>
      <c r="Q32">
        <v>323.47802000000001</v>
      </c>
      <c r="R32">
        <v>-6391.4559200000003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4.4099999999999999E-3</v>
      </c>
      <c r="X32">
        <v>0</v>
      </c>
      <c r="Y32">
        <v>4.8500000000000001E-3</v>
      </c>
      <c r="Z32">
        <v>0</v>
      </c>
      <c r="AA32">
        <v>4.0699999999999998E-3</v>
      </c>
    </row>
    <row r="33" spans="1:27" x14ac:dyDescent="0.3">
      <c r="A33">
        <v>32.883209999999998</v>
      </c>
      <c r="B33">
        <v>25.641259999999999</v>
      </c>
      <c r="C33">
        <v>20.990880000000001</v>
      </c>
      <c r="D33">
        <v>20.717860000000002</v>
      </c>
      <c r="E33">
        <v>25.42915</v>
      </c>
      <c r="F33">
        <v>-1.1851499999999999</v>
      </c>
      <c r="G33">
        <v>0</v>
      </c>
      <c r="H33">
        <v>5.407E-2</v>
      </c>
      <c r="I33">
        <v>8.8709999999999997E-2</v>
      </c>
      <c r="J33">
        <v>5.3249999999999999E-2</v>
      </c>
      <c r="K33">
        <v>-1.9439999999999999E-2</v>
      </c>
      <c r="L33">
        <v>0.31402999999999998</v>
      </c>
      <c r="M33">
        <v>4.725E-2</v>
      </c>
      <c r="N33">
        <v>-1.3535600000000001</v>
      </c>
      <c r="O33">
        <v>26.181529999999999</v>
      </c>
      <c r="P33">
        <v>15.95858</v>
      </c>
      <c r="Q33">
        <v>321.13092999999998</v>
      </c>
      <c r="R33">
        <v>-6391.5226300000004</v>
      </c>
      <c r="S33" t="e">
        <f>-Inf</f>
        <v>#NAME?</v>
      </c>
      <c r="T33" t="e">
        <f>-Inf</f>
        <v>#NAME?</v>
      </c>
      <c r="U33">
        <v>3.96E-3</v>
      </c>
      <c r="V33">
        <v>4.7400000000000003E-3</v>
      </c>
      <c r="W33">
        <v>4.4099999999999999E-3</v>
      </c>
      <c r="X33">
        <v>0</v>
      </c>
      <c r="Y33">
        <v>4.8500000000000001E-3</v>
      </c>
      <c r="Z33">
        <v>0</v>
      </c>
      <c r="AA33">
        <v>4.0699999999999998E-3</v>
      </c>
    </row>
    <row r="34" spans="1:27" x14ac:dyDescent="0.3">
      <c r="A34">
        <v>33.883490000000002</v>
      </c>
      <c r="B34">
        <v>25.646529999999998</v>
      </c>
      <c r="C34">
        <v>20.990279999999998</v>
      </c>
      <c r="D34">
        <v>20.71846</v>
      </c>
      <c r="E34">
        <v>25.439900000000002</v>
      </c>
      <c r="F34">
        <v>-1.1851400000000001</v>
      </c>
      <c r="G34">
        <v>0</v>
      </c>
      <c r="H34">
        <v>5.4190000000000002E-2</v>
      </c>
      <c r="I34">
        <v>8.8859999999999995E-2</v>
      </c>
      <c r="J34">
        <v>5.2940000000000001E-2</v>
      </c>
      <c r="K34">
        <v>-1.8919999999999999E-2</v>
      </c>
      <c r="L34">
        <v>0.31363000000000002</v>
      </c>
      <c r="M34">
        <v>4.5760000000000002E-2</v>
      </c>
      <c r="N34">
        <v>-1.34754</v>
      </c>
      <c r="O34">
        <v>26.22513</v>
      </c>
      <c r="P34">
        <v>15.99492</v>
      </c>
      <c r="Q34">
        <v>319.30410000000001</v>
      </c>
      <c r="R34">
        <v>-6391.4282899999998</v>
      </c>
      <c r="S34" t="e">
        <f>-Inf</f>
        <v>#NAME?</v>
      </c>
      <c r="T34" t="e">
        <f>-Inf</f>
        <v>#NAME?</v>
      </c>
      <c r="U34">
        <v>3.96E-3</v>
      </c>
      <c r="V34">
        <v>4.7400000000000003E-3</v>
      </c>
      <c r="W34">
        <v>4.4099999999999999E-3</v>
      </c>
      <c r="X34">
        <v>0</v>
      </c>
      <c r="Y34">
        <v>4.8500000000000001E-3</v>
      </c>
      <c r="Z34">
        <v>0</v>
      </c>
      <c r="AA34">
        <v>4.0699999999999998E-3</v>
      </c>
    </row>
    <row r="35" spans="1:27" x14ac:dyDescent="0.3">
      <c r="A35">
        <v>34.884360000000001</v>
      </c>
      <c r="B35">
        <v>25.650790000000001</v>
      </c>
      <c r="C35">
        <v>20.990570000000002</v>
      </c>
      <c r="D35">
        <v>20.718399999999999</v>
      </c>
      <c r="E35">
        <v>25.444189999999999</v>
      </c>
      <c r="F35">
        <v>-1.18513</v>
      </c>
      <c r="G35">
        <v>0</v>
      </c>
      <c r="H35">
        <v>5.382E-2</v>
      </c>
      <c r="I35">
        <v>8.8270000000000001E-2</v>
      </c>
      <c r="J35">
        <v>5.2949999999999997E-2</v>
      </c>
      <c r="K35">
        <v>-1.9210000000000001E-2</v>
      </c>
      <c r="L35">
        <v>0.31236000000000003</v>
      </c>
      <c r="M35">
        <v>4.5760000000000002E-2</v>
      </c>
      <c r="N35">
        <v>-1.34928</v>
      </c>
      <c r="O35">
        <v>26.05171</v>
      </c>
      <c r="P35">
        <v>15.88387</v>
      </c>
      <c r="Q35">
        <v>319.41802999999999</v>
      </c>
      <c r="R35">
        <v>-6391.4044800000001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4.4099999999999999E-3</v>
      </c>
      <c r="X35">
        <v>0</v>
      </c>
      <c r="Y35">
        <v>4.8500000000000001E-3</v>
      </c>
      <c r="Z35">
        <v>0</v>
      </c>
      <c r="AA35">
        <v>4.0699999999999998E-3</v>
      </c>
    </row>
    <row r="36" spans="1:27" x14ac:dyDescent="0.3">
      <c r="A36">
        <v>35.885620000000003</v>
      </c>
      <c r="B36">
        <v>25.65249</v>
      </c>
      <c r="C36">
        <v>20.990300000000001</v>
      </c>
      <c r="D36">
        <v>20.719080000000002</v>
      </c>
      <c r="E36">
        <v>25.445319999999999</v>
      </c>
      <c r="F36">
        <v>-1.1851499999999999</v>
      </c>
      <c r="G36">
        <v>0</v>
      </c>
      <c r="H36">
        <v>5.4199999999999998E-2</v>
      </c>
      <c r="I36">
        <v>8.8650000000000007E-2</v>
      </c>
      <c r="J36">
        <v>5.3359999999999998E-2</v>
      </c>
      <c r="K36">
        <v>-1.8679999999999999E-2</v>
      </c>
      <c r="L36">
        <v>0.31381999999999999</v>
      </c>
      <c r="M36">
        <v>4.6249999999999999E-2</v>
      </c>
      <c r="N36">
        <v>-1.3446</v>
      </c>
      <c r="O36">
        <v>26.165130000000001</v>
      </c>
      <c r="P36">
        <v>15.995279999999999</v>
      </c>
      <c r="Q36">
        <v>321.92505999999997</v>
      </c>
      <c r="R36">
        <v>-6391.5531499999997</v>
      </c>
      <c r="S36" t="e">
        <f>-Inf</f>
        <v>#NAME?</v>
      </c>
      <c r="T36" t="e">
        <f>-Inf</f>
        <v>#NAME?</v>
      </c>
      <c r="U36">
        <v>3.96E-3</v>
      </c>
      <c r="V36">
        <v>4.7400000000000003E-3</v>
      </c>
      <c r="W36">
        <v>4.4099999999999999E-3</v>
      </c>
      <c r="X36">
        <v>0</v>
      </c>
      <c r="Y36">
        <v>4.8500000000000001E-3</v>
      </c>
      <c r="Z36">
        <v>0</v>
      </c>
      <c r="AA36">
        <v>4.0699999999999998E-3</v>
      </c>
    </row>
    <row r="37" spans="1:27" x14ac:dyDescent="0.3">
      <c r="A37">
        <v>36.888109999999998</v>
      </c>
      <c r="B37">
        <v>25.656860000000002</v>
      </c>
      <c r="C37">
        <v>20.990870000000001</v>
      </c>
      <c r="D37">
        <v>20.71837</v>
      </c>
      <c r="E37">
        <v>25.446909999999999</v>
      </c>
      <c r="F37">
        <v>-1.1851400000000001</v>
      </c>
      <c r="G37">
        <v>0</v>
      </c>
      <c r="H37">
        <v>5.416E-2</v>
      </c>
      <c r="I37">
        <v>8.8620000000000004E-2</v>
      </c>
      <c r="J37">
        <v>5.3310000000000003E-2</v>
      </c>
      <c r="K37">
        <v>-1.8460000000000001E-2</v>
      </c>
      <c r="L37">
        <v>0.31296000000000002</v>
      </c>
      <c r="M37">
        <v>4.6820000000000001E-2</v>
      </c>
      <c r="N37">
        <v>-1.3509100000000001</v>
      </c>
      <c r="O37">
        <v>26.156230000000001</v>
      </c>
      <c r="P37">
        <v>15.9846</v>
      </c>
      <c r="Q37">
        <v>321.59778999999997</v>
      </c>
      <c r="R37">
        <v>-6391.5034100000003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4.4099999999999999E-3</v>
      </c>
      <c r="X37">
        <v>0</v>
      </c>
      <c r="Y37">
        <v>4.8500000000000001E-3</v>
      </c>
      <c r="Z37">
        <v>0</v>
      </c>
      <c r="AA37">
        <v>4.0699999999999998E-3</v>
      </c>
    </row>
    <row r="38" spans="1:27" x14ac:dyDescent="0.3">
      <c r="A38">
        <v>37.88767</v>
      </c>
      <c r="B38">
        <v>25.660070000000001</v>
      </c>
      <c r="C38">
        <v>20.991109999999999</v>
      </c>
      <c r="D38">
        <v>20.718679999999999</v>
      </c>
      <c r="E38">
        <v>25.446899999999999</v>
      </c>
      <c r="F38">
        <v>-1.1851100000000001</v>
      </c>
      <c r="G38">
        <v>0</v>
      </c>
      <c r="H38">
        <v>5.3920000000000003E-2</v>
      </c>
      <c r="I38">
        <v>8.8319999999999996E-2</v>
      </c>
      <c r="J38">
        <v>5.4919999999999997E-2</v>
      </c>
      <c r="K38">
        <v>-1.9470000000000001E-2</v>
      </c>
      <c r="L38">
        <v>0.31308999999999998</v>
      </c>
      <c r="M38">
        <v>4.8980000000000003E-2</v>
      </c>
      <c r="N38">
        <v>-1.3505499999999999</v>
      </c>
      <c r="O38">
        <v>26.066749999999999</v>
      </c>
      <c r="P38">
        <v>15.91489</v>
      </c>
      <c r="Q38">
        <v>331.37493000000001</v>
      </c>
      <c r="R38">
        <v>-6391.3882599999997</v>
      </c>
      <c r="S38" t="e">
        <f>-Inf</f>
        <v>#NAME?</v>
      </c>
      <c r="T38" t="e">
        <f>-Inf</f>
        <v>#NAME?</v>
      </c>
      <c r="U38">
        <v>3.96E-3</v>
      </c>
      <c r="V38">
        <v>4.7299999999999998E-3</v>
      </c>
      <c r="W38">
        <v>4.4099999999999999E-3</v>
      </c>
      <c r="X38">
        <v>0</v>
      </c>
      <c r="Y38">
        <v>4.8500000000000001E-3</v>
      </c>
      <c r="Z38">
        <v>0</v>
      </c>
      <c r="AA38">
        <v>4.0699999999999998E-3</v>
      </c>
    </row>
    <row r="39" spans="1:27" x14ac:dyDescent="0.3">
      <c r="A39">
        <v>38.890419999999999</v>
      </c>
      <c r="B39">
        <v>25.659130000000001</v>
      </c>
      <c r="C39">
        <v>20.991009999999999</v>
      </c>
      <c r="D39">
        <v>20.718789999999998</v>
      </c>
      <c r="E39">
        <v>25.455459999999999</v>
      </c>
      <c r="F39">
        <v>-1.18516</v>
      </c>
      <c r="G39">
        <v>0</v>
      </c>
      <c r="H39">
        <v>5.3990000000000003E-2</v>
      </c>
      <c r="I39">
        <v>8.863E-2</v>
      </c>
      <c r="J39">
        <v>5.4440000000000002E-2</v>
      </c>
      <c r="K39">
        <v>-1.9709999999999998E-2</v>
      </c>
      <c r="L39">
        <v>0.31212000000000001</v>
      </c>
      <c r="M39">
        <v>4.6390000000000001E-2</v>
      </c>
      <c r="N39">
        <v>-1.3495299999999999</v>
      </c>
      <c r="O39">
        <v>26.156960000000002</v>
      </c>
      <c r="P39">
        <v>15.936019999999999</v>
      </c>
      <c r="Q39">
        <v>328.50812000000002</v>
      </c>
      <c r="R39">
        <v>-6391.6103000000003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4.4099999999999999E-3</v>
      </c>
      <c r="X39">
        <v>0</v>
      </c>
      <c r="Y39">
        <v>4.8500000000000001E-3</v>
      </c>
      <c r="Z39">
        <v>0</v>
      </c>
      <c r="AA39">
        <v>4.0699999999999998E-3</v>
      </c>
    </row>
    <row r="40" spans="1:27" x14ac:dyDescent="0.3">
      <c r="A40">
        <v>39.892180000000003</v>
      </c>
      <c r="B40">
        <v>25.653359999999999</v>
      </c>
      <c r="C40">
        <v>20.991340000000001</v>
      </c>
      <c r="D40">
        <v>20.719449999999998</v>
      </c>
      <c r="E40">
        <v>25.461639999999999</v>
      </c>
      <c r="F40">
        <v>-1.1851400000000001</v>
      </c>
      <c r="G40">
        <v>0</v>
      </c>
      <c r="H40">
        <v>5.391E-2</v>
      </c>
      <c r="I40">
        <v>8.8179999999999994E-2</v>
      </c>
      <c r="J40">
        <v>5.3749999999999999E-2</v>
      </c>
      <c r="K40">
        <v>-1.9380000000000001E-2</v>
      </c>
      <c r="L40">
        <v>0.31280000000000002</v>
      </c>
      <c r="M40">
        <v>4.3110000000000002E-2</v>
      </c>
      <c r="N40">
        <v>-1.3479099999999999</v>
      </c>
      <c r="O40">
        <v>26.026399999999999</v>
      </c>
      <c r="P40">
        <v>15.912409999999999</v>
      </c>
      <c r="Q40">
        <v>324.32596999999998</v>
      </c>
      <c r="R40">
        <v>-6391.5829800000001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4.4099999999999999E-3</v>
      </c>
      <c r="X40">
        <v>0</v>
      </c>
      <c r="Y40">
        <v>4.8500000000000001E-3</v>
      </c>
      <c r="Z40">
        <v>0</v>
      </c>
      <c r="AA40">
        <v>4.0699999999999998E-3</v>
      </c>
    </row>
    <row r="41" spans="1:27" x14ac:dyDescent="0.3">
      <c r="A41">
        <v>40.89385</v>
      </c>
      <c r="B41">
        <v>25.65072</v>
      </c>
      <c r="C41">
        <v>20.99052</v>
      </c>
      <c r="D41">
        <v>20.718579999999999</v>
      </c>
      <c r="E41">
        <v>25.463889999999999</v>
      </c>
      <c r="F41">
        <v>-1.18512</v>
      </c>
      <c r="G41">
        <v>0</v>
      </c>
      <c r="H41">
        <v>5.4100000000000002E-2</v>
      </c>
      <c r="I41">
        <v>8.8849999999999998E-2</v>
      </c>
      <c r="J41">
        <v>5.3440000000000001E-2</v>
      </c>
      <c r="K41">
        <v>-1.8589999999999999E-2</v>
      </c>
      <c r="L41">
        <v>0.31267</v>
      </c>
      <c r="M41">
        <v>4.1770000000000002E-2</v>
      </c>
      <c r="N41">
        <v>-1.3481399999999999</v>
      </c>
      <c r="O41">
        <v>26.223769999999998</v>
      </c>
      <c r="P41">
        <v>15.9664</v>
      </c>
      <c r="Q41">
        <v>322.46249</v>
      </c>
      <c r="R41">
        <v>-6391.3884399999997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4.4099999999999999E-3</v>
      </c>
      <c r="X41">
        <v>0</v>
      </c>
      <c r="Y41">
        <v>4.8500000000000001E-3</v>
      </c>
      <c r="Z41">
        <v>0</v>
      </c>
      <c r="AA41">
        <v>4.0699999999999998E-3</v>
      </c>
    </row>
    <row r="42" spans="1:27" x14ac:dyDescent="0.3">
      <c r="A42">
        <v>41.893610000000002</v>
      </c>
      <c r="B42">
        <v>25.64555</v>
      </c>
      <c r="C42">
        <v>20.989820000000002</v>
      </c>
      <c r="D42">
        <v>20.718150000000001</v>
      </c>
      <c r="E42">
        <v>25.45382</v>
      </c>
      <c r="F42">
        <v>-1.18512</v>
      </c>
      <c r="G42">
        <v>0</v>
      </c>
      <c r="H42">
        <v>5.3870000000000001E-2</v>
      </c>
      <c r="I42">
        <v>8.8349999999999998E-2</v>
      </c>
      <c r="J42">
        <v>5.3039999999999997E-2</v>
      </c>
      <c r="K42">
        <v>-1.8319999999999999E-2</v>
      </c>
      <c r="L42">
        <v>0.31298999999999999</v>
      </c>
      <c r="M42">
        <v>4.2540000000000001E-2</v>
      </c>
      <c r="N42">
        <v>-1.3468199999999999</v>
      </c>
      <c r="O42">
        <v>26.074300000000001</v>
      </c>
      <c r="P42">
        <v>15.898339999999999</v>
      </c>
      <c r="Q42">
        <v>320.00614000000002</v>
      </c>
      <c r="R42">
        <v>-6391.2906599999997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4.4099999999999999E-3</v>
      </c>
      <c r="X42">
        <v>0</v>
      </c>
      <c r="Y42">
        <v>4.8500000000000001E-3</v>
      </c>
      <c r="Z42">
        <v>0</v>
      </c>
      <c r="AA42">
        <v>4.0699999999999998E-3</v>
      </c>
    </row>
    <row r="43" spans="1:27" x14ac:dyDescent="0.3">
      <c r="A43">
        <v>42.895339999999997</v>
      </c>
      <c r="B43">
        <v>25.64264</v>
      </c>
      <c r="C43">
        <v>20.99099</v>
      </c>
      <c r="D43">
        <v>20.718340000000001</v>
      </c>
      <c r="E43">
        <v>25.449310000000001</v>
      </c>
      <c r="F43">
        <v>-1.18516</v>
      </c>
      <c r="G43">
        <v>0</v>
      </c>
      <c r="H43">
        <v>5.4210000000000001E-2</v>
      </c>
      <c r="I43">
        <v>8.9090000000000003E-2</v>
      </c>
      <c r="J43">
        <v>5.2859999999999997E-2</v>
      </c>
      <c r="K43">
        <v>-1.9550000000000001E-2</v>
      </c>
      <c r="L43">
        <v>0.31356000000000001</v>
      </c>
      <c r="M43">
        <v>4.2750000000000003E-2</v>
      </c>
      <c r="N43">
        <v>-1.35175</v>
      </c>
      <c r="O43">
        <v>26.292739999999998</v>
      </c>
      <c r="P43">
        <v>15.999370000000001</v>
      </c>
      <c r="Q43">
        <v>318.88722999999999</v>
      </c>
      <c r="R43">
        <v>-6391.6110699999999</v>
      </c>
      <c r="S43" t="e">
        <f>-Inf</f>
        <v>#NAME?</v>
      </c>
      <c r="T43" t="e">
        <f>-Inf</f>
        <v>#NAME?</v>
      </c>
      <c r="U43">
        <v>3.96E-3</v>
      </c>
      <c r="V43">
        <v>4.7400000000000003E-3</v>
      </c>
      <c r="W43">
        <v>4.4099999999999999E-3</v>
      </c>
      <c r="X43">
        <v>0</v>
      </c>
      <c r="Y43">
        <v>4.8500000000000001E-3</v>
      </c>
      <c r="Z43">
        <v>0</v>
      </c>
      <c r="AA43">
        <v>4.0699999999999998E-3</v>
      </c>
    </row>
    <row r="44" spans="1:27" x14ac:dyDescent="0.3">
      <c r="A44">
        <v>43.8964</v>
      </c>
      <c r="B44">
        <v>25.646370000000001</v>
      </c>
      <c r="C44">
        <v>20.991109999999999</v>
      </c>
      <c r="D44">
        <v>20.718139999999998</v>
      </c>
      <c r="E44">
        <v>25.459569999999999</v>
      </c>
      <c r="F44">
        <v>-1.18513</v>
      </c>
      <c r="G44">
        <v>0</v>
      </c>
      <c r="H44">
        <v>5.4140000000000001E-2</v>
      </c>
      <c r="I44">
        <v>8.8840000000000002E-2</v>
      </c>
      <c r="J44">
        <v>5.33E-2</v>
      </c>
      <c r="K44">
        <v>-1.8380000000000001E-2</v>
      </c>
      <c r="L44">
        <v>0.31342999999999999</v>
      </c>
      <c r="M44">
        <v>4.165E-2</v>
      </c>
      <c r="N44">
        <v>-1.35327</v>
      </c>
      <c r="O44">
        <v>26.22054</v>
      </c>
      <c r="P44">
        <v>15.979939999999999</v>
      </c>
      <c r="Q44">
        <v>321.57763</v>
      </c>
      <c r="R44">
        <v>-6391.4178499999998</v>
      </c>
      <c r="S44" t="e">
        <f>-Inf</f>
        <v>#NAME?</v>
      </c>
      <c r="T44" t="e">
        <f>-Inf</f>
        <v>#NAME?</v>
      </c>
      <c r="U44">
        <v>3.96E-3</v>
      </c>
      <c r="V44">
        <v>4.7400000000000003E-3</v>
      </c>
      <c r="W44">
        <v>4.4099999999999999E-3</v>
      </c>
      <c r="X44">
        <v>0</v>
      </c>
      <c r="Y44">
        <v>4.8500000000000001E-3</v>
      </c>
      <c r="Z44">
        <v>0</v>
      </c>
      <c r="AA44">
        <v>4.0699999999999998E-3</v>
      </c>
    </row>
    <row r="45" spans="1:27" x14ac:dyDescent="0.3">
      <c r="A45">
        <v>44.898420000000002</v>
      </c>
      <c r="B45">
        <v>25.646429999999999</v>
      </c>
      <c r="C45">
        <v>20.991299999999999</v>
      </c>
      <c r="D45">
        <v>20.719090000000001</v>
      </c>
      <c r="E45">
        <v>25.47486</v>
      </c>
      <c r="F45">
        <v>-1.1851499999999999</v>
      </c>
      <c r="G45">
        <v>0</v>
      </c>
      <c r="H45">
        <v>5.4260000000000003E-2</v>
      </c>
      <c r="I45">
        <v>8.8929999999999995E-2</v>
      </c>
      <c r="J45">
        <v>5.4359999999999999E-2</v>
      </c>
      <c r="K45">
        <v>-1.9140000000000001E-2</v>
      </c>
      <c r="L45">
        <v>0.31355</v>
      </c>
      <c r="M45">
        <v>3.9010000000000003E-2</v>
      </c>
      <c r="N45">
        <v>-1.3494999999999999</v>
      </c>
      <c r="O45">
        <v>26.2455</v>
      </c>
      <c r="P45">
        <v>16.014869999999998</v>
      </c>
      <c r="Q45">
        <v>327.99907999999999</v>
      </c>
      <c r="R45">
        <v>-6391.6385700000001</v>
      </c>
      <c r="S45" t="e">
        <f>-Inf</f>
        <v>#NAME?</v>
      </c>
      <c r="T45" t="e">
        <f>-Inf</f>
        <v>#NAME?</v>
      </c>
      <c r="U45">
        <v>3.96E-3</v>
      </c>
      <c r="V45">
        <v>4.7400000000000003E-3</v>
      </c>
      <c r="W45">
        <v>4.4099999999999999E-3</v>
      </c>
      <c r="X45">
        <v>0</v>
      </c>
      <c r="Y45">
        <v>4.8500000000000001E-3</v>
      </c>
      <c r="Z45">
        <v>0</v>
      </c>
      <c r="AA45">
        <v>4.0699999999999998E-3</v>
      </c>
    </row>
    <row r="46" spans="1:27" x14ac:dyDescent="0.3">
      <c r="A46">
        <v>45.900799999999997</v>
      </c>
      <c r="B46">
        <v>25.649380000000001</v>
      </c>
      <c r="C46">
        <v>20.991289999999999</v>
      </c>
      <c r="D46">
        <v>20.718520000000002</v>
      </c>
      <c r="E46">
        <v>25.482659999999999</v>
      </c>
      <c r="F46">
        <v>-1.18513</v>
      </c>
      <c r="G46">
        <v>0</v>
      </c>
      <c r="H46">
        <v>5.3780000000000001E-2</v>
      </c>
      <c r="I46">
        <v>8.8319999999999996E-2</v>
      </c>
      <c r="J46">
        <v>5.4359999999999999E-2</v>
      </c>
      <c r="K46">
        <v>-1.9709999999999998E-2</v>
      </c>
      <c r="L46">
        <v>0.31274000000000002</v>
      </c>
      <c r="M46">
        <v>3.7909999999999999E-2</v>
      </c>
      <c r="N46">
        <v>-1.35229</v>
      </c>
      <c r="O46">
        <v>26.066870000000002</v>
      </c>
      <c r="P46">
        <v>15.87294</v>
      </c>
      <c r="Q46">
        <v>328.03775000000002</v>
      </c>
      <c r="R46">
        <v>-6391.4749400000001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4.4099999999999999E-3</v>
      </c>
      <c r="X46">
        <v>0</v>
      </c>
      <c r="Y46">
        <v>4.8500000000000001E-3</v>
      </c>
      <c r="Z46">
        <v>0</v>
      </c>
      <c r="AA46">
        <v>4.0699999999999998E-3</v>
      </c>
    </row>
    <row r="47" spans="1:27" x14ac:dyDescent="0.3">
      <c r="A47">
        <v>46.902679999999997</v>
      </c>
      <c r="B47">
        <v>25.653099999999998</v>
      </c>
      <c r="C47">
        <v>20.990410000000001</v>
      </c>
      <c r="D47">
        <v>20.719519999999999</v>
      </c>
      <c r="E47">
        <v>25.483419999999999</v>
      </c>
      <c r="F47">
        <v>-1.18516</v>
      </c>
      <c r="G47">
        <v>0</v>
      </c>
      <c r="H47">
        <v>5.4190000000000002E-2</v>
      </c>
      <c r="I47">
        <v>8.8969999999999994E-2</v>
      </c>
      <c r="J47">
        <v>5.441E-2</v>
      </c>
      <c r="K47">
        <v>-1.8880000000000001E-2</v>
      </c>
      <c r="L47">
        <v>0.31406000000000001</v>
      </c>
      <c r="M47">
        <v>3.8620000000000002E-2</v>
      </c>
      <c r="N47">
        <v>-1.3429500000000001</v>
      </c>
      <c r="O47">
        <v>26.258710000000001</v>
      </c>
      <c r="P47">
        <v>15.99211</v>
      </c>
      <c r="Q47">
        <v>328.36538999999999</v>
      </c>
      <c r="R47">
        <v>-6391.6321099999996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4.4099999999999999E-3</v>
      </c>
      <c r="X47">
        <v>0</v>
      </c>
      <c r="Y47">
        <v>4.8500000000000001E-3</v>
      </c>
      <c r="Z47">
        <v>0</v>
      </c>
      <c r="AA47">
        <v>4.0699999999999998E-3</v>
      </c>
    </row>
    <row r="48" spans="1:27" x14ac:dyDescent="0.3">
      <c r="A48">
        <v>47.902479999999997</v>
      </c>
      <c r="B48">
        <v>25.655000000000001</v>
      </c>
      <c r="C48">
        <v>20.991700000000002</v>
      </c>
      <c r="D48">
        <v>20.718720000000001</v>
      </c>
      <c r="E48">
        <v>25.488399999999999</v>
      </c>
      <c r="F48">
        <v>-1.1851499999999999</v>
      </c>
      <c r="G48">
        <v>0</v>
      </c>
      <c r="H48">
        <v>5.389E-2</v>
      </c>
      <c r="I48">
        <v>8.8419999999999999E-2</v>
      </c>
      <c r="J48">
        <v>5.4730000000000001E-2</v>
      </c>
      <c r="K48">
        <v>-1.9369999999999998E-2</v>
      </c>
      <c r="L48">
        <v>0.31292999999999999</v>
      </c>
      <c r="M48">
        <v>3.814E-2</v>
      </c>
      <c r="N48">
        <v>-1.3533599999999999</v>
      </c>
      <c r="O48">
        <v>26.096509999999999</v>
      </c>
      <c r="P48">
        <v>15.9056</v>
      </c>
      <c r="Q48">
        <v>330.35766999999998</v>
      </c>
      <c r="R48">
        <v>-6391.6255000000001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4.4099999999999999E-3</v>
      </c>
      <c r="X48">
        <v>0</v>
      </c>
      <c r="Y48">
        <v>4.8500000000000001E-3</v>
      </c>
      <c r="Z48">
        <v>0</v>
      </c>
      <c r="AA48">
        <v>4.0699999999999998E-3</v>
      </c>
    </row>
    <row r="49" spans="1:27" x14ac:dyDescent="0.3">
      <c r="A49">
        <v>48.90325</v>
      </c>
      <c r="B49">
        <v>25.655609999999999</v>
      </c>
      <c r="C49">
        <v>20.991240000000001</v>
      </c>
      <c r="D49">
        <v>20.719239999999999</v>
      </c>
      <c r="E49">
        <v>25.490030000000001</v>
      </c>
      <c r="F49">
        <v>-1.1851400000000001</v>
      </c>
      <c r="G49">
        <v>0</v>
      </c>
      <c r="H49">
        <v>5.4050000000000001E-2</v>
      </c>
      <c r="I49">
        <v>8.8749999999999996E-2</v>
      </c>
      <c r="J49">
        <v>5.4080000000000003E-2</v>
      </c>
      <c r="K49">
        <v>-1.917E-2</v>
      </c>
      <c r="L49">
        <v>0.31291999999999998</v>
      </c>
      <c r="M49">
        <v>3.746E-2</v>
      </c>
      <c r="N49">
        <v>-1.3484499999999999</v>
      </c>
      <c r="O49">
        <v>26.192810000000001</v>
      </c>
      <c r="P49">
        <v>15.953110000000001</v>
      </c>
      <c r="Q49">
        <v>326.44234</v>
      </c>
      <c r="R49">
        <v>-6391.5831200000002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4.4099999999999999E-3</v>
      </c>
      <c r="X49">
        <v>0</v>
      </c>
      <c r="Y49">
        <v>4.8500000000000001E-3</v>
      </c>
      <c r="Z49">
        <v>0</v>
      </c>
      <c r="AA49">
        <v>4.0699999999999998E-3</v>
      </c>
    </row>
    <row r="50" spans="1:27" x14ac:dyDescent="0.3">
      <c r="A50">
        <v>49.90361</v>
      </c>
      <c r="B50">
        <v>25.656009999999998</v>
      </c>
      <c r="C50">
        <v>20.991019999999999</v>
      </c>
      <c r="D50">
        <v>20.719059999999999</v>
      </c>
      <c r="E50">
        <v>25.499749999999999</v>
      </c>
      <c r="F50">
        <v>-1.1851499999999999</v>
      </c>
      <c r="G50">
        <v>0</v>
      </c>
      <c r="H50">
        <v>5.389E-2</v>
      </c>
      <c r="I50">
        <v>8.8639999999999997E-2</v>
      </c>
      <c r="J50">
        <v>5.3580000000000003E-2</v>
      </c>
      <c r="K50">
        <v>-1.8550000000000001E-2</v>
      </c>
      <c r="L50">
        <v>0.31244</v>
      </c>
      <c r="M50">
        <v>3.5020000000000003E-2</v>
      </c>
      <c r="N50">
        <v>-1.34826</v>
      </c>
      <c r="O50">
        <v>26.16168</v>
      </c>
      <c r="P50">
        <v>15.90399</v>
      </c>
      <c r="Q50">
        <v>323.41852</v>
      </c>
      <c r="R50">
        <v>-6391.6159900000002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4.4099999999999999E-3</v>
      </c>
      <c r="X50">
        <v>0</v>
      </c>
      <c r="Y50">
        <v>4.8500000000000001E-3</v>
      </c>
      <c r="Z50">
        <v>0</v>
      </c>
      <c r="AA50">
        <v>4.0699999999999998E-3</v>
      </c>
    </row>
    <row r="51" spans="1:27" x14ac:dyDescent="0.3">
      <c r="A51">
        <v>50.9056</v>
      </c>
      <c r="B51">
        <v>25.657730000000001</v>
      </c>
      <c r="C51">
        <v>20.991479999999999</v>
      </c>
      <c r="D51">
        <v>20.718640000000001</v>
      </c>
      <c r="E51">
        <v>25.507950000000001</v>
      </c>
      <c r="F51">
        <v>-1.1851400000000001</v>
      </c>
      <c r="G51">
        <v>0</v>
      </c>
      <c r="H51">
        <v>5.4210000000000001E-2</v>
      </c>
      <c r="I51">
        <v>8.9020000000000002E-2</v>
      </c>
      <c r="J51">
        <v>5.4019999999999999E-2</v>
      </c>
      <c r="K51">
        <v>-1.9019999999999999E-2</v>
      </c>
      <c r="L51">
        <v>0.31279000000000001</v>
      </c>
      <c r="M51">
        <v>3.3849999999999998E-2</v>
      </c>
      <c r="N51">
        <v>-1.3526199999999999</v>
      </c>
      <c r="O51">
        <v>26.272970000000001</v>
      </c>
      <c r="P51">
        <v>15.998670000000001</v>
      </c>
      <c r="Q51">
        <v>326.15868999999998</v>
      </c>
      <c r="R51">
        <v>-6391.5297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4.4099999999999999E-3</v>
      </c>
      <c r="X51">
        <v>0</v>
      </c>
      <c r="Y51">
        <v>4.8500000000000001E-3</v>
      </c>
      <c r="Z51">
        <v>0</v>
      </c>
      <c r="AA51">
        <v>4.0699999999999998E-3</v>
      </c>
    </row>
    <row r="52" spans="1:27" x14ac:dyDescent="0.3">
      <c r="A52">
        <v>51.90889</v>
      </c>
      <c r="B52">
        <v>25.657150000000001</v>
      </c>
      <c r="C52">
        <v>20.991230000000002</v>
      </c>
      <c r="D52">
        <v>20.719729999999998</v>
      </c>
      <c r="E52">
        <v>25.512270000000001</v>
      </c>
      <c r="F52">
        <v>-1.1851499999999999</v>
      </c>
      <c r="G52">
        <v>0</v>
      </c>
      <c r="H52">
        <v>5.391E-2</v>
      </c>
      <c r="I52">
        <v>8.8580000000000006E-2</v>
      </c>
      <c r="J52">
        <v>5.3830000000000003E-2</v>
      </c>
      <c r="K52">
        <v>-1.8519999999999998E-2</v>
      </c>
      <c r="L52">
        <v>0.31189</v>
      </c>
      <c r="M52">
        <v>3.2629999999999999E-2</v>
      </c>
      <c r="N52">
        <v>-1.3460099999999999</v>
      </c>
      <c r="O52">
        <v>26.143930000000001</v>
      </c>
      <c r="P52">
        <v>15.91141</v>
      </c>
      <c r="Q52">
        <v>325.01826999999997</v>
      </c>
      <c r="R52">
        <v>-6391.6833399999996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4.4099999999999999E-3</v>
      </c>
      <c r="X52">
        <v>0</v>
      </c>
      <c r="Y52">
        <v>4.8500000000000001E-3</v>
      </c>
      <c r="Z52">
        <v>0</v>
      </c>
      <c r="AA52">
        <v>4.0699999999999998E-3</v>
      </c>
    </row>
    <row r="53" spans="1:27" x14ac:dyDescent="0.3">
      <c r="A53">
        <v>52.910780000000003</v>
      </c>
      <c r="B53">
        <v>25.655899999999999</v>
      </c>
      <c r="C53">
        <v>20.991209999999999</v>
      </c>
      <c r="D53">
        <v>20.719090000000001</v>
      </c>
      <c r="E53">
        <v>25.50732</v>
      </c>
      <c r="F53">
        <v>-1.1851799999999999</v>
      </c>
      <c r="G53">
        <v>0</v>
      </c>
      <c r="H53">
        <v>5.3990000000000003E-2</v>
      </c>
      <c r="I53">
        <v>8.8749999999999996E-2</v>
      </c>
      <c r="J53">
        <v>5.4019999999999999E-2</v>
      </c>
      <c r="K53">
        <v>-1.771E-2</v>
      </c>
      <c r="L53">
        <v>0.31213999999999997</v>
      </c>
      <c r="M53">
        <v>3.3579999999999999E-2</v>
      </c>
      <c r="N53">
        <v>-1.3490899999999999</v>
      </c>
      <c r="O53">
        <v>26.193560000000002</v>
      </c>
      <c r="P53">
        <v>15.935779999999999</v>
      </c>
      <c r="Q53">
        <v>326.12673000000001</v>
      </c>
      <c r="R53">
        <v>-6391.7657900000004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4.4099999999999999E-3</v>
      </c>
      <c r="X53">
        <v>0</v>
      </c>
      <c r="Y53">
        <v>4.8500000000000001E-3</v>
      </c>
      <c r="Z53">
        <v>0</v>
      </c>
      <c r="AA53">
        <v>4.0699999999999998E-3</v>
      </c>
    </row>
    <row r="54" spans="1:27" x14ac:dyDescent="0.3">
      <c r="A54">
        <v>53.911349999999999</v>
      </c>
      <c r="B54">
        <v>25.658460000000002</v>
      </c>
      <c r="C54">
        <v>20.991299999999999</v>
      </c>
      <c r="D54">
        <v>20.718900000000001</v>
      </c>
      <c r="E54">
        <v>25.50431</v>
      </c>
      <c r="F54">
        <v>-1.1851499999999999</v>
      </c>
      <c r="G54">
        <v>0</v>
      </c>
      <c r="H54">
        <v>5.407E-2</v>
      </c>
      <c r="I54">
        <v>8.8819999999999996E-2</v>
      </c>
      <c r="J54">
        <v>5.4309999999999997E-2</v>
      </c>
      <c r="K54">
        <v>-1.8329999999999999E-2</v>
      </c>
      <c r="L54">
        <v>0.31253999999999998</v>
      </c>
      <c r="M54">
        <v>3.5020000000000003E-2</v>
      </c>
      <c r="N54">
        <v>-1.35042</v>
      </c>
      <c r="O54">
        <v>26.213750000000001</v>
      </c>
      <c r="P54">
        <v>15.9572</v>
      </c>
      <c r="Q54">
        <v>327.90807999999998</v>
      </c>
      <c r="R54">
        <v>-6391.6216999999997</v>
      </c>
      <c r="S54" t="e">
        <f>-Inf</f>
        <v>#NAME?</v>
      </c>
      <c r="T54" t="e">
        <f>-Inf</f>
        <v>#NAME?</v>
      </c>
      <c r="U54">
        <v>3.96E-3</v>
      </c>
      <c r="V54">
        <v>4.7299999999999998E-3</v>
      </c>
      <c r="W54">
        <v>4.4099999999999999E-3</v>
      </c>
      <c r="X54">
        <v>0</v>
      </c>
      <c r="Y54">
        <v>4.8500000000000001E-3</v>
      </c>
      <c r="Z54">
        <v>0</v>
      </c>
      <c r="AA54">
        <v>4.0699999999999998E-3</v>
      </c>
    </row>
    <row r="55" spans="1:27" x14ac:dyDescent="0.3">
      <c r="A55">
        <v>54.911279999999998</v>
      </c>
      <c r="B55">
        <v>25.662600000000001</v>
      </c>
      <c r="C55">
        <v>20.991669999999999</v>
      </c>
      <c r="D55">
        <v>20.71942</v>
      </c>
      <c r="E55">
        <v>25.499970000000001</v>
      </c>
      <c r="F55">
        <v>-1.18513</v>
      </c>
      <c r="G55">
        <v>0</v>
      </c>
      <c r="H55">
        <v>5.4219999999999997E-2</v>
      </c>
      <c r="I55">
        <v>8.9209999999999998E-2</v>
      </c>
      <c r="J55">
        <v>5.45E-2</v>
      </c>
      <c r="K55">
        <v>-1.891E-2</v>
      </c>
      <c r="L55">
        <v>0.31439</v>
      </c>
      <c r="M55">
        <v>3.7080000000000002E-2</v>
      </c>
      <c r="N55">
        <v>-1.34965</v>
      </c>
      <c r="O55">
        <v>26.32931</v>
      </c>
      <c r="P55">
        <v>16.003260000000001</v>
      </c>
      <c r="Q55">
        <v>329.02120000000002</v>
      </c>
      <c r="R55">
        <v>-6391.5612600000004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4.4099999999999999E-3</v>
      </c>
      <c r="X55">
        <v>0</v>
      </c>
      <c r="Y55">
        <v>4.8500000000000001E-3</v>
      </c>
      <c r="Z55">
        <v>0</v>
      </c>
      <c r="AA55">
        <v>4.0699999999999998E-3</v>
      </c>
    </row>
    <row r="56" spans="1:27" x14ac:dyDescent="0.3">
      <c r="A56">
        <v>55.91066</v>
      </c>
      <c r="B56">
        <v>25.667490000000001</v>
      </c>
      <c r="C56">
        <v>20.991430000000001</v>
      </c>
      <c r="D56">
        <v>20.719380000000001</v>
      </c>
      <c r="E56">
        <v>25.49794</v>
      </c>
      <c r="F56">
        <v>-1.1851499999999999</v>
      </c>
      <c r="G56">
        <v>0</v>
      </c>
      <c r="H56">
        <v>5.432E-2</v>
      </c>
      <c r="I56">
        <v>8.931E-2</v>
      </c>
      <c r="J56">
        <v>5.3539999999999997E-2</v>
      </c>
      <c r="K56">
        <v>-1.917E-2</v>
      </c>
      <c r="L56">
        <v>0.31383</v>
      </c>
      <c r="M56">
        <v>3.7969999999999997E-2</v>
      </c>
      <c r="N56">
        <v>-1.3487100000000001</v>
      </c>
      <c r="O56">
        <v>26.357479999999999</v>
      </c>
      <c r="P56">
        <v>16.03059</v>
      </c>
      <c r="Q56">
        <v>323.23496</v>
      </c>
      <c r="R56">
        <v>-6391.6767900000004</v>
      </c>
      <c r="S56" t="e">
        <f>-Inf</f>
        <v>#NAME?</v>
      </c>
      <c r="T56" t="e">
        <f>-Inf</f>
        <v>#NAME?</v>
      </c>
      <c r="U56">
        <v>3.96E-3</v>
      </c>
      <c r="V56">
        <v>4.7400000000000003E-3</v>
      </c>
      <c r="W56">
        <v>4.4099999999999999E-3</v>
      </c>
      <c r="X56">
        <v>0</v>
      </c>
      <c r="Y56">
        <v>4.8500000000000001E-3</v>
      </c>
      <c r="Z56">
        <v>0</v>
      </c>
      <c r="AA56">
        <v>4.0699999999999998E-3</v>
      </c>
    </row>
    <row r="57" spans="1:27" x14ac:dyDescent="0.3">
      <c r="A57">
        <v>56.912039999999998</v>
      </c>
      <c r="B57">
        <v>25.67136</v>
      </c>
      <c r="C57">
        <v>20.991599999999998</v>
      </c>
      <c r="D57">
        <v>20.71893</v>
      </c>
      <c r="E57">
        <v>25.497350000000001</v>
      </c>
      <c r="F57">
        <v>-1.18516</v>
      </c>
      <c r="G57">
        <v>0</v>
      </c>
      <c r="H57">
        <v>5.457E-2</v>
      </c>
      <c r="I57">
        <v>8.9719999999999994E-2</v>
      </c>
      <c r="J57">
        <v>5.4190000000000002E-2</v>
      </c>
      <c r="K57">
        <v>-1.9290000000000002E-2</v>
      </c>
      <c r="L57">
        <v>0.31508000000000003</v>
      </c>
      <c r="M57">
        <v>3.9440000000000003E-2</v>
      </c>
      <c r="N57">
        <v>-1.35179</v>
      </c>
      <c r="O57">
        <v>26.479900000000001</v>
      </c>
      <c r="P57">
        <v>16.104600000000001</v>
      </c>
      <c r="Q57">
        <v>327.17108000000002</v>
      </c>
      <c r="R57">
        <v>-6391.6725500000002</v>
      </c>
      <c r="S57" t="e">
        <f>-Inf</f>
        <v>#NAME?</v>
      </c>
      <c r="T57" t="e">
        <f>-Inf</f>
        <v>#NAME?</v>
      </c>
      <c r="U57">
        <v>3.96E-3</v>
      </c>
      <c r="V57">
        <v>4.7400000000000003E-3</v>
      </c>
      <c r="W57">
        <v>4.4200000000000003E-3</v>
      </c>
      <c r="X57">
        <v>0</v>
      </c>
      <c r="Y57">
        <v>4.8599999999999997E-3</v>
      </c>
      <c r="Z57">
        <v>0</v>
      </c>
      <c r="AA57">
        <v>4.0699999999999998E-3</v>
      </c>
    </row>
    <row r="58" spans="1:27" x14ac:dyDescent="0.3">
      <c r="A58">
        <v>57.91431</v>
      </c>
      <c r="B58">
        <v>25.675229999999999</v>
      </c>
      <c r="C58">
        <v>20.990739999999999</v>
      </c>
      <c r="D58">
        <v>20.719709999999999</v>
      </c>
      <c r="E58">
        <v>25.50029</v>
      </c>
      <c r="F58">
        <v>-1.18516</v>
      </c>
      <c r="G58">
        <v>0</v>
      </c>
      <c r="H58">
        <v>5.4019999999999999E-2</v>
      </c>
      <c r="I58">
        <v>8.8599999999999998E-2</v>
      </c>
      <c r="J58">
        <v>5.416E-2</v>
      </c>
      <c r="K58">
        <v>-1.8409999999999999E-2</v>
      </c>
      <c r="L58">
        <v>0.31287999999999999</v>
      </c>
      <c r="M58">
        <v>3.9640000000000002E-2</v>
      </c>
      <c r="N58">
        <v>-1.3436699999999999</v>
      </c>
      <c r="O58">
        <v>26.149819999999998</v>
      </c>
      <c r="P58">
        <v>15.942589999999999</v>
      </c>
      <c r="Q58">
        <v>327.03341</v>
      </c>
      <c r="R58">
        <v>-6391.6859000000004</v>
      </c>
      <c r="S58" t="e">
        <f>-Inf</f>
        <v>#NAME?</v>
      </c>
      <c r="T58" t="e">
        <f>-Inf</f>
        <v>#NAME?</v>
      </c>
      <c r="U58">
        <v>3.96E-3</v>
      </c>
      <c r="V58">
        <v>4.7299999999999998E-3</v>
      </c>
      <c r="W58">
        <v>4.4099999999999999E-3</v>
      </c>
      <c r="X58">
        <v>0</v>
      </c>
      <c r="Y58">
        <v>4.8500000000000001E-3</v>
      </c>
      <c r="Z58">
        <v>0</v>
      </c>
      <c r="AA58">
        <v>4.0699999999999998E-3</v>
      </c>
    </row>
    <row r="59" spans="1:27" x14ac:dyDescent="0.3">
      <c r="A59">
        <v>58.915599999999998</v>
      </c>
      <c r="B59">
        <v>25.67324</v>
      </c>
      <c r="C59">
        <v>20.99091</v>
      </c>
      <c r="D59">
        <v>20.719539999999999</v>
      </c>
      <c r="E59">
        <v>25.510200000000001</v>
      </c>
      <c r="F59">
        <v>-1.1851700000000001</v>
      </c>
      <c r="G59">
        <v>0</v>
      </c>
      <c r="H59">
        <v>5.3929999999999999E-2</v>
      </c>
      <c r="I59">
        <v>8.8520000000000001E-2</v>
      </c>
      <c r="J59">
        <v>5.3949999999999998E-2</v>
      </c>
      <c r="K59">
        <v>-1.8180000000000002E-2</v>
      </c>
      <c r="L59">
        <v>0.31209999999999999</v>
      </c>
      <c r="M59">
        <v>3.6799999999999999E-2</v>
      </c>
      <c r="N59">
        <v>-1.34535</v>
      </c>
      <c r="O59">
        <v>26.125450000000001</v>
      </c>
      <c r="P59">
        <v>15.91724</v>
      </c>
      <c r="Q59">
        <v>325.80189000000001</v>
      </c>
      <c r="R59">
        <v>-6391.7188699999997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4.4099999999999999E-3</v>
      </c>
      <c r="X59">
        <v>0</v>
      </c>
      <c r="Y59">
        <v>4.8500000000000001E-3</v>
      </c>
      <c r="Z59">
        <v>0</v>
      </c>
      <c r="AA59">
        <v>4.0699999999999998E-3</v>
      </c>
    </row>
    <row r="60" spans="1:27" x14ac:dyDescent="0.3">
      <c r="A60">
        <v>59.91742</v>
      </c>
      <c r="B60">
        <v>25.673469999999998</v>
      </c>
      <c r="C60">
        <v>20.991389999999999</v>
      </c>
      <c r="D60">
        <v>20.719429999999999</v>
      </c>
      <c r="E60">
        <v>25.520309999999998</v>
      </c>
      <c r="F60">
        <v>-1.18513</v>
      </c>
      <c r="G60">
        <v>0</v>
      </c>
      <c r="H60">
        <v>5.4149999999999997E-2</v>
      </c>
      <c r="I60">
        <v>8.8679999999999995E-2</v>
      </c>
      <c r="J60">
        <v>5.466E-2</v>
      </c>
      <c r="K60">
        <v>-1.8180000000000002E-2</v>
      </c>
      <c r="L60">
        <v>0.31429000000000001</v>
      </c>
      <c r="M60">
        <v>3.5020000000000003E-2</v>
      </c>
      <c r="N60">
        <v>-1.3482499999999999</v>
      </c>
      <c r="O60">
        <v>26.173249999999999</v>
      </c>
      <c r="P60">
        <v>15.982329999999999</v>
      </c>
      <c r="Q60">
        <v>330.12801000000002</v>
      </c>
      <c r="R60">
        <v>-6391.5581300000003</v>
      </c>
      <c r="S60" t="e">
        <f>-Inf</f>
        <v>#NAME?</v>
      </c>
      <c r="T60" t="e">
        <f>-Inf</f>
        <v>#NAME?</v>
      </c>
      <c r="U60">
        <v>3.96E-3</v>
      </c>
      <c r="V60">
        <v>4.7400000000000003E-3</v>
      </c>
      <c r="W60">
        <v>4.4099999999999999E-3</v>
      </c>
      <c r="X60">
        <v>0</v>
      </c>
      <c r="Y60">
        <v>4.8500000000000001E-3</v>
      </c>
      <c r="Z60">
        <v>0</v>
      </c>
      <c r="AA60">
        <v>4.0699999999999998E-3</v>
      </c>
    </row>
    <row r="61" spans="1:27" x14ac:dyDescent="0.3">
      <c r="A61">
        <v>60.917439999999999</v>
      </c>
      <c r="B61">
        <v>25.66996</v>
      </c>
      <c r="C61">
        <v>20.99081</v>
      </c>
      <c r="D61">
        <v>20.71931</v>
      </c>
      <c r="E61">
        <v>25.51427</v>
      </c>
      <c r="F61">
        <v>-1.1851400000000001</v>
      </c>
      <c r="G61">
        <v>0</v>
      </c>
      <c r="H61">
        <v>5.416E-2</v>
      </c>
      <c r="I61">
        <v>8.8770000000000002E-2</v>
      </c>
      <c r="J61">
        <v>5.3879999999999997E-2</v>
      </c>
      <c r="K61">
        <v>-1.8720000000000001E-2</v>
      </c>
      <c r="L61">
        <v>0.31245000000000001</v>
      </c>
      <c r="M61">
        <v>3.5090000000000003E-2</v>
      </c>
      <c r="N61">
        <v>-1.34596</v>
      </c>
      <c r="O61">
        <v>26.19829</v>
      </c>
      <c r="P61">
        <v>15.983919999999999</v>
      </c>
      <c r="Q61">
        <v>325.34931</v>
      </c>
      <c r="R61">
        <v>-6391.5462100000004</v>
      </c>
      <c r="S61" t="e">
        <f>-Inf</f>
        <v>#NAME?</v>
      </c>
      <c r="T61" t="e">
        <f>-Inf</f>
        <v>#NAME?</v>
      </c>
      <c r="U61">
        <v>3.96E-3</v>
      </c>
      <c r="V61">
        <v>4.7299999999999998E-3</v>
      </c>
      <c r="W61">
        <v>4.4099999999999999E-3</v>
      </c>
      <c r="X61">
        <v>0</v>
      </c>
      <c r="Y61">
        <v>4.8500000000000001E-3</v>
      </c>
      <c r="Z61">
        <v>0</v>
      </c>
      <c r="AA61">
        <v>4.0699999999999998E-3</v>
      </c>
    </row>
    <row r="62" spans="1:27" x14ac:dyDescent="0.3">
      <c r="A62">
        <v>61.917789999999997</v>
      </c>
      <c r="B62">
        <v>25.664020000000001</v>
      </c>
      <c r="C62">
        <v>20.99146</v>
      </c>
      <c r="D62">
        <v>20.718160000000001</v>
      </c>
      <c r="E62">
        <v>25.512799999999999</v>
      </c>
      <c r="F62">
        <v>-1.1851799999999999</v>
      </c>
      <c r="G62">
        <v>0</v>
      </c>
      <c r="H62">
        <v>5.4050000000000001E-2</v>
      </c>
      <c r="I62">
        <v>8.8709999999999997E-2</v>
      </c>
      <c r="J62">
        <v>5.4339999999999999E-2</v>
      </c>
      <c r="K62">
        <v>-1.9970000000000002E-2</v>
      </c>
      <c r="L62">
        <v>0.31385000000000002</v>
      </c>
      <c r="M62">
        <v>3.4380000000000001E-2</v>
      </c>
      <c r="N62">
        <v>-1.35497</v>
      </c>
      <c r="O62">
        <v>26.183070000000001</v>
      </c>
      <c r="P62">
        <v>15.95355</v>
      </c>
      <c r="Q62">
        <v>328.12675999999999</v>
      </c>
      <c r="R62">
        <v>-6391.70712</v>
      </c>
      <c r="S62" t="e">
        <f>-Inf</f>
        <v>#NAME?</v>
      </c>
      <c r="T62" t="e">
        <f>-Inf</f>
        <v>#NAME?</v>
      </c>
      <c r="U62">
        <v>3.96E-3</v>
      </c>
      <c r="V62">
        <v>4.7400000000000003E-3</v>
      </c>
      <c r="W62">
        <v>4.4099999999999999E-3</v>
      </c>
      <c r="X62">
        <v>0</v>
      </c>
      <c r="Y62">
        <v>4.8500000000000001E-3</v>
      </c>
      <c r="Z62">
        <v>0</v>
      </c>
      <c r="AA62">
        <v>4.0699999999999998E-3</v>
      </c>
    </row>
    <row r="63" spans="1:27" x14ac:dyDescent="0.3">
      <c r="A63">
        <v>62.919310000000003</v>
      </c>
      <c r="B63">
        <v>25.664850000000001</v>
      </c>
      <c r="C63">
        <v>20.99099</v>
      </c>
      <c r="D63">
        <v>20.71894</v>
      </c>
      <c r="E63">
        <v>25.517499999999998</v>
      </c>
      <c r="F63">
        <v>-1.18516</v>
      </c>
      <c r="G63">
        <v>0</v>
      </c>
      <c r="H63">
        <v>5.425E-2</v>
      </c>
      <c r="I63">
        <v>8.9200000000000002E-2</v>
      </c>
      <c r="J63">
        <v>5.4800000000000001E-2</v>
      </c>
      <c r="K63">
        <v>-1.9890000000000001E-2</v>
      </c>
      <c r="L63">
        <v>0.31458000000000003</v>
      </c>
      <c r="M63">
        <v>3.3779999999999998E-2</v>
      </c>
      <c r="N63">
        <v>-1.34874</v>
      </c>
      <c r="O63">
        <v>26.327780000000001</v>
      </c>
      <c r="P63">
        <v>16.010069999999999</v>
      </c>
      <c r="Q63">
        <v>330.92126000000002</v>
      </c>
      <c r="R63">
        <v>-6391.6345799999999</v>
      </c>
      <c r="S63" t="e">
        <f>-Inf</f>
        <v>#NAME?</v>
      </c>
      <c r="T63" t="e">
        <f>-Inf</f>
        <v>#NAME?</v>
      </c>
      <c r="U63">
        <v>3.96E-3</v>
      </c>
      <c r="V63">
        <v>4.7400000000000003E-3</v>
      </c>
      <c r="W63">
        <v>4.4099999999999999E-3</v>
      </c>
      <c r="X63">
        <v>0</v>
      </c>
      <c r="Y63">
        <v>4.8500000000000001E-3</v>
      </c>
      <c r="Z63">
        <v>0</v>
      </c>
      <c r="AA63">
        <v>4.0699999999999998E-3</v>
      </c>
    </row>
    <row r="64" spans="1:27" x14ac:dyDescent="0.3">
      <c r="A64">
        <v>63.922280000000001</v>
      </c>
      <c r="B64">
        <v>25.668579999999999</v>
      </c>
      <c r="C64">
        <v>20.99203</v>
      </c>
      <c r="D64">
        <v>20.720079999999999</v>
      </c>
      <c r="E64">
        <v>25.520689999999998</v>
      </c>
      <c r="F64">
        <v>-1.1851</v>
      </c>
      <c r="G64">
        <v>0</v>
      </c>
      <c r="H64">
        <v>5.3670000000000002E-2</v>
      </c>
      <c r="I64">
        <v>8.856E-2</v>
      </c>
      <c r="J64">
        <v>5.425E-2</v>
      </c>
      <c r="K64">
        <v>-1.873E-2</v>
      </c>
      <c r="L64">
        <v>0.31169000000000002</v>
      </c>
      <c r="M64">
        <v>3.356E-2</v>
      </c>
      <c r="N64">
        <v>-1.34815</v>
      </c>
      <c r="O64">
        <v>26.137889999999999</v>
      </c>
      <c r="P64">
        <v>15.839980000000001</v>
      </c>
      <c r="Q64">
        <v>327.59269</v>
      </c>
      <c r="R64">
        <v>-6391.4987799999999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4.4099999999999999E-3</v>
      </c>
      <c r="X64">
        <v>0</v>
      </c>
      <c r="Y64">
        <v>4.8399999999999997E-3</v>
      </c>
      <c r="Z64">
        <v>0</v>
      </c>
      <c r="AA64">
        <v>4.0699999999999998E-3</v>
      </c>
    </row>
    <row r="65" spans="1:27" x14ac:dyDescent="0.3">
      <c r="A65">
        <v>64.923590000000004</v>
      </c>
      <c r="B65">
        <v>25.66836</v>
      </c>
      <c r="C65">
        <v>20.99146</v>
      </c>
      <c r="D65">
        <v>20.719539999999999</v>
      </c>
      <c r="E65">
        <v>25.519760000000002</v>
      </c>
      <c r="F65">
        <v>-1.1851499999999999</v>
      </c>
      <c r="G65">
        <v>0</v>
      </c>
      <c r="H65">
        <v>5.4109999999999998E-2</v>
      </c>
      <c r="I65">
        <v>8.8709999999999997E-2</v>
      </c>
      <c r="J65">
        <v>5.373E-2</v>
      </c>
      <c r="K65">
        <v>-1.804E-2</v>
      </c>
      <c r="L65">
        <v>0.31302999999999997</v>
      </c>
      <c r="M65">
        <v>3.3399999999999999E-2</v>
      </c>
      <c r="N65">
        <v>-1.34806</v>
      </c>
      <c r="O65">
        <v>26.181260000000002</v>
      </c>
      <c r="P65">
        <v>15.969519999999999</v>
      </c>
      <c r="Q65">
        <v>324.48692</v>
      </c>
      <c r="R65">
        <v>-6391.6561300000003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4.4099999999999999E-3</v>
      </c>
      <c r="X65">
        <v>0</v>
      </c>
      <c r="Y65">
        <v>4.8500000000000001E-3</v>
      </c>
      <c r="Z65">
        <v>0</v>
      </c>
      <c r="AA65">
        <v>4.0699999999999998E-3</v>
      </c>
    </row>
    <row r="66" spans="1:27" x14ac:dyDescent="0.3">
      <c r="A66">
        <v>65.928169999999994</v>
      </c>
      <c r="B66">
        <v>25.66919</v>
      </c>
      <c r="C66">
        <v>20.991510000000002</v>
      </c>
      <c r="D66">
        <v>20.718730000000001</v>
      </c>
      <c r="E66">
        <v>25.519100000000002</v>
      </c>
      <c r="F66">
        <v>-1.1851499999999999</v>
      </c>
      <c r="G66">
        <v>0</v>
      </c>
      <c r="H66">
        <v>5.3780000000000001E-2</v>
      </c>
      <c r="I66">
        <v>8.8529999999999998E-2</v>
      </c>
      <c r="J66">
        <v>5.4210000000000001E-2</v>
      </c>
      <c r="K66">
        <v>-1.8149999999999999E-2</v>
      </c>
      <c r="L66">
        <v>0.31158000000000002</v>
      </c>
      <c r="M66">
        <v>3.4040000000000001E-2</v>
      </c>
      <c r="N66">
        <v>-1.3523499999999999</v>
      </c>
      <c r="O66">
        <v>26.128959999999999</v>
      </c>
      <c r="P66">
        <v>15.87298</v>
      </c>
      <c r="Q66">
        <v>327.38067000000001</v>
      </c>
      <c r="R66">
        <v>-6391.6037399999996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4.4099999999999999E-3</v>
      </c>
      <c r="X66">
        <v>0</v>
      </c>
      <c r="Y66">
        <v>4.8500000000000001E-3</v>
      </c>
      <c r="Z66">
        <v>0</v>
      </c>
      <c r="AA66">
        <v>4.0699999999999998E-3</v>
      </c>
    </row>
    <row r="67" spans="1:27" x14ac:dyDescent="0.3">
      <c r="A67">
        <v>66.928150000000002</v>
      </c>
      <c r="B67">
        <v>25.667929999999998</v>
      </c>
      <c r="C67">
        <v>20.991240000000001</v>
      </c>
      <c r="D67">
        <v>20.719560000000001</v>
      </c>
      <c r="E67">
        <v>25.51971</v>
      </c>
      <c r="F67">
        <v>-1.18516</v>
      </c>
      <c r="G67">
        <v>0</v>
      </c>
      <c r="H67">
        <v>5.425E-2</v>
      </c>
      <c r="I67">
        <v>8.8999999999999996E-2</v>
      </c>
      <c r="J67">
        <v>5.45E-2</v>
      </c>
      <c r="K67">
        <v>-1.942E-2</v>
      </c>
      <c r="L67">
        <v>0.31353999999999999</v>
      </c>
      <c r="M67">
        <v>3.3790000000000001E-2</v>
      </c>
      <c r="N67">
        <v>-1.3469</v>
      </c>
      <c r="O67">
        <v>26.266780000000001</v>
      </c>
      <c r="P67">
        <v>16.010829999999999</v>
      </c>
      <c r="Q67">
        <v>329.12839000000002</v>
      </c>
      <c r="R67">
        <v>-6391.7280600000004</v>
      </c>
      <c r="S67" t="e">
        <f>-Inf</f>
        <v>#NAME?</v>
      </c>
      <c r="T67" t="e">
        <f>-Inf</f>
        <v>#NAME?</v>
      </c>
      <c r="U67">
        <v>3.96E-3</v>
      </c>
      <c r="V67">
        <v>4.7400000000000003E-3</v>
      </c>
      <c r="W67">
        <v>4.4099999999999999E-3</v>
      </c>
      <c r="X67">
        <v>0</v>
      </c>
      <c r="Y67">
        <v>4.8500000000000001E-3</v>
      </c>
      <c r="Z67">
        <v>0</v>
      </c>
      <c r="AA67">
        <v>4.0699999999999998E-3</v>
      </c>
    </row>
    <row r="68" spans="1:27" x14ac:dyDescent="0.3">
      <c r="A68">
        <v>67.929509999999993</v>
      </c>
      <c r="B68">
        <v>25.670680000000001</v>
      </c>
      <c r="C68">
        <v>20.99156</v>
      </c>
      <c r="D68">
        <v>20.719539999999999</v>
      </c>
      <c r="E68">
        <v>25.51707</v>
      </c>
      <c r="F68">
        <v>-1.1851499999999999</v>
      </c>
      <c r="G68">
        <v>0</v>
      </c>
      <c r="H68">
        <v>5.398E-2</v>
      </c>
      <c r="I68">
        <v>8.8650000000000007E-2</v>
      </c>
      <c r="J68">
        <v>5.4420000000000003E-2</v>
      </c>
      <c r="K68">
        <v>-1.908E-2</v>
      </c>
      <c r="L68">
        <v>0.31241999999999998</v>
      </c>
      <c r="M68">
        <v>3.4970000000000001E-2</v>
      </c>
      <c r="N68">
        <v>-1.3485400000000001</v>
      </c>
      <c r="O68">
        <v>26.16338</v>
      </c>
      <c r="P68">
        <v>15.933009999999999</v>
      </c>
      <c r="Q68">
        <v>328.65442999999999</v>
      </c>
      <c r="R68">
        <v>-6391.6652599999998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4.4099999999999999E-3</v>
      </c>
      <c r="X68">
        <v>0</v>
      </c>
      <c r="Y68">
        <v>4.8500000000000001E-3</v>
      </c>
      <c r="Z68">
        <v>0</v>
      </c>
      <c r="AA68">
        <v>4.0699999999999998E-3</v>
      </c>
    </row>
    <row r="69" spans="1:27" x14ac:dyDescent="0.3">
      <c r="A69">
        <v>68.93038</v>
      </c>
      <c r="B69">
        <v>25.671690000000002</v>
      </c>
      <c r="C69">
        <v>20.99175</v>
      </c>
      <c r="D69">
        <v>20.71979</v>
      </c>
      <c r="E69">
        <v>25.519680000000001</v>
      </c>
      <c r="F69">
        <v>-1.1851400000000001</v>
      </c>
      <c r="G69">
        <v>0</v>
      </c>
      <c r="H69">
        <v>5.3969999999999997E-2</v>
      </c>
      <c r="I69">
        <v>8.8669999999999999E-2</v>
      </c>
      <c r="J69">
        <v>5.4219999999999997E-2</v>
      </c>
      <c r="K69">
        <v>-1.8880000000000001E-2</v>
      </c>
      <c r="L69">
        <v>0.31365999999999999</v>
      </c>
      <c r="M69">
        <v>3.4470000000000001E-2</v>
      </c>
      <c r="N69">
        <v>-1.34826</v>
      </c>
      <c r="O69">
        <v>26.16883</v>
      </c>
      <c r="P69">
        <v>15.92929</v>
      </c>
      <c r="Q69">
        <v>327.41869000000003</v>
      </c>
      <c r="R69">
        <v>-6391.6776099999997</v>
      </c>
      <c r="S69" t="e">
        <f>-Inf</f>
        <v>#NAME?</v>
      </c>
      <c r="T69" t="e">
        <f>-Inf</f>
        <v>#NAME?</v>
      </c>
      <c r="U69">
        <v>3.96E-3</v>
      </c>
      <c r="V69">
        <v>4.7400000000000003E-3</v>
      </c>
      <c r="W69">
        <v>4.4099999999999999E-3</v>
      </c>
      <c r="X69">
        <v>0</v>
      </c>
      <c r="Y69">
        <v>4.8500000000000001E-3</v>
      </c>
      <c r="Z69">
        <v>0</v>
      </c>
      <c r="AA69">
        <v>4.0699999999999998E-3</v>
      </c>
    </row>
    <row r="70" spans="1:27" x14ac:dyDescent="0.3">
      <c r="A70">
        <v>69.930989999999994</v>
      </c>
      <c r="B70">
        <v>25.670400000000001</v>
      </c>
      <c r="C70">
        <v>20.99147</v>
      </c>
      <c r="D70">
        <v>20.72025</v>
      </c>
      <c r="E70">
        <v>25.52872</v>
      </c>
      <c r="F70">
        <v>-1.1851400000000001</v>
      </c>
      <c r="G70">
        <v>0</v>
      </c>
      <c r="H70">
        <v>5.4149999999999997E-2</v>
      </c>
      <c r="I70">
        <v>8.8779999999999998E-2</v>
      </c>
      <c r="J70">
        <v>5.4129999999999998E-2</v>
      </c>
      <c r="K70">
        <v>-1.874E-2</v>
      </c>
      <c r="L70">
        <v>0.31385000000000002</v>
      </c>
      <c r="M70">
        <v>3.2079999999999997E-2</v>
      </c>
      <c r="N70">
        <v>-1.3446100000000001</v>
      </c>
      <c r="O70">
        <v>26.202490000000001</v>
      </c>
      <c r="P70">
        <v>15.982849999999999</v>
      </c>
      <c r="Q70">
        <v>326.94817999999998</v>
      </c>
      <c r="R70">
        <v>-6391.69848</v>
      </c>
      <c r="S70" t="e">
        <f>-Inf</f>
        <v>#NAME?</v>
      </c>
      <c r="T70" t="e">
        <f>-Inf</f>
        <v>#NAME?</v>
      </c>
      <c r="U70">
        <v>3.96E-3</v>
      </c>
      <c r="V70">
        <v>4.7400000000000003E-3</v>
      </c>
      <c r="W70">
        <v>4.4099999999999999E-3</v>
      </c>
      <c r="X70">
        <v>0</v>
      </c>
      <c r="Y70">
        <v>4.8500000000000001E-3</v>
      </c>
      <c r="Z70">
        <v>0</v>
      </c>
      <c r="AA70">
        <v>4.0699999999999998E-3</v>
      </c>
    </row>
    <row r="71" spans="1:27" x14ac:dyDescent="0.3">
      <c r="A71">
        <v>70.93141</v>
      </c>
      <c r="B71">
        <v>25.66818</v>
      </c>
      <c r="C71">
        <v>20.992329999999999</v>
      </c>
      <c r="D71">
        <v>20.719930000000002</v>
      </c>
      <c r="E71">
        <v>25.53519</v>
      </c>
      <c r="F71">
        <v>-1.1851400000000001</v>
      </c>
      <c r="G71">
        <v>0</v>
      </c>
      <c r="H71">
        <v>5.3780000000000001E-2</v>
      </c>
      <c r="I71">
        <v>8.8260000000000005E-2</v>
      </c>
      <c r="J71">
        <v>5.4710000000000002E-2</v>
      </c>
      <c r="K71">
        <v>-1.8849999999999999E-2</v>
      </c>
      <c r="L71">
        <v>0.31234000000000001</v>
      </c>
      <c r="M71">
        <v>3.0439999999999998E-2</v>
      </c>
      <c r="N71">
        <v>-1.3504100000000001</v>
      </c>
      <c r="O71">
        <v>26.049489999999999</v>
      </c>
      <c r="P71">
        <v>15.87177</v>
      </c>
      <c r="Q71">
        <v>330.45406000000003</v>
      </c>
      <c r="R71">
        <v>-6391.7193900000002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4.4099999999999999E-3</v>
      </c>
      <c r="X71">
        <v>0</v>
      </c>
      <c r="Y71">
        <v>4.8500000000000001E-3</v>
      </c>
      <c r="Z71">
        <v>0</v>
      </c>
      <c r="AA71">
        <v>4.0699999999999998E-3</v>
      </c>
    </row>
    <row r="72" spans="1:27" x14ac:dyDescent="0.3">
      <c r="A72">
        <v>71.931489999999997</v>
      </c>
      <c r="B72">
        <v>25.667290000000001</v>
      </c>
      <c r="C72">
        <v>20.991160000000001</v>
      </c>
      <c r="D72">
        <v>20.718409999999999</v>
      </c>
      <c r="E72">
        <v>25.5367</v>
      </c>
      <c r="F72">
        <v>-1.18516</v>
      </c>
      <c r="G72">
        <v>0</v>
      </c>
      <c r="H72">
        <v>5.4050000000000001E-2</v>
      </c>
      <c r="I72">
        <v>8.8539999999999994E-2</v>
      </c>
      <c r="J72">
        <v>5.4339999999999999E-2</v>
      </c>
      <c r="K72">
        <v>-1.9269999999999999E-2</v>
      </c>
      <c r="L72">
        <v>0.31397999999999998</v>
      </c>
      <c r="M72">
        <v>2.9690000000000001E-2</v>
      </c>
      <c r="N72">
        <v>-1.3522000000000001</v>
      </c>
      <c r="O72">
        <v>26.131250000000001</v>
      </c>
      <c r="P72">
        <v>15.951090000000001</v>
      </c>
      <c r="Q72">
        <v>328.21593999999999</v>
      </c>
      <c r="R72">
        <v>-6391.6137099999996</v>
      </c>
      <c r="S72" t="e">
        <f>-Inf</f>
        <v>#NAME?</v>
      </c>
      <c r="T72" t="e">
        <f>-Inf</f>
        <v>#NAME?</v>
      </c>
      <c r="U72">
        <v>3.96E-3</v>
      </c>
      <c r="V72">
        <v>4.7400000000000003E-3</v>
      </c>
      <c r="W72">
        <v>4.4099999999999999E-3</v>
      </c>
      <c r="X72">
        <v>0</v>
      </c>
      <c r="Y72">
        <v>4.8500000000000001E-3</v>
      </c>
      <c r="Z72">
        <v>0</v>
      </c>
      <c r="AA72">
        <v>4.0699999999999998E-3</v>
      </c>
    </row>
    <row r="73" spans="1:27" x14ac:dyDescent="0.3">
      <c r="A73">
        <v>72.933000000000007</v>
      </c>
      <c r="B73">
        <v>25.665320000000001</v>
      </c>
      <c r="C73">
        <v>20.991230000000002</v>
      </c>
      <c r="D73">
        <v>20.720310000000001</v>
      </c>
      <c r="E73">
        <v>25.53087</v>
      </c>
      <c r="F73">
        <v>-1.18513</v>
      </c>
      <c r="G73">
        <v>0</v>
      </c>
      <c r="H73">
        <v>5.4199999999999998E-2</v>
      </c>
      <c r="I73">
        <v>8.8980000000000004E-2</v>
      </c>
      <c r="J73">
        <v>5.4300000000000001E-2</v>
      </c>
      <c r="K73">
        <v>-1.856E-2</v>
      </c>
      <c r="L73">
        <v>0.31387999999999999</v>
      </c>
      <c r="M73">
        <v>3.0540000000000001E-2</v>
      </c>
      <c r="N73">
        <v>-1.34307</v>
      </c>
      <c r="O73">
        <v>26.26013</v>
      </c>
      <c r="P73">
        <v>15.997439999999999</v>
      </c>
      <c r="Q73">
        <v>327.94644</v>
      </c>
      <c r="R73">
        <v>-6391.6131299999997</v>
      </c>
      <c r="S73" t="e">
        <f>-Inf</f>
        <v>#NAME?</v>
      </c>
      <c r="T73" t="e">
        <f>-Inf</f>
        <v>#NAME?</v>
      </c>
      <c r="U73">
        <v>3.96E-3</v>
      </c>
      <c r="V73">
        <v>4.7400000000000003E-3</v>
      </c>
      <c r="W73">
        <v>4.4099999999999999E-3</v>
      </c>
      <c r="X73">
        <v>0</v>
      </c>
      <c r="Y73">
        <v>4.8500000000000001E-3</v>
      </c>
      <c r="Z73">
        <v>0</v>
      </c>
      <c r="AA73">
        <v>4.0699999999999998E-3</v>
      </c>
    </row>
    <row r="74" spans="1:27" x14ac:dyDescent="0.3">
      <c r="A74">
        <v>73.933310000000006</v>
      </c>
      <c r="B74">
        <v>25.662459999999999</v>
      </c>
      <c r="C74">
        <v>20.991399999999999</v>
      </c>
      <c r="D74">
        <v>20.721039999999999</v>
      </c>
      <c r="E74">
        <v>25.53173</v>
      </c>
      <c r="F74">
        <v>-1.1851400000000001</v>
      </c>
      <c r="G74">
        <v>0</v>
      </c>
      <c r="H74">
        <v>5.3609999999999998E-2</v>
      </c>
      <c r="I74">
        <v>8.8169999999999998E-2</v>
      </c>
      <c r="J74">
        <v>5.4300000000000001E-2</v>
      </c>
      <c r="K74">
        <v>-1.8540000000000001E-2</v>
      </c>
      <c r="L74">
        <v>0.31180000000000002</v>
      </c>
      <c r="M74">
        <v>2.9700000000000001E-2</v>
      </c>
      <c r="N74">
        <v>-1.34032</v>
      </c>
      <c r="O74">
        <v>26.02233</v>
      </c>
      <c r="P74">
        <v>15.82099</v>
      </c>
      <c r="Q74">
        <v>327.95303999999999</v>
      </c>
      <c r="R74">
        <v>-6391.7464399999999</v>
      </c>
      <c r="S74" t="e">
        <f>-Inf</f>
        <v>#NAME?</v>
      </c>
      <c r="T74" t="e">
        <f>-Inf</f>
        <v>#NAME?</v>
      </c>
      <c r="U74">
        <v>3.96E-3</v>
      </c>
      <c r="V74">
        <v>4.7299999999999998E-3</v>
      </c>
      <c r="W74">
        <v>4.4099999999999999E-3</v>
      </c>
      <c r="X74">
        <v>0</v>
      </c>
      <c r="Y74">
        <v>4.8399999999999997E-3</v>
      </c>
      <c r="Z74">
        <v>0</v>
      </c>
      <c r="AA74">
        <v>4.0699999999999998E-3</v>
      </c>
    </row>
    <row r="75" spans="1:27" x14ac:dyDescent="0.3">
      <c r="A75">
        <v>74.933629999999994</v>
      </c>
      <c r="B75">
        <v>25.662089999999999</v>
      </c>
      <c r="C75">
        <v>20.99136</v>
      </c>
      <c r="D75">
        <v>20.720359999999999</v>
      </c>
      <c r="E75">
        <v>25.534800000000001</v>
      </c>
      <c r="F75">
        <v>-1.18516</v>
      </c>
      <c r="G75">
        <v>0</v>
      </c>
      <c r="H75">
        <v>5.391E-2</v>
      </c>
      <c r="I75">
        <v>8.8859999999999995E-2</v>
      </c>
      <c r="J75">
        <v>5.3530000000000001E-2</v>
      </c>
      <c r="K75">
        <v>-1.9529999999999999E-2</v>
      </c>
      <c r="L75">
        <v>0.31373000000000001</v>
      </c>
      <c r="M75">
        <v>2.8500000000000001E-2</v>
      </c>
      <c r="N75">
        <v>-1.34351</v>
      </c>
      <c r="O75">
        <v>26.227070000000001</v>
      </c>
      <c r="P75">
        <v>15.911020000000001</v>
      </c>
      <c r="Q75">
        <v>323.31425999999999</v>
      </c>
      <c r="R75">
        <v>-6391.7606299999998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4.4099999999999999E-3</v>
      </c>
      <c r="X75">
        <v>0</v>
      </c>
      <c r="Y75">
        <v>4.8500000000000001E-3</v>
      </c>
      <c r="Z75">
        <v>0</v>
      </c>
      <c r="AA75">
        <v>4.0699999999999998E-3</v>
      </c>
    </row>
    <row r="76" spans="1:27" x14ac:dyDescent="0.3">
      <c r="A76">
        <v>75.933629999999994</v>
      </c>
      <c r="B76">
        <v>25.668620000000001</v>
      </c>
      <c r="C76">
        <v>20.992180000000001</v>
      </c>
      <c r="D76">
        <v>20.71968</v>
      </c>
      <c r="E76">
        <v>25.536180000000002</v>
      </c>
      <c r="F76">
        <v>-1.1851499999999999</v>
      </c>
      <c r="G76">
        <v>0</v>
      </c>
      <c r="H76">
        <v>5.4019999999999999E-2</v>
      </c>
      <c r="I76">
        <v>8.8999999999999996E-2</v>
      </c>
      <c r="J76">
        <v>5.3929999999999999E-2</v>
      </c>
      <c r="K76">
        <v>-1.8839999999999999E-2</v>
      </c>
      <c r="L76">
        <v>0.31319000000000002</v>
      </c>
      <c r="M76">
        <v>2.988E-2</v>
      </c>
      <c r="N76">
        <v>-1.3509800000000001</v>
      </c>
      <c r="O76">
        <v>26.266069999999999</v>
      </c>
      <c r="P76">
        <v>15.942600000000001</v>
      </c>
      <c r="Q76">
        <v>325.76535000000001</v>
      </c>
      <c r="R76">
        <v>-6391.7311399999999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4.4099999999999999E-3</v>
      </c>
      <c r="X76">
        <v>0</v>
      </c>
      <c r="Y76">
        <v>4.8500000000000001E-3</v>
      </c>
      <c r="Z76">
        <v>0</v>
      </c>
      <c r="AA76">
        <v>4.0699999999999998E-3</v>
      </c>
    </row>
    <row r="77" spans="1:27" x14ac:dyDescent="0.3">
      <c r="A77">
        <v>76.935919999999996</v>
      </c>
      <c r="B77">
        <v>25.67127</v>
      </c>
      <c r="C77">
        <v>20.99267</v>
      </c>
      <c r="D77">
        <v>20.720269999999999</v>
      </c>
      <c r="E77">
        <v>25.537479999999999</v>
      </c>
      <c r="F77">
        <v>-1.18516</v>
      </c>
      <c r="G77">
        <v>0</v>
      </c>
      <c r="H77">
        <v>5.4039999999999998E-2</v>
      </c>
      <c r="I77">
        <v>8.8800000000000004E-2</v>
      </c>
      <c r="J77">
        <v>5.4059999999999997E-2</v>
      </c>
      <c r="K77">
        <v>-1.864E-2</v>
      </c>
      <c r="L77">
        <v>0.31361</v>
      </c>
      <c r="M77">
        <v>3.0249999999999999E-2</v>
      </c>
      <c r="N77">
        <v>-1.3504400000000001</v>
      </c>
      <c r="O77">
        <v>26.20768</v>
      </c>
      <c r="P77">
        <v>15.950279999999999</v>
      </c>
      <c r="Q77">
        <v>326.51454000000001</v>
      </c>
      <c r="R77">
        <v>-6391.8638499999997</v>
      </c>
      <c r="S77" t="e">
        <f>-Inf</f>
        <v>#NAME?</v>
      </c>
      <c r="T77" t="e">
        <f>-Inf</f>
        <v>#NAME?</v>
      </c>
      <c r="U77">
        <v>3.96E-3</v>
      </c>
      <c r="V77">
        <v>4.7400000000000003E-3</v>
      </c>
      <c r="W77">
        <v>4.4099999999999999E-3</v>
      </c>
      <c r="X77">
        <v>0</v>
      </c>
      <c r="Y77">
        <v>4.8500000000000001E-3</v>
      </c>
      <c r="Z77">
        <v>0</v>
      </c>
      <c r="AA77">
        <v>4.0699999999999998E-3</v>
      </c>
    </row>
    <row r="78" spans="1:27" x14ac:dyDescent="0.3">
      <c r="A78">
        <v>77.937920000000005</v>
      </c>
      <c r="B78">
        <v>25.667339999999999</v>
      </c>
      <c r="C78">
        <v>20.992570000000001</v>
      </c>
      <c r="D78">
        <v>20.720189999999999</v>
      </c>
      <c r="E78">
        <v>25.541879999999999</v>
      </c>
      <c r="F78">
        <v>-1.18513</v>
      </c>
      <c r="G78">
        <v>0</v>
      </c>
      <c r="H78">
        <v>5.3670000000000002E-2</v>
      </c>
      <c r="I78">
        <v>8.8620000000000004E-2</v>
      </c>
      <c r="J78">
        <v>5.391E-2</v>
      </c>
      <c r="K78">
        <v>-1.941E-2</v>
      </c>
      <c r="L78">
        <v>0.31217</v>
      </c>
      <c r="M78">
        <v>2.8289999999999999E-2</v>
      </c>
      <c r="N78">
        <v>-1.3503400000000001</v>
      </c>
      <c r="O78">
        <v>26.156310000000001</v>
      </c>
      <c r="P78">
        <v>15.8391</v>
      </c>
      <c r="Q78">
        <v>325.60944000000001</v>
      </c>
      <c r="R78">
        <v>-6391.7099600000001</v>
      </c>
      <c r="S78" t="e">
        <f>-Inf</f>
        <v>#NAME?</v>
      </c>
      <c r="T78" t="e">
        <f>-Inf</f>
        <v>#NAME?</v>
      </c>
      <c r="U78">
        <v>3.96E-3</v>
      </c>
      <c r="V78">
        <v>4.7299999999999998E-3</v>
      </c>
      <c r="W78">
        <v>4.4099999999999999E-3</v>
      </c>
      <c r="X78">
        <v>0</v>
      </c>
      <c r="Y78">
        <v>4.8399999999999997E-3</v>
      </c>
      <c r="Z78">
        <v>0</v>
      </c>
      <c r="AA78">
        <v>4.0699999999999998E-3</v>
      </c>
    </row>
    <row r="79" spans="1:27" x14ac:dyDescent="0.3">
      <c r="A79">
        <v>78.939920000000001</v>
      </c>
      <c r="B79">
        <v>25.66789</v>
      </c>
      <c r="C79">
        <v>20.992619999999999</v>
      </c>
      <c r="D79">
        <v>20.720389999999998</v>
      </c>
      <c r="E79">
        <v>25.54862</v>
      </c>
      <c r="F79">
        <v>-1.18512</v>
      </c>
      <c r="G79">
        <v>0</v>
      </c>
      <c r="H79">
        <v>5.3710000000000001E-2</v>
      </c>
      <c r="I79">
        <v>8.8429999999999995E-2</v>
      </c>
      <c r="J79">
        <v>5.3080000000000002E-2</v>
      </c>
      <c r="K79">
        <v>-1.932E-2</v>
      </c>
      <c r="L79">
        <v>0.31273000000000001</v>
      </c>
      <c r="M79">
        <v>2.649E-2</v>
      </c>
      <c r="N79">
        <v>-1.34958</v>
      </c>
      <c r="O79">
        <v>26.09768</v>
      </c>
      <c r="P79">
        <v>15.85234</v>
      </c>
      <c r="Q79">
        <v>320.67701</v>
      </c>
      <c r="R79">
        <v>-6391.6900100000003</v>
      </c>
      <c r="S79" t="e">
        <f>-Inf</f>
        <v>#NAME?</v>
      </c>
      <c r="T79" t="e">
        <f>-Inf</f>
        <v>#NAME?</v>
      </c>
      <c r="U79">
        <v>3.96E-3</v>
      </c>
      <c r="V79">
        <v>4.7299999999999998E-3</v>
      </c>
      <c r="W79">
        <v>4.4099999999999999E-3</v>
      </c>
      <c r="X79">
        <v>0</v>
      </c>
      <c r="Y79">
        <v>4.8399999999999997E-3</v>
      </c>
      <c r="Z79">
        <v>0</v>
      </c>
      <c r="AA79">
        <v>4.0699999999999998E-3</v>
      </c>
    </row>
    <row r="80" spans="1:27" x14ac:dyDescent="0.3">
      <c r="A80">
        <v>79.943190000000001</v>
      </c>
      <c r="B80">
        <v>25.668790000000001</v>
      </c>
      <c r="C80">
        <v>20.991589999999999</v>
      </c>
      <c r="D80">
        <v>20.721139999999998</v>
      </c>
      <c r="E80">
        <v>25.55284</v>
      </c>
      <c r="F80">
        <v>-1.1851700000000001</v>
      </c>
      <c r="G80">
        <v>0</v>
      </c>
      <c r="H80">
        <v>5.416E-2</v>
      </c>
      <c r="I80">
        <v>8.9230000000000004E-2</v>
      </c>
      <c r="J80">
        <v>5.3280000000000001E-2</v>
      </c>
      <c r="K80">
        <v>-1.966E-2</v>
      </c>
      <c r="L80">
        <v>0.31384000000000001</v>
      </c>
      <c r="M80">
        <v>2.5839999999999998E-2</v>
      </c>
      <c r="N80">
        <v>-1.3407899999999999</v>
      </c>
      <c r="O80">
        <v>26.333929999999999</v>
      </c>
      <c r="P80">
        <v>15.985279999999999</v>
      </c>
      <c r="Q80">
        <v>321.89769000000001</v>
      </c>
      <c r="R80">
        <v>-6391.8977100000002</v>
      </c>
      <c r="S80" t="e">
        <f>-Inf</f>
        <v>#NAME?</v>
      </c>
      <c r="T80" t="e">
        <f>-Inf</f>
        <v>#NAME?</v>
      </c>
      <c r="U80">
        <v>3.96E-3</v>
      </c>
      <c r="V80">
        <v>4.7400000000000003E-3</v>
      </c>
      <c r="W80">
        <v>4.4099999999999999E-3</v>
      </c>
      <c r="X80">
        <v>0</v>
      </c>
      <c r="Y80">
        <v>4.8500000000000001E-3</v>
      </c>
      <c r="Z80">
        <v>0</v>
      </c>
      <c r="AA80">
        <v>4.0699999999999998E-3</v>
      </c>
    </row>
    <row r="81" spans="1:27" x14ac:dyDescent="0.3">
      <c r="A81">
        <v>80.943280000000001</v>
      </c>
      <c r="B81">
        <v>25.664760000000001</v>
      </c>
      <c r="C81">
        <v>20.992470000000001</v>
      </c>
      <c r="D81">
        <v>20.720189999999999</v>
      </c>
      <c r="E81">
        <v>25.550989999999999</v>
      </c>
      <c r="F81">
        <v>-1.18513</v>
      </c>
      <c r="G81">
        <v>0</v>
      </c>
      <c r="H81">
        <v>5.3920000000000003E-2</v>
      </c>
      <c r="I81">
        <v>8.8480000000000003E-2</v>
      </c>
      <c r="J81">
        <v>5.4300000000000001E-2</v>
      </c>
      <c r="K81">
        <v>-1.9189999999999999E-2</v>
      </c>
      <c r="L81">
        <v>0.31309999999999999</v>
      </c>
      <c r="M81">
        <v>2.5839999999999998E-2</v>
      </c>
      <c r="N81">
        <v>-1.3498300000000001</v>
      </c>
      <c r="O81">
        <v>26.114360000000001</v>
      </c>
      <c r="P81">
        <v>15.914580000000001</v>
      </c>
      <c r="Q81">
        <v>327.99151000000001</v>
      </c>
      <c r="R81">
        <v>-6391.6705199999997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4.4099999999999999E-3</v>
      </c>
      <c r="X81">
        <v>0</v>
      </c>
      <c r="Y81">
        <v>4.8500000000000001E-3</v>
      </c>
      <c r="Z81">
        <v>0</v>
      </c>
      <c r="AA81">
        <v>4.0699999999999998E-3</v>
      </c>
    </row>
    <row r="82" spans="1:27" x14ac:dyDescent="0.3">
      <c r="A82">
        <v>81.943610000000007</v>
      </c>
      <c r="B82">
        <v>25.664190000000001</v>
      </c>
      <c r="C82">
        <v>20.99192</v>
      </c>
      <c r="D82">
        <v>20.720849999999999</v>
      </c>
      <c r="E82">
        <v>25.54232</v>
      </c>
      <c r="F82">
        <v>-1.1851499999999999</v>
      </c>
      <c r="G82">
        <v>0</v>
      </c>
      <c r="H82">
        <v>5.3870000000000001E-2</v>
      </c>
      <c r="I82">
        <v>8.8510000000000005E-2</v>
      </c>
      <c r="J82">
        <v>5.4460000000000001E-2</v>
      </c>
      <c r="K82">
        <v>-1.8530000000000001E-2</v>
      </c>
      <c r="L82">
        <v>0.31223000000000001</v>
      </c>
      <c r="M82">
        <v>2.776E-2</v>
      </c>
      <c r="N82">
        <v>-1.3438699999999999</v>
      </c>
      <c r="O82">
        <v>26.122209999999999</v>
      </c>
      <c r="P82">
        <v>15.90033</v>
      </c>
      <c r="Q82">
        <v>328.95747</v>
      </c>
      <c r="R82">
        <v>-6391.8231699999997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4.4099999999999999E-3</v>
      </c>
      <c r="X82">
        <v>0</v>
      </c>
      <c r="Y82">
        <v>4.8500000000000001E-3</v>
      </c>
      <c r="Z82">
        <v>0</v>
      </c>
      <c r="AA82">
        <v>4.0699999999999998E-3</v>
      </c>
    </row>
    <row r="83" spans="1:27" x14ac:dyDescent="0.3">
      <c r="A83">
        <v>82.943610000000007</v>
      </c>
      <c r="B83">
        <v>25.666989999999998</v>
      </c>
      <c r="C83">
        <v>20.991879999999998</v>
      </c>
      <c r="D83">
        <v>20.720479999999998</v>
      </c>
      <c r="E83">
        <v>25.542670000000001</v>
      </c>
      <c r="F83">
        <v>-1.18512</v>
      </c>
      <c r="G83">
        <v>0</v>
      </c>
      <c r="H83">
        <v>5.3990000000000003E-2</v>
      </c>
      <c r="I83">
        <v>8.8880000000000001E-2</v>
      </c>
      <c r="J83">
        <v>5.4820000000000001E-2</v>
      </c>
      <c r="K83">
        <v>-1.9429999999999999E-2</v>
      </c>
      <c r="L83">
        <v>0.31386999999999998</v>
      </c>
      <c r="M83">
        <v>2.8510000000000001E-2</v>
      </c>
      <c r="N83">
        <v>-1.34548</v>
      </c>
      <c r="O83">
        <v>26.23068</v>
      </c>
      <c r="P83">
        <v>15.93568</v>
      </c>
      <c r="Q83">
        <v>331.14389</v>
      </c>
      <c r="R83">
        <v>-6391.6432199999999</v>
      </c>
      <c r="S83" t="e">
        <f>-Inf</f>
        <v>#NAME?</v>
      </c>
      <c r="T83" t="e">
        <f>-Inf</f>
        <v>#NAME?</v>
      </c>
      <c r="U83">
        <v>3.96E-3</v>
      </c>
      <c r="V83">
        <v>4.7400000000000003E-3</v>
      </c>
      <c r="W83">
        <v>4.4099999999999999E-3</v>
      </c>
      <c r="X83">
        <v>0</v>
      </c>
      <c r="Y83">
        <v>4.8500000000000001E-3</v>
      </c>
      <c r="Z83">
        <v>0</v>
      </c>
      <c r="AA83">
        <v>4.0699999999999998E-3</v>
      </c>
    </row>
    <row r="84" spans="1:27" x14ac:dyDescent="0.3">
      <c r="A84">
        <v>83.943610000000007</v>
      </c>
      <c r="B84">
        <v>25.672219999999999</v>
      </c>
      <c r="C84">
        <v>20.99221</v>
      </c>
      <c r="D84">
        <v>20.719619999999999</v>
      </c>
      <c r="E84">
        <v>25.539090000000002</v>
      </c>
      <c r="F84">
        <v>-1.18516</v>
      </c>
      <c r="G84">
        <v>0</v>
      </c>
      <c r="H84">
        <v>5.4010000000000002E-2</v>
      </c>
      <c r="I84">
        <v>8.8700000000000001E-2</v>
      </c>
      <c r="J84">
        <v>5.3830000000000003E-2</v>
      </c>
      <c r="K84">
        <v>-1.8689999999999998E-2</v>
      </c>
      <c r="L84">
        <v>0.31274999999999997</v>
      </c>
      <c r="M84">
        <v>2.998E-2</v>
      </c>
      <c r="N84">
        <v>-1.35137</v>
      </c>
      <c r="O84">
        <v>26.178989999999999</v>
      </c>
      <c r="P84">
        <v>15.94144</v>
      </c>
      <c r="Q84">
        <v>325.16921000000002</v>
      </c>
      <c r="R84">
        <v>-6391.8099099999999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4.4099999999999999E-3</v>
      </c>
      <c r="X84">
        <v>0</v>
      </c>
      <c r="Y84">
        <v>4.8500000000000001E-3</v>
      </c>
      <c r="Z84">
        <v>0</v>
      </c>
      <c r="AA84">
        <v>4.0699999999999998E-3</v>
      </c>
    </row>
    <row r="85" spans="1:27" x14ac:dyDescent="0.3">
      <c r="A85">
        <v>84.943479999999994</v>
      </c>
      <c r="B85">
        <v>25.675170000000001</v>
      </c>
      <c r="C85">
        <v>20.991610000000001</v>
      </c>
      <c r="D85">
        <v>20.72035</v>
      </c>
      <c r="E85">
        <v>25.536110000000001</v>
      </c>
      <c r="F85">
        <v>-1.18513</v>
      </c>
      <c r="G85">
        <v>0</v>
      </c>
      <c r="H85">
        <v>5.3929999999999999E-2</v>
      </c>
      <c r="I85">
        <v>8.8660000000000003E-2</v>
      </c>
      <c r="J85">
        <v>5.4109999999999998E-2</v>
      </c>
      <c r="K85">
        <v>-1.8339999999999999E-2</v>
      </c>
      <c r="L85">
        <v>0.31247999999999998</v>
      </c>
      <c r="M85">
        <v>3.1469999999999998E-2</v>
      </c>
      <c r="N85">
        <v>-1.3448100000000001</v>
      </c>
      <c r="O85">
        <v>26.166789999999999</v>
      </c>
      <c r="P85">
        <v>15.91732</v>
      </c>
      <c r="Q85">
        <v>326.84118999999998</v>
      </c>
      <c r="R85">
        <v>-6391.6297400000003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4.4099999999999999E-3</v>
      </c>
      <c r="X85">
        <v>0</v>
      </c>
      <c r="Y85">
        <v>4.8500000000000001E-3</v>
      </c>
      <c r="Z85">
        <v>0</v>
      </c>
      <c r="AA85">
        <v>4.0699999999999998E-3</v>
      </c>
    </row>
    <row r="86" spans="1:27" x14ac:dyDescent="0.3">
      <c r="A86">
        <v>85.947029999999998</v>
      </c>
      <c r="B86">
        <v>25.67503</v>
      </c>
      <c r="C86">
        <v>20.991599999999998</v>
      </c>
      <c r="D86">
        <v>20.72052</v>
      </c>
      <c r="E86">
        <v>25.537469999999999</v>
      </c>
      <c r="F86">
        <v>-1.18516</v>
      </c>
      <c r="G86">
        <v>0</v>
      </c>
      <c r="H86">
        <v>5.4039999999999998E-2</v>
      </c>
      <c r="I86">
        <v>8.8639999999999997E-2</v>
      </c>
      <c r="J86">
        <v>5.4809999999999998E-2</v>
      </c>
      <c r="K86">
        <v>-1.9029999999999998E-2</v>
      </c>
      <c r="L86">
        <v>0.31280999999999998</v>
      </c>
      <c r="M86">
        <v>3.1539999999999999E-2</v>
      </c>
      <c r="N86">
        <v>-1.3439000000000001</v>
      </c>
      <c r="O86">
        <v>26.161490000000001</v>
      </c>
      <c r="P86">
        <v>15.94797</v>
      </c>
      <c r="Q86">
        <v>331.07117</v>
      </c>
      <c r="R86">
        <v>-6391.8037599999998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4.4099999999999999E-3</v>
      </c>
      <c r="X86">
        <v>0</v>
      </c>
      <c r="Y86">
        <v>4.8500000000000001E-3</v>
      </c>
      <c r="Z86">
        <v>0</v>
      </c>
      <c r="AA86">
        <v>4.0699999999999998E-3</v>
      </c>
    </row>
    <row r="87" spans="1:27" x14ac:dyDescent="0.3">
      <c r="A87">
        <v>86.947959999999995</v>
      </c>
      <c r="B87">
        <v>25.67765</v>
      </c>
      <c r="C87">
        <v>20.991910000000001</v>
      </c>
      <c r="D87">
        <v>20.72007</v>
      </c>
      <c r="E87">
        <v>25.544029999999999</v>
      </c>
      <c r="F87">
        <v>-1.1851100000000001</v>
      </c>
      <c r="G87">
        <v>0</v>
      </c>
      <c r="H87">
        <v>5.3949999999999998E-2</v>
      </c>
      <c r="I87">
        <v>8.8520000000000001E-2</v>
      </c>
      <c r="J87">
        <v>5.3400000000000003E-2</v>
      </c>
      <c r="K87">
        <v>-1.9290000000000002E-2</v>
      </c>
      <c r="L87">
        <v>0.31302000000000002</v>
      </c>
      <c r="M87">
        <v>2.9850000000000002E-2</v>
      </c>
      <c r="N87">
        <v>-1.34762</v>
      </c>
      <c r="O87">
        <v>26.12433</v>
      </c>
      <c r="P87">
        <v>15.9232</v>
      </c>
      <c r="Q87">
        <v>322.59998000000002</v>
      </c>
      <c r="R87">
        <v>-6391.5474599999998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4.4099999999999999E-3</v>
      </c>
      <c r="X87">
        <v>0</v>
      </c>
      <c r="Y87">
        <v>4.8500000000000001E-3</v>
      </c>
      <c r="Z87">
        <v>0</v>
      </c>
      <c r="AA87">
        <v>4.0699999999999998E-3</v>
      </c>
    </row>
    <row r="88" spans="1:27" x14ac:dyDescent="0.3">
      <c r="A88">
        <v>87.948400000000007</v>
      </c>
      <c r="B88">
        <v>25.682009999999998</v>
      </c>
      <c r="C88">
        <v>20.991499999999998</v>
      </c>
      <c r="D88">
        <v>20.721270000000001</v>
      </c>
      <c r="E88">
        <v>25.542570000000001</v>
      </c>
      <c r="F88">
        <v>-1.1851400000000001</v>
      </c>
      <c r="G88">
        <v>0</v>
      </c>
      <c r="H88">
        <v>5.3740000000000003E-2</v>
      </c>
      <c r="I88">
        <v>8.8300000000000003E-2</v>
      </c>
      <c r="J88">
        <v>5.3859999999999998E-2</v>
      </c>
      <c r="K88">
        <v>-1.9310000000000001E-2</v>
      </c>
      <c r="L88">
        <v>0.31253999999999998</v>
      </c>
      <c r="M88">
        <v>3.1419999999999997E-2</v>
      </c>
      <c r="N88">
        <v>-1.33969</v>
      </c>
      <c r="O88">
        <v>26.0594</v>
      </c>
      <c r="P88">
        <v>15.86102</v>
      </c>
      <c r="Q88">
        <v>325.42135999999999</v>
      </c>
      <c r="R88">
        <v>-6391.7631099999999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4.4099999999999999E-3</v>
      </c>
      <c r="X88">
        <v>0</v>
      </c>
      <c r="Y88">
        <v>4.8399999999999997E-3</v>
      </c>
      <c r="Z88">
        <v>0</v>
      </c>
      <c r="AA88">
        <v>4.0699999999999998E-3</v>
      </c>
    </row>
    <row r="89" spans="1:27" x14ac:dyDescent="0.3">
      <c r="A89">
        <v>88.949929999999995</v>
      </c>
      <c r="B89">
        <v>25.68524</v>
      </c>
      <c r="C89">
        <v>20.99194</v>
      </c>
      <c r="D89">
        <v>20.720549999999999</v>
      </c>
      <c r="E89">
        <v>25.538430000000002</v>
      </c>
      <c r="F89">
        <v>-1.1851400000000001</v>
      </c>
      <c r="G89">
        <v>0</v>
      </c>
      <c r="H89">
        <v>5.4050000000000001E-2</v>
      </c>
      <c r="I89">
        <v>8.8590000000000002E-2</v>
      </c>
      <c r="J89">
        <v>5.416E-2</v>
      </c>
      <c r="K89">
        <v>-1.9120000000000002E-2</v>
      </c>
      <c r="L89">
        <v>0.31230000000000002</v>
      </c>
      <c r="M89">
        <v>3.3259999999999998E-2</v>
      </c>
      <c r="N89">
        <v>-1.3454200000000001</v>
      </c>
      <c r="O89">
        <v>26.145890000000001</v>
      </c>
      <c r="P89">
        <v>15.951320000000001</v>
      </c>
      <c r="Q89">
        <v>327.18484000000001</v>
      </c>
      <c r="R89">
        <v>-6391.7407199999998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4.4099999999999999E-3</v>
      </c>
      <c r="X89">
        <v>0</v>
      </c>
      <c r="Y89">
        <v>4.8500000000000001E-3</v>
      </c>
      <c r="Z89">
        <v>0</v>
      </c>
      <c r="AA89">
        <v>4.0699999999999998E-3</v>
      </c>
    </row>
    <row r="90" spans="1:27" x14ac:dyDescent="0.3">
      <c r="A90">
        <v>89.949460000000002</v>
      </c>
      <c r="B90">
        <v>25.686409999999999</v>
      </c>
      <c r="C90">
        <v>20.991890000000001</v>
      </c>
      <c r="D90">
        <v>20.720890000000001</v>
      </c>
      <c r="E90">
        <v>25.540669999999999</v>
      </c>
      <c r="F90">
        <v>-1.18513</v>
      </c>
      <c r="G90">
        <v>0</v>
      </c>
      <c r="H90">
        <v>5.389E-2</v>
      </c>
      <c r="I90">
        <v>8.8569999999999996E-2</v>
      </c>
      <c r="J90">
        <v>5.432E-2</v>
      </c>
      <c r="K90">
        <v>-1.907E-2</v>
      </c>
      <c r="L90">
        <v>0.31257000000000001</v>
      </c>
      <c r="M90">
        <v>3.3119999999999997E-2</v>
      </c>
      <c r="N90">
        <v>-1.3434900000000001</v>
      </c>
      <c r="O90">
        <v>26.13898</v>
      </c>
      <c r="P90">
        <v>15.90638</v>
      </c>
      <c r="Q90">
        <v>328.20371999999998</v>
      </c>
      <c r="R90">
        <v>-6391.7019700000001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4.4099999999999999E-3</v>
      </c>
      <c r="X90">
        <v>0</v>
      </c>
      <c r="Y90">
        <v>4.8500000000000001E-3</v>
      </c>
      <c r="Z90">
        <v>0</v>
      </c>
      <c r="AA90">
        <v>4.0699999999999998E-3</v>
      </c>
    </row>
    <row r="91" spans="1:27" x14ac:dyDescent="0.3">
      <c r="A91">
        <v>90.954390000000004</v>
      </c>
      <c r="B91">
        <v>25.68684</v>
      </c>
      <c r="C91">
        <v>20.992059999999999</v>
      </c>
      <c r="D91">
        <v>20.719850000000001</v>
      </c>
      <c r="E91">
        <v>25.540690000000001</v>
      </c>
      <c r="F91">
        <v>-1.1851499999999999</v>
      </c>
      <c r="G91">
        <v>0</v>
      </c>
      <c r="H91">
        <v>5.3740000000000003E-2</v>
      </c>
      <c r="I91">
        <v>8.8109999999999994E-2</v>
      </c>
      <c r="J91">
        <v>5.4089999999999999E-2</v>
      </c>
      <c r="K91">
        <v>-1.8079999999999999E-2</v>
      </c>
      <c r="L91">
        <v>0.31142999999999998</v>
      </c>
      <c r="M91">
        <v>3.3070000000000002E-2</v>
      </c>
      <c r="N91">
        <v>-1.34951</v>
      </c>
      <c r="O91">
        <v>26.003990000000002</v>
      </c>
      <c r="P91">
        <v>15.85974</v>
      </c>
      <c r="Q91">
        <v>326.77314000000001</v>
      </c>
      <c r="R91">
        <v>-6391.7687599999999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4.4099999999999999E-3</v>
      </c>
      <c r="X91">
        <v>0</v>
      </c>
      <c r="Y91">
        <v>4.8399999999999997E-3</v>
      </c>
      <c r="Z91">
        <v>0</v>
      </c>
      <c r="AA91">
        <v>4.0699999999999998E-3</v>
      </c>
    </row>
    <row r="92" spans="1:27" x14ac:dyDescent="0.3">
      <c r="A92">
        <v>91.95796</v>
      </c>
      <c r="B92">
        <v>25.685300000000002</v>
      </c>
      <c r="C92">
        <v>20.992319999999999</v>
      </c>
      <c r="D92">
        <v>20.720829999999999</v>
      </c>
      <c r="E92">
        <v>25.548100000000002</v>
      </c>
      <c r="F92">
        <v>-1.18513</v>
      </c>
      <c r="G92">
        <v>0</v>
      </c>
      <c r="H92">
        <v>5.4260000000000003E-2</v>
      </c>
      <c r="I92">
        <v>8.9230000000000004E-2</v>
      </c>
      <c r="J92">
        <v>5.3920000000000003E-2</v>
      </c>
      <c r="K92">
        <v>-1.933E-2</v>
      </c>
      <c r="L92">
        <v>0.31435000000000002</v>
      </c>
      <c r="M92">
        <v>3.0949999999999998E-2</v>
      </c>
      <c r="N92">
        <v>-1.3459099999999999</v>
      </c>
      <c r="O92">
        <v>26.33427</v>
      </c>
      <c r="P92">
        <v>16.01276</v>
      </c>
      <c r="Q92">
        <v>325.77744000000001</v>
      </c>
      <c r="R92">
        <v>-6391.7414099999996</v>
      </c>
      <c r="S92" t="e">
        <f>-Inf</f>
        <v>#NAME?</v>
      </c>
      <c r="T92" t="e">
        <f>-Inf</f>
        <v>#NAME?</v>
      </c>
      <c r="U92">
        <v>3.96E-3</v>
      </c>
      <c r="V92">
        <v>4.7400000000000003E-3</v>
      </c>
      <c r="W92">
        <v>4.4099999999999999E-3</v>
      </c>
      <c r="X92">
        <v>0</v>
      </c>
      <c r="Y92">
        <v>4.8500000000000001E-3</v>
      </c>
      <c r="Z92">
        <v>0</v>
      </c>
      <c r="AA92">
        <v>4.0699999999999998E-3</v>
      </c>
    </row>
    <row r="93" spans="1:27" x14ac:dyDescent="0.3">
      <c r="A93">
        <v>92.958740000000006</v>
      </c>
      <c r="B93">
        <v>25.6846</v>
      </c>
      <c r="C93">
        <v>20.992249999999999</v>
      </c>
      <c r="D93">
        <v>20.72138</v>
      </c>
      <c r="E93">
        <v>25.552520000000001</v>
      </c>
      <c r="F93">
        <v>-1.1851499999999999</v>
      </c>
      <c r="G93">
        <v>0</v>
      </c>
      <c r="H93">
        <v>5.3900000000000003E-2</v>
      </c>
      <c r="I93">
        <v>8.8400000000000006E-2</v>
      </c>
      <c r="J93">
        <v>5.4120000000000001E-2</v>
      </c>
      <c r="K93">
        <v>-1.9300000000000001E-2</v>
      </c>
      <c r="L93">
        <v>0.31218000000000001</v>
      </c>
      <c r="M93">
        <v>2.9899999999999999E-2</v>
      </c>
      <c r="N93">
        <v>-1.3428899999999999</v>
      </c>
      <c r="O93">
        <v>26.089459999999999</v>
      </c>
      <c r="P93">
        <v>15.90924</v>
      </c>
      <c r="Q93">
        <v>326.99302999999998</v>
      </c>
      <c r="R93">
        <v>-6391.8803099999996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4.4099999999999999E-3</v>
      </c>
      <c r="X93">
        <v>0</v>
      </c>
      <c r="Y93">
        <v>4.8500000000000001E-3</v>
      </c>
      <c r="Z93">
        <v>0</v>
      </c>
      <c r="AA93">
        <v>4.0699999999999998E-3</v>
      </c>
    </row>
    <row r="94" spans="1:27" x14ac:dyDescent="0.3">
      <c r="A94">
        <v>93.963179999999994</v>
      </c>
      <c r="B94">
        <v>25.682919999999999</v>
      </c>
      <c r="C94">
        <v>20.991949999999999</v>
      </c>
      <c r="D94">
        <v>20.72146</v>
      </c>
      <c r="E94">
        <v>25.552219999999998</v>
      </c>
      <c r="F94">
        <v>-1.1851499999999999</v>
      </c>
      <c r="G94">
        <v>0</v>
      </c>
      <c r="H94">
        <v>5.4129999999999998E-2</v>
      </c>
      <c r="I94">
        <v>8.8819999999999996E-2</v>
      </c>
      <c r="J94">
        <v>5.3620000000000001E-2</v>
      </c>
      <c r="K94">
        <v>-1.8749999999999999E-2</v>
      </c>
      <c r="L94">
        <v>0.31415999999999999</v>
      </c>
      <c r="M94">
        <v>2.9319999999999999E-2</v>
      </c>
      <c r="N94">
        <v>-1.3409800000000001</v>
      </c>
      <c r="O94">
        <v>26.214790000000001</v>
      </c>
      <c r="P94">
        <v>15.975860000000001</v>
      </c>
      <c r="Q94">
        <v>323.98728999999997</v>
      </c>
      <c r="R94">
        <v>-6391.88267</v>
      </c>
      <c r="S94" t="e">
        <f>-Inf</f>
        <v>#NAME?</v>
      </c>
      <c r="T94" t="e">
        <f>-Inf</f>
        <v>#NAME?</v>
      </c>
      <c r="U94">
        <v>3.96E-3</v>
      </c>
      <c r="V94">
        <v>4.7400000000000003E-3</v>
      </c>
      <c r="W94">
        <v>4.4099999999999999E-3</v>
      </c>
      <c r="X94">
        <v>0</v>
      </c>
      <c r="Y94">
        <v>4.8500000000000001E-3</v>
      </c>
      <c r="Z94">
        <v>0</v>
      </c>
      <c r="AA94">
        <v>4.0699999999999998E-3</v>
      </c>
    </row>
    <row r="95" spans="1:27" x14ac:dyDescent="0.3">
      <c r="A95">
        <v>94.963620000000006</v>
      </c>
      <c r="B95">
        <v>25.684090000000001</v>
      </c>
      <c r="C95">
        <v>20.992999999999999</v>
      </c>
      <c r="D95">
        <v>20.72129</v>
      </c>
      <c r="E95">
        <v>25.549119999999998</v>
      </c>
      <c r="F95">
        <v>-1.1851400000000001</v>
      </c>
      <c r="G95">
        <v>0</v>
      </c>
      <c r="H95">
        <v>5.4010000000000002E-2</v>
      </c>
      <c r="I95">
        <v>8.8870000000000005E-2</v>
      </c>
      <c r="J95">
        <v>5.357E-2</v>
      </c>
      <c r="K95">
        <v>-1.8350000000000002E-2</v>
      </c>
      <c r="L95">
        <v>0.31324999999999997</v>
      </c>
      <c r="M95">
        <v>3.024E-2</v>
      </c>
      <c r="N95">
        <v>-1.3469800000000001</v>
      </c>
      <c r="O95">
        <v>26.22814</v>
      </c>
      <c r="P95">
        <v>15.939959999999999</v>
      </c>
      <c r="Q95">
        <v>323.66502000000003</v>
      </c>
      <c r="R95">
        <v>-6391.8644599999998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4.4099999999999999E-3</v>
      </c>
      <c r="X95">
        <v>0</v>
      </c>
      <c r="Y95">
        <v>4.8500000000000001E-3</v>
      </c>
      <c r="Z95">
        <v>0</v>
      </c>
      <c r="AA95">
        <v>4.0699999999999998E-3</v>
      </c>
    </row>
    <row r="96" spans="1:27" x14ac:dyDescent="0.3">
      <c r="A96">
        <v>95.966899999999995</v>
      </c>
      <c r="B96">
        <v>25.687200000000001</v>
      </c>
      <c r="C96">
        <v>20.99343</v>
      </c>
      <c r="D96">
        <v>20.721589999999999</v>
      </c>
      <c r="E96">
        <v>25.55077</v>
      </c>
      <c r="F96">
        <v>-1.18513</v>
      </c>
      <c r="G96">
        <v>0</v>
      </c>
      <c r="H96">
        <v>5.4120000000000001E-2</v>
      </c>
      <c r="I96">
        <v>8.9029999999999998E-2</v>
      </c>
      <c r="J96">
        <v>5.4370000000000002E-2</v>
      </c>
      <c r="K96">
        <v>-1.8880000000000001E-2</v>
      </c>
      <c r="L96">
        <v>0.31356000000000001</v>
      </c>
      <c r="M96">
        <v>3.1029999999999999E-2</v>
      </c>
      <c r="N96">
        <v>-1.3476399999999999</v>
      </c>
      <c r="O96">
        <v>26.277080000000002</v>
      </c>
      <c r="P96">
        <v>15.97214</v>
      </c>
      <c r="Q96">
        <v>328.55387000000002</v>
      </c>
      <c r="R96">
        <v>-6391.9084700000003</v>
      </c>
      <c r="S96" t="e">
        <f>-Inf</f>
        <v>#NAME?</v>
      </c>
      <c r="T96" t="e">
        <f>-Inf</f>
        <v>#NAME?</v>
      </c>
      <c r="U96">
        <v>3.96E-3</v>
      </c>
      <c r="V96">
        <v>4.7400000000000003E-3</v>
      </c>
      <c r="W96">
        <v>4.4099999999999999E-3</v>
      </c>
      <c r="X96">
        <v>0</v>
      </c>
      <c r="Y96">
        <v>4.8500000000000001E-3</v>
      </c>
      <c r="Z96">
        <v>0</v>
      </c>
      <c r="AA96">
        <v>4.0699999999999998E-3</v>
      </c>
    </row>
    <row r="97" spans="1:27" x14ac:dyDescent="0.3">
      <c r="A97">
        <v>96.968339999999998</v>
      </c>
      <c r="B97">
        <v>25.68516</v>
      </c>
      <c r="C97">
        <v>20.992190000000001</v>
      </c>
      <c r="D97">
        <v>20.721070000000001</v>
      </c>
      <c r="E97">
        <v>25.552330000000001</v>
      </c>
      <c r="F97">
        <v>-1.1851400000000001</v>
      </c>
      <c r="G97">
        <v>0</v>
      </c>
      <c r="H97">
        <v>5.4080000000000003E-2</v>
      </c>
      <c r="I97">
        <v>8.8830000000000006E-2</v>
      </c>
      <c r="J97">
        <v>5.4059999999999997E-2</v>
      </c>
      <c r="K97">
        <v>-1.9300000000000001E-2</v>
      </c>
      <c r="L97">
        <v>0.31418000000000001</v>
      </c>
      <c r="M97">
        <v>3.0040000000000001E-2</v>
      </c>
      <c r="N97">
        <v>-1.3441399999999999</v>
      </c>
      <c r="O97">
        <v>26.217649999999999</v>
      </c>
      <c r="P97">
        <v>15.95964</v>
      </c>
      <c r="Q97">
        <v>326.66098</v>
      </c>
      <c r="R97">
        <v>-6391.8208800000002</v>
      </c>
      <c r="S97" t="e">
        <f>-Inf</f>
        <v>#NAME?</v>
      </c>
      <c r="T97" t="e">
        <f>-Inf</f>
        <v>#NAME?</v>
      </c>
      <c r="U97">
        <v>3.96E-3</v>
      </c>
      <c r="V97">
        <v>4.7400000000000003E-3</v>
      </c>
      <c r="W97">
        <v>4.4099999999999999E-3</v>
      </c>
      <c r="X97">
        <v>0</v>
      </c>
      <c r="Y97">
        <v>4.8500000000000001E-3</v>
      </c>
      <c r="Z97">
        <v>0</v>
      </c>
      <c r="AA97">
        <v>4.0699999999999998E-3</v>
      </c>
    </row>
    <row r="98" spans="1:27" x14ac:dyDescent="0.3">
      <c r="A98">
        <v>97.971029999999999</v>
      </c>
      <c r="B98">
        <v>25.68364</v>
      </c>
      <c r="C98">
        <v>20.991900000000001</v>
      </c>
      <c r="D98">
        <v>20.720880000000001</v>
      </c>
      <c r="E98">
        <v>25.551739999999999</v>
      </c>
      <c r="F98">
        <v>-1.1851499999999999</v>
      </c>
      <c r="G98">
        <v>0</v>
      </c>
      <c r="H98">
        <v>5.3900000000000003E-2</v>
      </c>
      <c r="I98">
        <v>8.8800000000000004E-2</v>
      </c>
      <c r="J98">
        <v>5.398E-2</v>
      </c>
      <c r="K98">
        <v>-1.9109999999999999E-2</v>
      </c>
      <c r="L98">
        <v>0.31378</v>
      </c>
      <c r="M98">
        <v>2.9790000000000001E-2</v>
      </c>
      <c r="N98">
        <v>-1.3435900000000001</v>
      </c>
      <c r="O98">
        <v>26.209119999999999</v>
      </c>
      <c r="P98">
        <v>15.90742</v>
      </c>
      <c r="Q98">
        <v>326.18391000000003</v>
      </c>
      <c r="R98">
        <v>-6391.8010700000004</v>
      </c>
      <c r="S98" t="e">
        <f>-Inf</f>
        <v>#NAME?</v>
      </c>
      <c r="T98" t="e">
        <f>-Inf</f>
        <v>#NAME?</v>
      </c>
      <c r="U98">
        <v>3.96E-3</v>
      </c>
      <c r="V98">
        <v>4.7400000000000003E-3</v>
      </c>
      <c r="W98">
        <v>4.4099999999999999E-3</v>
      </c>
      <c r="X98">
        <v>0</v>
      </c>
      <c r="Y98">
        <v>4.8500000000000001E-3</v>
      </c>
      <c r="Z98">
        <v>0</v>
      </c>
      <c r="AA98">
        <v>4.0699999999999998E-3</v>
      </c>
    </row>
    <row r="99" spans="1:27" x14ac:dyDescent="0.3">
      <c r="A99">
        <v>98.972279999999998</v>
      </c>
      <c r="B99">
        <v>25.684149999999999</v>
      </c>
      <c r="C99">
        <v>20.992660000000001</v>
      </c>
      <c r="D99">
        <v>20.72148</v>
      </c>
      <c r="E99">
        <v>25.5517</v>
      </c>
      <c r="F99">
        <v>-1.1851400000000001</v>
      </c>
      <c r="G99">
        <v>0</v>
      </c>
      <c r="H99">
        <v>5.4010000000000002E-2</v>
      </c>
      <c r="I99">
        <v>8.8739999999999999E-2</v>
      </c>
      <c r="J99">
        <v>5.3650000000000003E-2</v>
      </c>
      <c r="K99">
        <v>-1.9460000000000002E-2</v>
      </c>
      <c r="L99">
        <v>0.31359999999999999</v>
      </c>
      <c r="M99">
        <v>2.9729999999999999E-2</v>
      </c>
      <c r="N99">
        <v>-1.3443499999999999</v>
      </c>
      <c r="O99">
        <v>26.19117</v>
      </c>
      <c r="P99">
        <v>15.939260000000001</v>
      </c>
      <c r="Q99">
        <v>324.17502999999999</v>
      </c>
      <c r="R99">
        <v>-6391.8409899999997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4.4099999999999999E-3</v>
      </c>
      <c r="X99">
        <v>0</v>
      </c>
      <c r="Y99">
        <v>4.8500000000000001E-3</v>
      </c>
      <c r="Z99">
        <v>0</v>
      </c>
      <c r="AA99">
        <v>4.0699999999999998E-3</v>
      </c>
    </row>
    <row r="100" spans="1:27" x14ac:dyDescent="0.3">
      <c r="A100">
        <v>99.973569999999995</v>
      </c>
      <c r="B100">
        <v>25.686920000000001</v>
      </c>
      <c r="C100">
        <v>20.99335</v>
      </c>
      <c r="D100">
        <v>20.721399999999999</v>
      </c>
      <c r="E100">
        <v>25.553640000000001</v>
      </c>
      <c r="F100">
        <v>-1.18516</v>
      </c>
      <c r="G100">
        <v>0</v>
      </c>
      <c r="H100">
        <v>5.4030000000000002E-2</v>
      </c>
      <c r="I100">
        <v>8.8480000000000003E-2</v>
      </c>
      <c r="J100">
        <v>5.3990000000000003E-2</v>
      </c>
      <c r="K100">
        <v>-1.813E-2</v>
      </c>
      <c r="L100">
        <v>0.31228</v>
      </c>
      <c r="M100">
        <v>3.0099999999999998E-2</v>
      </c>
      <c r="N100">
        <v>-1.34822</v>
      </c>
      <c r="O100">
        <v>26.112960000000001</v>
      </c>
      <c r="P100">
        <v>15.94636</v>
      </c>
      <c r="Q100">
        <v>326.25195000000002</v>
      </c>
      <c r="R100">
        <v>-6392.0077600000004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4.4099999999999999E-3</v>
      </c>
      <c r="X100">
        <v>0</v>
      </c>
      <c r="Y100">
        <v>4.8500000000000001E-3</v>
      </c>
      <c r="Z100">
        <v>0</v>
      </c>
      <c r="AA100">
        <v>4.0699999999999998E-3</v>
      </c>
    </row>
    <row r="101" spans="1:27" x14ac:dyDescent="0.3">
      <c r="A101">
        <v>100.97620999999999</v>
      </c>
      <c r="B101">
        <v>25.69089</v>
      </c>
      <c r="C101">
        <v>20.992840000000001</v>
      </c>
      <c r="D101">
        <v>20.721139999999998</v>
      </c>
      <c r="E101">
        <v>25.559290000000001</v>
      </c>
      <c r="F101">
        <v>-1.18513</v>
      </c>
      <c r="G101">
        <v>0</v>
      </c>
      <c r="H101">
        <v>5.3900000000000003E-2</v>
      </c>
      <c r="I101">
        <v>8.8700000000000001E-2</v>
      </c>
      <c r="J101">
        <v>5.355E-2</v>
      </c>
      <c r="K101">
        <v>-1.8540000000000001E-2</v>
      </c>
      <c r="L101">
        <v>0.31280999999999998</v>
      </c>
      <c r="M101">
        <v>2.9479999999999999E-2</v>
      </c>
      <c r="N101">
        <v>-1.3469199999999999</v>
      </c>
      <c r="O101">
        <v>26.17822</v>
      </c>
      <c r="P101">
        <v>15.906929999999999</v>
      </c>
      <c r="Q101">
        <v>323.63018</v>
      </c>
      <c r="R101">
        <v>-6391.8146200000001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4.4099999999999999E-3</v>
      </c>
      <c r="X101">
        <v>0</v>
      </c>
      <c r="Y101">
        <v>4.8500000000000001E-3</v>
      </c>
      <c r="Z101">
        <v>0</v>
      </c>
      <c r="AA101">
        <v>4.0699999999999998E-3</v>
      </c>
    </row>
    <row r="102" spans="1:27" x14ac:dyDescent="0.3">
      <c r="A102">
        <v>101.97933999999999</v>
      </c>
      <c r="B102">
        <v>25.693840000000002</v>
      </c>
      <c r="C102">
        <v>20.99231</v>
      </c>
      <c r="D102">
        <v>20.72119</v>
      </c>
      <c r="E102">
        <v>25.563590000000001</v>
      </c>
      <c r="F102">
        <v>-1.18516</v>
      </c>
      <c r="G102">
        <v>0</v>
      </c>
      <c r="H102">
        <v>5.3969999999999997E-2</v>
      </c>
      <c r="I102">
        <v>8.8679999999999995E-2</v>
      </c>
      <c r="J102">
        <v>5.3879999999999997E-2</v>
      </c>
      <c r="K102">
        <v>-1.883E-2</v>
      </c>
      <c r="L102">
        <v>0.31306</v>
      </c>
      <c r="M102">
        <v>2.9360000000000001E-2</v>
      </c>
      <c r="N102">
        <v>-1.3441000000000001</v>
      </c>
      <c r="O102">
        <v>26.172989999999999</v>
      </c>
      <c r="P102">
        <v>15.928520000000001</v>
      </c>
      <c r="Q102">
        <v>325.66856999999999</v>
      </c>
      <c r="R102">
        <v>-6391.93984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4.4099999999999999E-3</v>
      </c>
      <c r="X102">
        <v>0</v>
      </c>
      <c r="Y102">
        <v>4.8500000000000001E-3</v>
      </c>
      <c r="Z102">
        <v>0</v>
      </c>
      <c r="AA102">
        <v>4.0699999999999998E-3</v>
      </c>
    </row>
    <row r="103" spans="1:27" x14ac:dyDescent="0.3">
      <c r="A103">
        <v>102.97993</v>
      </c>
      <c r="B103">
        <v>25.693390000000001</v>
      </c>
      <c r="C103">
        <v>20.99213</v>
      </c>
      <c r="D103">
        <v>20.72092</v>
      </c>
      <c r="E103">
        <v>25.555879999999998</v>
      </c>
      <c r="F103">
        <v>-1.1851400000000001</v>
      </c>
      <c r="G103">
        <v>0</v>
      </c>
      <c r="H103">
        <v>5.3879999999999997E-2</v>
      </c>
      <c r="I103">
        <v>8.8660000000000003E-2</v>
      </c>
      <c r="J103">
        <v>5.3620000000000001E-2</v>
      </c>
      <c r="K103">
        <v>-1.8610000000000002E-2</v>
      </c>
      <c r="L103">
        <v>0.31331999999999999</v>
      </c>
      <c r="M103">
        <v>3.0839999999999999E-2</v>
      </c>
      <c r="N103">
        <v>-1.3445499999999999</v>
      </c>
      <c r="O103">
        <v>26.167909999999999</v>
      </c>
      <c r="P103">
        <v>15.90193</v>
      </c>
      <c r="Q103">
        <v>324.01242999999999</v>
      </c>
      <c r="R103">
        <v>-6391.8005000000003</v>
      </c>
      <c r="S103" t="e">
        <f>-Inf</f>
        <v>#NAME?</v>
      </c>
      <c r="T103" t="e">
        <f>-Inf</f>
        <v>#NAME?</v>
      </c>
      <c r="U103">
        <v>3.96E-3</v>
      </c>
      <c r="V103">
        <v>4.7400000000000003E-3</v>
      </c>
      <c r="W103">
        <v>4.4099999999999999E-3</v>
      </c>
      <c r="X103">
        <v>0</v>
      </c>
      <c r="Y103">
        <v>4.8500000000000001E-3</v>
      </c>
      <c r="Z103">
        <v>0</v>
      </c>
      <c r="AA103">
        <v>4.0699999999999998E-3</v>
      </c>
    </row>
    <row r="104" spans="1:27" x14ac:dyDescent="0.3">
      <c r="A104">
        <v>103.98041000000001</v>
      </c>
      <c r="B104">
        <v>25.690819999999999</v>
      </c>
      <c r="C104">
        <v>20.992730000000002</v>
      </c>
      <c r="D104">
        <v>20.72138</v>
      </c>
      <c r="E104">
        <v>25.55471</v>
      </c>
      <c r="F104">
        <v>-1.1851400000000001</v>
      </c>
      <c r="G104">
        <v>0</v>
      </c>
      <c r="H104">
        <v>5.3859999999999998E-2</v>
      </c>
      <c r="I104">
        <v>8.8679999999999995E-2</v>
      </c>
      <c r="J104">
        <v>5.3940000000000002E-2</v>
      </c>
      <c r="K104">
        <v>-1.9060000000000001E-2</v>
      </c>
      <c r="L104">
        <v>0.31253999999999998</v>
      </c>
      <c r="M104">
        <v>3.0710000000000001E-2</v>
      </c>
      <c r="N104">
        <v>-1.3452599999999999</v>
      </c>
      <c r="O104">
        <v>26.174240000000001</v>
      </c>
      <c r="P104">
        <v>15.894909999999999</v>
      </c>
      <c r="Q104">
        <v>325.96719999999999</v>
      </c>
      <c r="R104">
        <v>-6391.8551900000002</v>
      </c>
      <c r="S104" t="e">
        <f>-Inf</f>
        <v>#NAME?</v>
      </c>
      <c r="T104" t="e">
        <f>-Inf</f>
        <v>#NAME?</v>
      </c>
      <c r="U104">
        <v>3.96E-3</v>
      </c>
      <c r="V104">
        <v>4.7299999999999998E-3</v>
      </c>
      <c r="W104">
        <v>4.4099999999999999E-3</v>
      </c>
      <c r="X104">
        <v>0</v>
      </c>
      <c r="Y104">
        <v>4.8500000000000001E-3</v>
      </c>
      <c r="Z104">
        <v>0</v>
      </c>
      <c r="AA104">
        <v>4.0699999999999998E-3</v>
      </c>
    </row>
    <row r="105" spans="1:27" x14ac:dyDescent="0.3">
      <c r="A105">
        <v>104.98249</v>
      </c>
      <c r="B105">
        <v>25.68872</v>
      </c>
      <c r="C105">
        <v>20.992740000000001</v>
      </c>
      <c r="D105">
        <v>20.721450000000001</v>
      </c>
      <c r="E105">
        <v>25.560199999999998</v>
      </c>
      <c r="F105">
        <v>-1.1851400000000001</v>
      </c>
      <c r="G105">
        <v>0</v>
      </c>
      <c r="H105">
        <v>5.3920000000000003E-2</v>
      </c>
      <c r="I105">
        <v>8.8889999999999997E-2</v>
      </c>
      <c r="J105">
        <v>5.4559999999999997E-2</v>
      </c>
      <c r="K105">
        <v>-1.8540000000000001E-2</v>
      </c>
      <c r="L105">
        <v>0.31248999999999999</v>
      </c>
      <c r="M105">
        <v>2.9329999999999998E-2</v>
      </c>
      <c r="N105">
        <v>-1.34493</v>
      </c>
      <c r="O105">
        <v>26.235399999999998</v>
      </c>
      <c r="P105">
        <v>15.91427</v>
      </c>
      <c r="Q105">
        <v>329.71656000000002</v>
      </c>
      <c r="R105">
        <v>-6391.8867300000002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4.4099999999999999E-3</v>
      </c>
      <c r="X105">
        <v>0</v>
      </c>
      <c r="Y105">
        <v>4.8500000000000001E-3</v>
      </c>
      <c r="Z105">
        <v>0</v>
      </c>
      <c r="AA105">
        <v>4.0699999999999998E-3</v>
      </c>
    </row>
    <row r="106" spans="1:27" x14ac:dyDescent="0.3">
      <c r="A106">
        <v>105.98348</v>
      </c>
      <c r="B106">
        <v>25.687619999999999</v>
      </c>
      <c r="C106">
        <v>20.99297</v>
      </c>
      <c r="D106">
        <v>20.72118</v>
      </c>
      <c r="E106">
        <v>25.56418</v>
      </c>
      <c r="F106">
        <v>-1.18516</v>
      </c>
      <c r="G106">
        <v>0</v>
      </c>
      <c r="H106">
        <v>5.3870000000000001E-2</v>
      </c>
      <c r="I106">
        <v>8.8749999999999996E-2</v>
      </c>
      <c r="J106">
        <v>5.389E-2</v>
      </c>
      <c r="K106">
        <v>-1.8540000000000001E-2</v>
      </c>
      <c r="L106">
        <v>0.31314999999999998</v>
      </c>
      <c r="M106">
        <v>2.7820000000000001E-2</v>
      </c>
      <c r="N106">
        <v>-1.34744</v>
      </c>
      <c r="O106">
        <v>26.192250000000001</v>
      </c>
      <c r="P106">
        <v>15.8988</v>
      </c>
      <c r="Q106">
        <v>325.65147000000002</v>
      </c>
      <c r="R106">
        <v>-6391.9951899999996</v>
      </c>
      <c r="S106" t="e">
        <f>-Inf</f>
        <v>#NAME?</v>
      </c>
      <c r="T106" t="e">
        <f>-Inf</f>
        <v>#NAME?</v>
      </c>
      <c r="U106">
        <v>3.96E-3</v>
      </c>
      <c r="V106">
        <v>4.7299999999999998E-3</v>
      </c>
      <c r="W106">
        <v>4.4099999999999999E-3</v>
      </c>
      <c r="X106">
        <v>0</v>
      </c>
      <c r="Y106">
        <v>4.8500000000000001E-3</v>
      </c>
      <c r="Z106">
        <v>0</v>
      </c>
      <c r="AA106">
        <v>4.0699999999999998E-3</v>
      </c>
    </row>
    <row r="107" spans="1:27" x14ac:dyDescent="0.3">
      <c r="A107">
        <v>106.98362</v>
      </c>
      <c r="B107">
        <v>25.683890000000002</v>
      </c>
      <c r="C107">
        <v>20.992619999999999</v>
      </c>
      <c r="D107">
        <v>20.721520000000002</v>
      </c>
      <c r="E107">
        <v>25.562840000000001</v>
      </c>
      <c r="F107">
        <v>-1.18512</v>
      </c>
      <c r="G107">
        <v>0</v>
      </c>
      <c r="H107">
        <v>5.3900000000000003E-2</v>
      </c>
      <c r="I107">
        <v>8.8440000000000005E-2</v>
      </c>
      <c r="J107">
        <v>5.3769999999999998E-2</v>
      </c>
      <c r="K107">
        <v>-1.831E-2</v>
      </c>
      <c r="L107">
        <v>0.31252999999999997</v>
      </c>
      <c r="M107">
        <v>2.7230000000000001E-2</v>
      </c>
      <c r="N107">
        <v>-1.34399</v>
      </c>
      <c r="O107">
        <v>26.1021</v>
      </c>
      <c r="P107">
        <v>15.906650000000001</v>
      </c>
      <c r="Q107">
        <v>324.96343000000002</v>
      </c>
      <c r="R107">
        <v>-6391.7806099999998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4.4099999999999999E-3</v>
      </c>
      <c r="X107">
        <v>0</v>
      </c>
      <c r="Y107">
        <v>4.8500000000000001E-3</v>
      </c>
      <c r="Z107">
        <v>0</v>
      </c>
      <c r="AA107">
        <v>4.0699999999999998E-3</v>
      </c>
    </row>
    <row r="108" spans="1:27" x14ac:dyDescent="0.3">
      <c r="A108">
        <v>107.98344</v>
      </c>
      <c r="B108">
        <v>25.679189999999998</v>
      </c>
      <c r="C108">
        <v>20.992899999999999</v>
      </c>
      <c r="D108">
        <v>20.721509999999999</v>
      </c>
      <c r="E108">
        <v>25.564070000000001</v>
      </c>
      <c r="F108">
        <v>-1.18513</v>
      </c>
      <c r="G108">
        <v>0</v>
      </c>
      <c r="H108">
        <v>5.3650000000000003E-2</v>
      </c>
      <c r="I108">
        <v>8.8230000000000003E-2</v>
      </c>
      <c r="J108">
        <v>5.3659999999999999E-2</v>
      </c>
      <c r="K108">
        <v>-1.9650000000000001E-2</v>
      </c>
      <c r="L108">
        <v>0.31197999999999998</v>
      </c>
      <c r="M108">
        <v>2.5839999999999998E-2</v>
      </c>
      <c r="N108">
        <v>-1.34541</v>
      </c>
      <c r="O108">
        <v>26.038689999999999</v>
      </c>
      <c r="P108">
        <v>15.832750000000001</v>
      </c>
      <c r="Q108">
        <v>324.27145999999999</v>
      </c>
      <c r="R108">
        <v>-6391.8262299999997</v>
      </c>
      <c r="S108" t="e">
        <f>-Inf</f>
        <v>#NAME?</v>
      </c>
      <c r="T108" t="e">
        <f>-Inf</f>
        <v>#NAME?</v>
      </c>
      <c r="U108">
        <v>3.96E-3</v>
      </c>
      <c r="V108">
        <v>4.7299999999999998E-3</v>
      </c>
      <c r="W108">
        <v>4.4099999999999999E-3</v>
      </c>
      <c r="X108">
        <v>0</v>
      </c>
      <c r="Y108">
        <v>4.8399999999999997E-3</v>
      </c>
      <c r="Z108">
        <v>0</v>
      </c>
      <c r="AA108">
        <v>4.0699999999999998E-3</v>
      </c>
    </row>
    <row r="109" spans="1:27" x14ac:dyDescent="0.3">
      <c r="A109">
        <v>108.98421999999999</v>
      </c>
      <c r="B109">
        <v>25.677900000000001</v>
      </c>
      <c r="C109">
        <v>20.992660000000001</v>
      </c>
      <c r="D109">
        <v>20.721979999999999</v>
      </c>
      <c r="E109">
        <v>25.560179999999999</v>
      </c>
      <c r="F109">
        <v>-1.1851499999999999</v>
      </c>
      <c r="G109">
        <v>0</v>
      </c>
      <c r="H109">
        <v>5.3809999999999997E-2</v>
      </c>
      <c r="I109">
        <v>8.8709999999999997E-2</v>
      </c>
      <c r="J109">
        <v>5.4339999999999999E-2</v>
      </c>
      <c r="K109">
        <v>-1.934E-2</v>
      </c>
      <c r="L109">
        <v>0.31378</v>
      </c>
      <c r="M109">
        <v>2.6759999999999999E-2</v>
      </c>
      <c r="N109">
        <v>-1.3419300000000001</v>
      </c>
      <c r="O109">
        <v>26.181249999999999</v>
      </c>
      <c r="P109">
        <v>15.881270000000001</v>
      </c>
      <c r="Q109">
        <v>328.35980000000001</v>
      </c>
      <c r="R109">
        <v>-6391.9436299999998</v>
      </c>
      <c r="S109" t="e">
        <f>-Inf</f>
        <v>#NAME?</v>
      </c>
      <c r="T109" t="e">
        <f>-Inf</f>
        <v>#NAME?</v>
      </c>
      <c r="U109">
        <v>3.96E-3</v>
      </c>
      <c r="V109">
        <v>4.7400000000000003E-3</v>
      </c>
      <c r="W109">
        <v>4.4099999999999999E-3</v>
      </c>
      <c r="X109">
        <v>0</v>
      </c>
      <c r="Y109">
        <v>4.8500000000000001E-3</v>
      </c>
      <c r="Z109">
        <v>0</v>
      </c>
      <c r="AA109">
        <v>4.0699999999999998E-3</v>
      </c>
    </row>
    <row r="110" spans="1:27" x14ac:dyDescent="0.3">
      <c r="A110">
        <v>109.98343</v>
      </c>
      <c r="B110">
        <v>25.677</v>
      </c>
      <c r="C110">
        <v>20.992650000000001</v>
      </c>
      <c r="D110">
        <v>20.722010000000001</v>
      </c>
      <c r="E110">
        <v>25.56278</v>
      </c>
      <c r="F110">
        <v>-1.1851499999999999</v>
      </c>
      <c r="G110">
        <v>0</v>
      </c>
      <c r="H110">
        <v>5.3920000000000003E-2</v>
      </c>
      <c r="I110">
        <v>8.8450000000000001E-2</v>
      </c>
      <c r="J110">
        <v>5.3589999999999999E-2</v>
      </c>
      <c r="K110">
        <v>-1.915E-2</v>
      </c>
      <c r="L110">
        <v>0.31209999999999999</v>
      </c>
      <c r="M110">
        <v>2.5610000000000001E-2</v>
      </c>
      <c r="N110">
        <v>-1.3417399999999999</v>
      </c>
      <c r="O110">
        <v>26.105619999999998</v>
      </c>
      <c r="P110">
        <v>15.91353</v>
      </c>
      <c r="Q110">
        <v>323.84879999999998</v>
      </c>
      <c r="R110">
        <v>-6391.9513699999998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4.4099999999999999E-3</v>
      </c>
      <c r="X110">
        <v>0</v>
      </c>
      <c r="Y110">
        <v>4.8500000000000001E-3</v>
      </c>
      <c r="Z110">
        <v>0</v>
      </c>
      <c r="AA110">
        <v>4.0699999999999998E-3</v>
      </c>
    </row>
    <row r="111" spans="1:27" x14ac:dyDescent="0.3">
      <c r="A111">
        <v>110.9868</v>
      </c>
      <c r="B111">
        <v>25.681999999999999</v>
      </c>
      <c r="C111">
        <v>20.992799999999999</v>
      </c>
      <c r="D111">
        <v>20.72118</v>
      </c>
      <c r="E111">
        <v>25.56887</v>
      </c>
      <c r="F111">
        <v>-1.1851400000000001</v>
      </c>
      <c r="G111">
        <v>0</v>
      </c>
      <c r="H111">
        <v>5.3929999999999999E-2</v>
      </c>
      <c r="I111">
        <v>8.9440000000000006E-2</v>
      </c>
      <c r="J111">
        <v>5.3789999999999998E-2</v>
      </c>
      <c r="K111">
        <v>-1.874E-2</v>
      </c>
      <c r="L111">
        <v>0.31337999999999999</v>
      </c>
      <c r="M111">
        <v>2.545E-2</v>
      </c>
      <c r="N111">
        <v>-1.34656</v>
      </c>
      <c r="O111">
        <v>26.3977</v>
      </c>
      <c r="P111">
        <v>15.91746</v>
      </c>
      <c r="Q111">
        <v>325.04397999999998</v>
      </c>
      <c r="R111">
        <v>-6391.8451699999996</v>
      </c>
      <c r="S111" t="e">
        <f>-Inf</f>
        <v>#NAME?</v>
      </c>
      <c r="T111" t="e">
        <f>-Inf</f>
        <v>#NAME?</v>
      </c>
      <c r="U111">
        <v>3.96E-3</v>
      </c>
      <c r="V111">
        <v>4.7400000000000003E-3</v>
      </c>
      <c r="W111">
        <v>4.4099999999999999E-3</v>
      </c>
      <c r="X111">
        <v>0</v>
      </c>
      <c r="Y111">
        <v>4.8500000000000001E-3</v>
      </c>
      <c r="Z111">
        <v>0</v>
      </c>
      <c r="AA111">
        <v>4.0699999999999998E-3</v>
      </c>
    </row>
    <row r="112" spans="1:27" x14ac:dyDescent="0.3">
      <c r="A112">
        <v>111.99001</v>
      </c>
      <c r="B112">
        <v>25.686499999999999</v>
      </c>
      <c r="C112">
        <v>20.99297</v>
      </c>
      <c r="D112">
        <v>20.72204</v>
      </c>
      <c r="E112">
        <v>25.56934</v>
      </c>
      <c r="F112">
        <v>-1.1851400000000001</v>
      </c>
      <c r="G112">
        <v>0</v>
      </c>
      <c r="H112">
        <v>5.3999999999999999E-2</v>
      </c>
      <c r="I112">
        <v>8.9099999999999999E-2</v>
      </c>
      <c r="J112">
        <v>5.4010000000000002E-2</v>
      </c>
      <c r="K112">
        <v>-1.9789999999999999E-2</v>
      </c>
      <c r="L112">
        <v>0.31297999999999998</v>
      </c>
      <c r="M112">
        <v>2.647E-2</v>
      </c>
      <c r="N112">
        <v>-1.34317</v>
      </c>
      <c r="O112">
        <v>26.295590000000001</v>
      </c>
      <c r="P112">
        <v>15.93764</v>
      </c>
      <c r="Q112">
        <v>326.39836000000003</v>
      </c>
      <c r="R112">
        <v>-6391.94488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4.4099999999999999E-3</v>
      </c>
      <c r="X112">
        <v>0</v>
      </c>
      <c r="Y112">
        <v>4.8500000000000001E-3</v>
      </c>
      <c r="Z112">
        <v>0</v>
      </c>
      <c r="AA112">
        <v>4.0699999999999998E-3</v>
      </c>
    </row>
    <row r="113" spans="1:27" x14ac:dyDescent="0.3">
      <c r="A113">
        <v>112.98999000000001</v>
      </c>
      <c r="B113">
        <v>25.69032</v>
      </c>
      <c r="C113">
        <v>20.992740000000001</v>
      </c>
      <c r="D113">
        <v>20.722439999999999</v>
      </c>
      <c r="E113">
        <v>25.563949999999998</v>
      </c>
      <c r="F113">
        <v>-1.1851499999999999</v>
      </c>
      <c r="G113">
        <v>0</v>
      </c>
      <c r="H113">
        <v>5.3960000000000001E-2</v>
      </c>
      <c r="I113">
        <v>8.9200000000000002E-2</v>
      </c>
      <c r="J113">
        <v>5.391E-2</v>
      </c>
      <c r="K113">
        <v>-1.8769999999999998E-2</v>
      </c>
      <c r="L113">
        <v>0.31278</v>
      </c>
      <c r="M113">
        <v>2.8500000000000001E-2</v>
      </c>
      <c r="N113">
        <v>-1.34005</v>
      </c>
      <c r="O113">
        <v>26.326930000000001</v>
      </c>
      <c r="P113">
        <v>15.926439999999999</v>
      </c>
      <c r="Q113">
        <v>325.82420999999999</v>
      </c>
      <c r="R113">
        <v>-6391.9897000000001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4.4099999999999999E-3</v>
      </c>
      <c r="X113">
        <v>0</v>
      </c>
      <c r="Y113">
        <v>4.8500000000000001E-3</v>
      </c>
      <c r="Z113">
        <v>0</v>
      </c>
      <c r="AA113">
        <v>4.0699999999999998E-3</v>
      </c>
    </row>
    <row r="114" spans="1:27" x14ac:dyDescent="0.3">
      <c r="A114">
        <v>113.99036</v>
      </c>
      <c r="B114">
        <v>25.68929</v>
      </c>
      <c r="C114">
        <v>20.99241</v>
      </c>
      <c r="D114">
        <v>20.722090000000001</v>
      </c>
      <c r="E114">
        <v>25.56147</v>
      </c>
      <c r="F114">
        <v>-1.18512</v>
      </c>
      <c r="G114">
        <v>0</v>
      </c>
      <c r="H114">
        <v>5.3749999999999999E-2</v>
      </c>
      <c r="I114">
        <v>8.9050000000000004E-2</v>
      </c>
      <c r="J114">
        <v>5.398E-2</v>
      </c>
      <c r="K114">
        <v>-1.908E-2</v>
      </c>
      <c r="L114">
        <v>0.31191999999999998</v>
      </c>
      <c r="M114">
        <v>2.886E-2</v>
      </c>
      <c r="N114">
        <v>-1.3401000000000001</v>
      </c>
      <c r="O114">
        <v>26.283300000000001</v>
      </c>
      <c r="P114">
        <v>15.8651</v>
      </c>
      <c r="Q114">
        <v>326.22172</v>
      </c>
      <c r="R114">
        <v>-6391.7803000000004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4.4099999999999999E-3</v>
      </c>
      <c r="X114">
        <v>0</v>
      </c>
      <c r="Y114">
        <v>4.8399999999999997E-3</v>
      </c>
      <c r="Z114">
        <v>0</v>
      </c>
      <c r="AA114">
        <v>4.0699999999999998E-3</v>
      </c>
    </row>
    <row r="115" spans="1:27" x14ac:dyDescent="0.3">
      <c r="A115">
        <v>114.99133999999999</v>
      </c>
      <c r="B115">
        <v>25.688210000000002</v>
      </c>
      <c r="C115">
        <v>20.99192</v>
      </c>
      <c r="D115">
        <v>20.722850000000001</v>
      </c>
      <c r="E115">
        <v>25.563880000000001</v>
      </c>
      <c r="F115">
        <v>-1.1851400000000001</v>
      </c>
      <c r="G115">
        <v>0</v>
      </c>
      <c r="H115">
        <v>5.3969999999999997E-2</v>
      </c>
      <c r="I115">
        <v>8.8969999999999994E-2</v>
      </c>
      <c r="J115">
        <v>5.4039999999999998E-2</v>
      </c>
      <c r="K115">
        <v>-1.9990000000000001E-2</v>
      </c>
      <c r="L115">
        <v>0.31344</v>
      </c>
      <c r="M115">
        <v>2.81E-2</v>
      </c>
      <c r="N115">
        <v>-1.3339099999999999</v>
      </c>
      <c r="O115">
        <v>26.259270000000001</v>
      </c>
      <c r="P115">
        <v>15.929399999999999</v>
      </c>
      <c r="Q115">
        <v>326.57328000000001</v>
      </c>
      <c r="R115">
        <v>-6391.9009500000002</v>
      </c>
      <c r="S115" t="e">
        <f>-Inf</f>
        <v>#NAME?</v>
      </c>
      <c r="T115" t="e">
        <f>-Inf</f>
        <v>#NAME?</v>
      </c>
      <c r="U115">
        <v>3.96E-3</v>
      </c>
      <c r="V115">
        <v>4.7400000000000003E-3</v>
      </c>
      <c r="W115">
        <v>4.4099999999999999E-3</v>
      </c>
      <c r="X115">
        <v>0</v>
      </c>
      <c r="Y115">
        <v>4.8500000000000001E-3</v>
      </c>
      <c r="Z115">
        <v>0</v>
      </c>
      <c r="AA115">
        <v>4.0699999999999998E-3</v>
      </c>
    </row>
    <row r="116" spans="1:27" x14ac:dyDescent="0.3">
      <c r="A116">
        <v>115.99124</v>
      </c>
      <c r="B116">
        <v>25.688949999999998</v>
      </c>
      <c r="C116">
        <v>20.99277</v>
      </c>
      <c r="D116">
        <v>20.721499999999999</v>
      </c>
      <c r="E116">
        <v>25.570709999999998</v>
      </c>
      <c r="F116">
        <v>-1.18516</v>
      </c>
      <c r="G116">
        <v>0</v>
      </c>
      <c r="H116">
        <v>5.4179999999999999E-2</v>
      </c>
      <c r="I116">
        <v>8.9620000000000005E-2</v>
      </c>
      <c r="J116">
        <v>5.3580000000000003E-2</v>
      </c>
      <c r="K116">
        <v>-1.8370000000000001E-2</v>
      </c>
      <c r="L116">
        <v>0.31403999999999999</v>
      </c>
      <c r="M116">
        <v>2.6499999999999999E-2</v>
      </c>
      <c r="N116">
        <v>-1.3448599999999999</v>
      </c>
      <c r="O116">
        <v>26.449629999999999</v>
      </c>
      <c r="P116">
        <v>15.991289999999999</v>
      </c>
      <c r="Q116">
        <v>323.82539000000003</v>
      </c>
      <c r="R116">
        <v>-6391.9597999999996</v>
      </c>
      <c r="S116" t="e">
        <f>-Inf</f>
        <v>#NAME?</v>
      </c>
      <c r="T116" t="e">
        <f>-Inf</f>
        <v>#NAME?</v>
      </c>
      <c r="U116">
        <v>3.96E-3</v>
      </c>
      <c r="V116">
        <v>4.7400000000000003E-3</v>
      </c>
      <c r="W116">
        <v>4.4200000000000003E-3</v>
      </c>
      <c r="X116">
        <v>0</v>
      </c>
      <c r="Y116">
        <v>4.8500000000000001E-3</v>
      </c>
      <c r="Z116">
        <v>0</v>
      </c>
      <c r="AA116">
        <v>4.0699999999999998E-3</v>
      </c>
    </row>
    <row r="117" spans="1:27" x14ac:dyDescent="0.3">
      <c r="A117">
        <v>116.99279</v>
      </c>
      <c r="B117">
        <v>25.689630000000001</v>
      </c>
      <c r="C117">
        <v>20.992750000000001</v>
      </c>
      <c r="D117">
        <v>20.721599999999999</v>
      </c>
      <c r="E117">
        <v>25.579350000000002</v>
      </c>
      <c r="F117">
        <v>-1.1851400000000001</v>
      </c>
      <c r="G117">
        <v>0</v>
      </c>
      <c r="H117">
        <v>5.3789999999999998E-2</v>
      </c>
      <c r="I117">
        <v>8.8980000000000004E-2</v>
      </c>
      <c r="J117">
        <v>5.3069999999999999E-2</v>
      </c>
      <c r="K117">
        <v>-1.9089999999999999E-2</v>
      </c>
      <c r="L117">
        <v>0.31208000000000002</v>
      </c>
      <c r="M117">
        <v>2.4479999999999998E-2</v>
      </c>
      <c r="N117">
        <v>-1.3442099999999999</v>
      </c>
      <c r="O117">
        <v>26.261710000000001</v>
      </c>
      <c r="P117">
        <v>15.87434</v>
      </c>
      <c r="Q117">
        <v>320.76468999999997</v>
      </c>
      <c r="R117">
        <v>-6391.8964100000003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4.4099999999999999E-3</v>
      </c>
      <c r="X117">
        <v>0</v>
      </c>
      <c r="Y117">
        <v>4.8500000000000001E-3</v>
      </c>
      <c r="Z117">
        <v>0</v>
      </c>
      <c r="AA117">
        <v>4.0699999999999998E-3</v>
      </c>
    </row>
    <row r="118" spans="1:27" x14ac:dyDescent="0.3">
      <c r="A118">
        <v>117.99361</v>
      </c>
      <c r="B118">
        <v>25.687609999999999</v>
      </c>
      <c r="C118">
        <v>20.993259999999999</v>
      </c>
      <c r="D118">
        <v>20.721689999999999</v>
      </c>
      <c r="E118">
        <v>25.583909999999999</v>
      </c>
      <c r="F118">
        <v>-1.1851400000000001</v>
      </c>
      <c r="G118">
        <v>0</v>
      </c>
      <c r="H118">
        <v>5.373E-2</v>
      </c>
      <c r="I118">
        <v>8.8499999999999995E-2</v>
      </c>
      <c r="J118">
        <v>5.3289999999999997E-2</v>
      </c>
      <c r="K118">
        <v>-1.899E-2</v>
      </c>
      <c r="L118">
        <v>0.31228</v>
      </c>
      <c r="M118">
        <v>2.3120000000000002E-2</v>
      </c>
      <c r="N118">
        <v>-1.34632</v>
      </c>
      <c r="O118">
        <v>26.120339999999999</v>
      </c>
      <c r="P118">
        <v>15.858689999999999</v>
      </c>
      <c r="Q118">
        <v>322.12607000000003</v>
      </c>
      <c r="R118">
        <v>-6391.9198200000001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4.4099999999999999E-3</v>
      </c>
      <c r="X118">
        <v>0</v>
      </c>
      <c r="Y118">
        <v>4.8399999999999997E-3</v>
      </c>
      <c r="Z118">
        <v>0</v>
      </c>
      <c r="AA118">
        <v>4.0699999999999998E-3</v>
      </c>
    </row>
    <row r="119" spans="1:27" x14ac:dyDescent="0.3">
      <c r="A119">
        <v>118.99361</v>
      </c>
      <c r="B119">
        <v>25.682670000000002</v>
      </c>
      <c r="C119">
        <v>20.993099999999998</v>
      </c>
      <c r="D119">
        <v>20.72214</v>
      </c>
      <c r="E119">
        <v>25.58305</v>
      </c>
      <c r="F119">
        <v>-1.1851499999999999</v>
      </c>
      <c r="G119">
        <v>0</v>
      </c>
      <c r="H119">
        <v>5.4080000000000003E-2</v>
      </c>
      <c r="I119">
        <v>8.9450000000000002E-2</v>
      </c>
      <c r="J119">
        <v>5.3960000000000001E-2</v>
      </c>
      <c r="K119">
        <v>-1.848E-2</v>
      </c>
      <c r="L119">
        <v>0.31328</v>
      </c>
      <c r="M119">
        <v>2.248E-2</v>
      </c>
      <c r="N119">
        <v>-1.3433299999999999</v>
      </c>
      <c r="O119">
        <v>26.399979999999999</v>
      </c>
      <c r="P119">
        <v>15.961790000000001</v>
      </c>
      <c r="Q119">
        <v>326.13576</v>
      </c>
      <c r="R119">
        <v>-6392.02297</v>
      </c>
      <c r="S119" t="e">
        <f>-Inf</f>
        <v>#NAME?</v>
      </c>
      <c r="T119" t="e">
        <f>-Inf</f>
        <v>#NAME?</v>
      </c>
      <c r="U119">
        <v>3.96E-3</v>
      </c>
      <c r="V119">
        <v>4.7299999999999998E-3</v>
      </c>
      <c r="W119">
        <v>4.4099999999999999E-3</v>
      </c>
      <c r="X119">
        <v>0</v>
      </c>
      <c r="Y119">
        <v>4.8500000000000001E-3</v>
      </c>
      <c r="Z119">
        <v>0</v>
      </c>
      <c r="AA119">
        <v>4.0699999999999998E-3</v>
      </c>
    </row>
    <row r="120" spans="1:27" x14ac:dyDescent="0.3">
      <c r="A120">
        <v>119.99503</v>
      </c>
      <c r="B120">
        <v>25.68066</v>
      </c>
      <c r="C120">
        <v>20.99315</v>
      </c>
      <c r="D120">
        <v>20.722110000000001</v>
      </c>
      <c r="E120">
        <v>25.575530000000001</v>
      </c>
      <c r="F120">
        <v>-1.18516</v>
      </c>
      <c r="G120">
        <v>0</v>
      </c>
      <c r="H120">
        <v>5.339E-2</v>
      </c>
      <c r="I120">
        <v>8.8499999999999995E-2</v>
      </c>
      <c r="J120">
        <v>5.4710000000000002E-2</v>
      </c>
      <c r="K120">
        <v>-1.898E-2</v>
      </c>
      <c r="L120">
        <v>0.31161</v>
      </c>
      <c r="M120">
        <v>2.4060000000000002E-2</v>
      </c>
      <c r="N120">
        <v>-1.3437399999999999</v>
      </c>
      <c r="O120">
        <v>26.11957</v>
      </c>
      <c r="P120">
        <v>15.75689</v>
      </c>
      <c r="Q120">
        <v>330.65336000000002</v>
      </c>
      <c r="R120">
        <v>-6392.0864499999998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4.4099999999999999E-3</v>
      </c>
      <c r="X120">
        <v>0</v>
      </c>
      <c r="Y120">
        <v>4.8399999999999997E-3</v>
      </c>
      <c r="Z120">
        <v>0</v>
      </c>
      <c r="AA120">
        <v>4.0699999999999998E-3</v>
      </c>
    </row>
    <row r="121" spans="1:27" x14ac:dyDescent="0.3">
      <c r="A121">
        <v>120.99699</v>
      </c>
      <c r="B121">
        <v>25.678789999999999</v>
      </c>
      <c r="C121">
        <v>20.99389</v>
      </c>
      <c r="D121">
        <v>20.722049999999999</v>
      </c>
      <c r="E121">
        <v>25.574000000000002</v>
      </c>
      <c r="F121">
        <v>-1.18513</v>
      </c>
      <c r="G121">
        <v>0</v>
      </c>
      <c r="H121">
        <v>5.3999999999999999E-2</v>
      </c>
      <c r="I121">
        <v>8.9359999999999995E-2</v>
      </c>
      <c r="J121">
        <v>5.4080000000000003E-2</v>
      </c>
      <c r="K121">
        <v>-1.9019999999999999E-2</v>
      </c>
      <c r="L121">
        <v>0.31389</v>
      </c>
      <c r="M121">
        <v>2.3709999999999998E-2</v>
      </c>
      <c r="N121">
        <v>-1.34762</v>
      </c>
      <c r="O121">
        <v>26.372710000000001</v>
      </c>
      <c r="P121">
        <v>15.93854</v>
      </c>
      <c r="Q121">
        <v>326.84890000000001</v>
      </c>
      <c r="R121">
        <v>-6391.9749599999996</v>
      </c>
      <c r="S121" t="e">
        <f>-Inf</f>
        <v>#NAME?</v>
      </c>
      <c r="T121" t="e">
        <f>-Inf</f>
        <v>#NAME?</v>
      </c>
      <c r="U121">
        <v>3.96E-3</v>
      </c>
      <c r="V121">
        <v>4.7400000000000003E-3</v>
      </c>
      <c r="W121">
        <v>4.4099999999999999E-3</v>
      </c>
      <c r="X121">
        <v>0</v>
      </c>
      <c r="Y121">
        <v>4.8500000000000001E-3</v>
      </c>
      <c r="Z121">
        <v>0</v>
      </c>
      <c r="AA121">
        <v>4.0699999999999998E-3</v>
      </c>
    </row>
    <row r="122" spans="1:27" x14ac:dyDescent="0.3">
      <c r="A122">
        <v>121.9978</v>
      </c>
      <c r="B122">
        <v>25.67952</v>
      </c>
      <c r="C122">
        <v>20.993259999999999</v>
      </c>
      <c r="D122">
        <v>20.72223</v>
      </c>
      <c r="E122">
        <v>25.566040000000001</v>
      </c>
      <c r="F122">
        <v>-1.1851499999999999</v>
      </c>
      <c r="G122">
        <v>0</v>
      </c>
      <c r="H122">
        <v>5.4179999999999999E-2</v>
      </c>
      <c r="I122">
        <v>8.9289999999999994E-2</v>
      </c>
      <c r="J122">
        <v>5.4489999999999997E-2</v>
      </c>
      <c r="K122">
        <v>-1.9060000000000001E-2</v>
      </c>
      <c r="L122">
        <v>0.31319000000000002</v>
      </c>
      <c r="M122">
        <v>2.5870000000000001E-2</v>
      </c>
      <c r="N122">
        <v>-1.3436300000000001</v>
      </c>
      <c r="O122">
        <v>26.351510000000001</v>
      </c>
      <c r="P122">
        <v>15.990589999999999</v>
      </c>
      <c r="Q122">
        <v>329.30387999999999</v>
      </c>
      <c r="R122">
        <v>-6392.01505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4.4099999999999999E-3</v>
      </c>
      <c r="X122">
        <v>0</v>
      </c>
      <c r="Y122">
        <v>4.8500000000000001E-3</v>
      </c>
      <c r="Z122">
        <v>0</v>
      </c>
      <c r="AA122">
        <v>4.0699999999999998E-3</v>
      </c>
    </row>
    <row r="123" spans="1:27" x14ac:dyDescent="0.3">
      <c r="A123">
        <v>122.99881999999999</v>
      </c>
      <c r="B123">
        <v>25.683949999999999</v>
      </c>
      <c r="C123">
        <v>20.99296</v>
      </c>
      <c r="D123">
        <v>20.723880000000001</v>
      </c>
      <c r="E123">
        <v>25.570209999999999</v>
      </c>
      <c r="F123">
        <v>-1.1851700000000001</v>
      </c>
      <c r="G123">
        <v>0</v>
      </c>
      <c r="H123">
        <v>5.3740000000000003E-2</v>
      </c>
      <c r="I123">
        <v>8.9149999999999993E-2</v>
      </c>
      <c r="J123">
        <v>5.4420000000000003E-2</v>
      </c>
      <c r="K123">
        <v>-1.9029999999999998E-2</v>
      </c>
      <c r="L123">
        <v>0.31306</v>
      </c>
      <c r="M123">
        <v>2.589E-2</v>
      </c>
      <c r="N123">
        <v>-1.33402</v>
      </c>
      <c r="O123">
        <v>26.310939999999999</v>
      </c>
      <c r="P123">
        <v>15.86068</v>
      </c>
      <c r="Q123">
        <v>328.91881999999998</v>
      </c>
      <c r="R123">
        <v>-6392.2453299999997</v>
      </c>
      <c r="S123" t="e">
        <f>-Inf</f>
        <v>#NAME?</v>
      </c>
      <c r="T123" t="e">
        <f>-Inf</f>
        <v>#NAME?</v>
      </c>
      <c r="U123">
        <v>3.96E-3</v>
      </c>
      <c r="V123">
        <v>4.7299999999999998E-3</v>
      </c>
      <c r="W123">
        <v>4.4099999999999999E-3</v>
      </c>
      <c r="X123">
        <v>0</v>
      </c>
      <c r="Y123">
        <v>4.8399999999999997E-3</v>
      </c>
      <c r="Z123">
        <v>0</v>
      </c>
      <c r="AA123">
        <v>4.0699999999999998E-3</v>
      </c>
    </row>
    <row r="124" spans="1:27" x14ac:dyDescent="0.3">
      <c r="A124">
        <v>123.99954</v>
      </c>
      <c r="B124">
        <v>25.684200000000001</v>
      </c>
      <c r="C124">
        <v>20.993839999999999</v>
      </c>
      <c r="D124">
        <v>20.72185</v>
      </c>
      <c r="E124">
        <v>25.577439999999999</v>
      </c>
      <c r="F124">
        <v>-1.18513</v>
      </c>
      <c r="G124">
        <v>0</v>
      </c>
      <c r="H124">
        <v>5.373E-2</v>
      </c>
      <c r="I124">
        <v>8.8429999999999995E-2</v>
      </c>
      <c r="J124">
        <v>5.3999999999999999E-2</v>
      </c>
      <c r="K124">
        <v>-1.9720000000000001E-2</v>
      </c>
      <c r="L124">
        <v>0.31175000000000003</v>
      </c>
      <c r="M124">
        <v>2.4119999999999999E-2</v>
      </c>
      <c r="N124">
        <v>-1.3484</v>
      </c>
      <c r="O124">
        <v>26.099170000000001</v>
      </c>
      <c r="P124">
        <v>15.85887</v>
      </c>
      <c r="Q124">
        <v>326.36135000000002</v>
      </c>
      <c r="R124">
        <v>-6391.9447399999999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4.4099999999999999E-3</v>
      </c>
      <c r="X124">
        <v>0</v>
      </c>
      <c r="Y124">
        <v>4.8399999999999997E-3</v>
      </c>
      <c r="Z124">
        <v>0</v>
      </c>
      <c r="AA124">
        <v>4.0699999999999998E-3</v>
      </c>
    </row>
    <row r="125" spans="1:27" x14ac:dyDescent="0.3">
      <c r="A125">
        <v>125.00319</v>
      </c>
      <c r="B125">
        <v>25.68159</v>
      </c>
      <c r="C125">
        <v>20.99389</v>
      </c>
      <c r="D125">
        <v>20.722539999999999</v>
      </c>
      <c r="E125">
        <v>25.575690000000002</v>
      </c>
      <c r="F125">
        <v>-1.1851700000000001</v>
      </c>
      <c r="G125">
        <v>0</v>
      </c>
      <c r="H125">
        <v>5.391E-2</v>
      </c>
      <c r="I125">
        <v>8.9560000000000001E-2</v>
      </c>
      <c r="J125">
        <v>5.4030000000000002E-2</v>
      </c>
      <c r="K125">
        <v>-1.9060000000000001E-2</v>
      </c>
      <c r="L125">
        <v>0.31313000000000002</v>
      </c>
      <c r="M125">
        <v>2.3939999999999999E-2</v>
      </c>
      <c r="N125">
        <v>-1.3452500000000001</v>
      </c>
      <c r="O125">
        <v>26.431650000000001</v>
      </c>
      <c r="P125">
        <v>15.91198</v>
      </c>
      <c r="Q125">
        <v>326.57285000000002</v>
      </c>
      <c r="R125">
        <v>-6392.2088599999997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4.4200000000000003E-3</v>
      </c>
      <c r="X125">
        <v>0</v>
      </c>
      <c r="Y125">
        <v>4.8500000000000001E-3</v>
      </c>
      <c r="Z125">
        <v>0</v>
      </c>
      <c r="AA125">
        <v>4.0699999999999998E-3</v>
      </c>
    </row>
    <row r="126" spans="1:27" x14ac:dyDescent="0.3">
      <c r="A126">
        <v>126.00360999999999</v>
      </c>
      <c r="B126">
        <v>25.68329</v>
      </c>
      <c r="C126">
        <v>20.99296</v>
      </c>
      <c r="D126">
        <v>20.72242</v>
      </c>
      <c r="E126">
        <v>25.576239999999999</v>
      </c>
      <c r="F126">
        <v>-1.1851499999999999</v>
      </c>
      <c r="G126">
        <v>0</v>
      </c>
      <c r="H126">
        <v>5.3969999999999997E-2</v>
      </c>
      <c r="I126">
        <v>8.924E-2</v>
      </c>
      <c r="J126">
        <v>5.3960000000000001E-2</v>
      </c>
      <c r="K126">
        <v>-1.8800000000000001E-2</v>
      </c>
      <c r="L126">
        <v>0.31306</v>
      </c>
      <c r="M126">
        <v>2.4160000000000001E-2</v>
      </c>
      <c r="N126">
        <v>-1.3412299999999999</v>
      </c>
      <c r="O126">
        <v>26.337789999999998</v>
      </c>
      <c r="P126">
        <v>15.927720000000001</v>
      </c>
      <c r="Q126">
        <v>326.13808999999998</v>
      </c>
      <c r="R126">
        <v>-6392.0127700000003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4.4099999999999999E-3</v>
      </c>
      <c r="X126">
        <v>0</v>
      </c>
      <c r="Y126">
        <v>4.8500000000000001E-3</v>
      </c>
      <c r="Z126">
        <v>0</v>
      </c>
      <c r="AA126">
        <v>4.0699999999999998E-3</v>
      </c>
    </row>
    <row r="127" spans="1:27" x14ac:dyDescent="0.3">
      <c r="A127">
        <v>127.00463999999999</v>
      </c>
      <c r="B127">
        <v>25.685500000000001</v>
      </c>
      <c r="C127">
        <v>20.993010000000002</v>
      </c>
      <c r="D127">
        <v>20.723130000000001</v>
      </c>
      <c r="E127">
        <v>25.581869999999999</v>
      </c>
      <c r="F127">
        <v>-1.1851499999999999</v>
      </c>
      <c r="G127">
        <v>0</v>
      </c>
      <c r="H127">
        <v>5.3960000000000001E-2</v>
      </c>
      <c r="I127">
        <v>8.9109999999999995E-2</v>
      </c>
      <c r="J127">
        <v>5.3440000000000001E-2</v>
      </c>
      <c r="K127">
        <v>-1.8790000000000001E-2</v>
      </c>
      <c r="L127">
        <v>0.31272</v>
      </c>
      <c r="M127">
        <v>2.317E-2</v>
      </c>
      <c r="N127">
        <v>-1.33799</v>
      </c>
      <c r="O127">
        <v>26.301069999999999</v>
      </c>
      <c r="P127">
        <v>15.925750000000001</v>
      </c>
      <c r="Q127">
        <v>323.01123999999999</v>
      </c>
      <c r="R127">
        <v>-6392.0590400000001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4.4099999999999999E-3</v>
      </c>
      <c r="X127">
        <v>0</v>
      </c>
      <c r="Y127">
        <v>4.8500000000000001E-3</v>
      </c>
      <c r="Z127">
        <v>0</v>
      </c>
      <c r="AA127">
        <v>4.0699999999999998E-3</v>
      </c>
    </row>
    <row r="128" spans="1:27" x14ac:dyDescent="0.3">
      <c r="A128">
        <v>128.00641999999999</v>
      </c>
      <c r="B128">
        <v>25.68835</v>
      </c>
      <c r="C128">
        <v>20.99297</v>
      </c>
      <c r="D128">
        <v>20.722670000000001</v>
      </c>
      <c r="E128">
        <v>25.577950000000001</v>
      </c>
      <c r="F128">
        <v>-1.1851400000000001</v>
      </c>
      <c r="G128">
        <v>0</v>
      </c>
      <c r="H128">
        <v>5.3969999999999997E-2</v>
      </c>
      <c r="I128">
        <v>8.9319999999999997E-2</v>
      </c>
      <c r="J128">
        <v>5.4289999999999998E-2</v>
      </c>
      <c r="K128">
        <v>-1.899E-2</v>
      </c>
      <c r="L128">
        <v>0.31336999999999998</v>
      </c>
      <c r="M128">
        <v>2.5069999999999999E-2</v>
      </c>
      <c r="N128">
        <v>-1.3400399999999999</v>
      </c>
      <c r="O128">
        <v>26.361740000000001</v>
      </c>
      <c r="P128">
        <v>15.927199999999999</v>
      </c>
      <c r="Q128">
        <v>328.14818000000002</v>
      </c>
      <c r="R128">
        <v>-6391.9806799999997</v>
      </c>
      <c r="S128" t="e">
        <f>-Inf</f>
        <v>#NAME?</v>
      </c>
      <c r="T128" t="e">
        <f>-Inf</f>
        <v>#NAME?</v>
      </c>
      <c r="U128">
        <v>3.96E-3</v>
      </c>
      <c r="V128">
        <v>4.7400000000000003E-3</v>
      </c>
      <c r="W128">
        <v>4.4099999999999999E-3</v>
      </c>
      <c r="X128">
        <v>0</v>
      </c>
      <c r="Y128">
        <v>4.8500000000000001E-3</v>
      </c>
      <c r="Z128">
        <v>0</v>
      </c>
      <c r="AA128">
        <v>4.0699999999999998E-3</v>
      </c>
    </row>
    <row r="129" spans="1:27" x14ac:dyDescent="0.3">
      <c r="A129">
        <v>129.00790000000001</v>
      </c>
      <c r="B129">
        <v>25.686610000000002</v>
      </c>
      <c r="C129">
        <v>20.993320000000001</v>
      </c>
      <c r="D129">
        <v>20.722670000000001</v>
      </c>
      <c r="E129">
        <v>25.575369999999999</v>
      </c>
      <c r="F129">
        <v>-1.1851499999999999</v>
      </c>
      <c r="G129">
        <v>0</v>
      </c>
      <c r="H129">
        <v>5.3679999999999999E-2</v>
      </c>
      <c r="I129">
        <v>8.8690000000000005E-2</v>
      </c>
      <c r="J129">
        <v>5.3780000000000001E-2</v>
      </c>
      <c r="K129">
        <v>-1.9E-2</v>
      </c>
      <c r="L129">
        <v>0.31229000000000001</v>
      </c>
      <c r="M129">
        <v>2.503E-2</v>
      </c>
      <c r="N129">
        <v>-1.3417699999999999</v>
      </c>
      <c r="O129">
        <v>26.175170000000001</v>
      </c>
      <c r="P129">
        <v>15.84248</v>
      </c>
      <c r="Q129">
        <v>325.07076999999998</v>
      </c>
      <c r="R129">
        <v>-6392.0522799999999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4.4099999999999999E-3</v>
      </c>
      <c r="X129">
        <v>0</v>
      </c>
      <c r="Y129">
        <v>4.8399999999999997E-3</v>
      </c>
      <c r="Z129">
        <v>0</v>
      </c>
      <c r="AA129">
        <v>4.0699999999999998E-3</v>
      </c>
    </row>
    <row r="130" spans="1:27" x14ac:dyDescent="0.3">
      <c r="A130">
        <v>130.00792999999999</v>
      </c>
      <c r="B130">
        <v>25.684380000000001</v>
      </c>
      <c r="C130">
        <v>20.992819999999998</v>
      </c>
      <c r="D130">
        <v>20.723009999999999</v>
      </c>
      <c r="E130">
        <v>25.576889999999999</v>
      </c>
      <c r="F130">
        <v>-1.1851400000000001</v>
      </c>
      <c r="G130">
        <v>0</v>
      </c>
      <c r="H130">
        <v>5.4300000000000001E-2</v>
      </c>
      <c r="I130">
        <v>8.9440000000000006E-2</v>
      </c>
      <c r="J130">
        <v>5.3220000000000003E-2</v>
      </c>
      <c r="K130">
        <v>-1.9259999999999999E-2</v>
      </c>
      <c r="L130">
        <v>0.31425999999999998</v>
      </c>
      <c r="M130">
        <v>2.393E-2</v>
      </c>
      <c r="N130">
        <v>-1.3375999999999999</v>
      </c>
      <c r="O130">
        <v>26.396799999999999</v>
      </c>
      <c r="P130">
        <v>16.02712</v>
      </c>
      <c r="Q130">
        <v>321.64247999999998</v>
      </c>
      <c r="R130">
        <v>-6392.0071399999997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4.4099999999999999E-3</v>
      </c>
      <c r="X130">
        <v>0</v>
      </c>
      <c r="Y130">
        <v>4.8500000000000001E-3</v>
      </c>
      <c r="Z130">
        <v>0</v>
      </c>
      <c r="AA130">
        <v>4.0699999999999998E-3</v>
      </c>
    </row>
    <row r="131" spans="1:27" x14ac:dyDescent="0.3">
      <c r="A131">
        <v>131.01124999999999</v>
      </c>
      <c r="B131">
        <v>25.684229999999999</v>
      </c>
      <c r="C131">
        <v>20.993729999999999</v>
      </c>
      <c r="D131">
        <v>20.722460000000002</v>
      </c>
      <c r="E131">
        <v>25.582809999999998</v>
      </c>
      <c r="F131">
        <v>-1.18512</v>
      </c>
      <c r="G131">
        <v>0</v>
      </c>
      <c r="H131">
        <v>5.416E-2</v>
      </c>
      <c r="I131">
        <v>8.9819999999999997E-2</v>
      </c>
      <c r="J131">
        <v>5.3120000000000001E-2</v>
      </c>
      <c r="K131">
        <v>-1.8800000000000001E-2</v>
      </c>
      <c r="L131">
        <v>0.31420999999999999</v>
      </c>
      <c r="M131">
        <v>2.2530000000000001E-2</v>
      </c>
      <c r="N131">
        <v>-1.3448</v>
      </c>
      <c r="O131">
        <v>26.510200000000001</v>
      </c>
      <c r="P131">
        <v>15.984059999999999</v>
      </c>
      <c r="Q131">
        <v>321.05971</v>
      </c>
      <c r="R131">
        <v>-6391.9123099999997</v>
      </c>
      <c r="S131" t="e">
        <f>-Inf</f>
        <v>#NAME?</v>
      </c>
      <c r="T131" t="e">
        <f>-Inf</f>
        <v>#NAME?</v>
      </c>
      <c r="U131">
        <v>3.96E-3</v>
      </c>
      <c r="V131">
        <v>4.7400000000000003E-3</v>
      </c>
      <c r="W131">
        <v>4.4200000000000003E-3</v>
      </c>
      <c r="X131">
        <v>0</v>
      </c>
      <c r="Y131">
        <v>4.8500000000000001E-3</v>
      </c>
      <c r="Z131">
        <v>0</v>
      </c>
      <c r="AA131">
        <v>4.0699999999999998E-3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0"/>
  <sheetViews>
    <sheetView workbookViewId="0">
      <selection sqref="A1:AA140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1.8227500000000001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2.8245399999999998</v>
      </c>
      <c r="B3">
        <v>25.697620000000001</v>
      </c>
      <c r="C3">
        <v>20.994350000000001</v>
      </c>
      <c r="D3">
        <v>20.72298</v>
      </c>
      <c r="E3">
        <v>25.544820000000001</v>
      </c>
      <c r="F3">
        <v>-1.18513</v>
      </c>
      <c r="G3">
        <v>0</v>
      </c>
      <c r="H3">
        <v>7.2739999999999999E-2</v>
      </c>
      <c r="I3">
        <v>0.12171999999999999</v>
      </c>
      <c r="J3">
        <v>6.1589999999999999E-2</v>
      </c>
      <c r="K3">
        <v>-1.864E-2</v>
      </c>
      <c r="L3">
        <v>0.42170000000000002</v>
      </c>
      <c r="M3">
        <v>3.9359999999999999E-2</v>
      </c>
      <c r="N3">
        <v>-1.3453599999999999</v>
      </c>
      <c r="O3">
        <v>35.925060000000002</v>
      </c>
      <c r="P3">
        <v>21.467379999999999</v>
      </c>
      <c r="Q3">
        <v>372.14442000000003</v>
      </c>
      <c r="R3">
        <v>-6392.0728099999997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4.5599999999999998E-3</v>
      </c>
      <c r="X3">
        <v>0</v>
      </c>
      <c r="Y3">
        <v>5.1399999999999996E-3</v>
      </c>
      <c r="Z3">
        <v>0</v>
      </c>
      <c r="AA3">
        <v>4.0800000000000003E-3</v>
      </c>
    </row>
    <row r="4" spans="1:27" x14ac:dyDescent="0.3">
      <c r="A4">
        <v>3.82483</v>
      </c>
      <c r="B4">
        <v>25.69998</v>
      </c>
      <c r="C4">
        <v>20.99447</v>
      </c>
      <c r="D4">
        <v>20.722290000000001</v>
      </c>
      <c r="E4">
        <v>25.55123</v>
      </c>
      <c r="F4">
        <v>-1.18516</v>
      </c>
      <c r="G4">
        <v>0</v>
      </c>
      <c r="H4">
        <v>7.3039999999999994E-2</v>
      </c>
      <c r="I4">
        <v>0.122</v>
      </c>
      <c r="J4">
        <v>6.3490000000000005E-2</v>
      </c>
      <c r="K4">
        <v>-1.8849999999999999E-2</v>
      </c>
      <c r="L4">
        <v>0.42251</v>
      </c>
      <c r="M4">
        <v>3.9510000000000003E-2</v>
      </c>
      <c r="N4">
        <v>-1.3493599999999999</v>
      </c>
      <c r="O4">
        <v>36.005659999999999</v>
      </c>
      <c r="P4">
        <v>21.55752</v>
      </c>
      <c r="Q4">
        <v>383.70062999999999</v>
      </c>
      <c r="R4">
        <v>-6392.1843699999999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4.5700000000000003E-3</v>
      </c>
      <c r="X4">
        <v>0</v>
      </c>
      <c r="Y4">
        <v>5.1399999999999996E-3</v>
      </c>
      <c r="Z4">
        <v>0</v>
      </c>
      <c r="AA4">
        <v>4.0800000000000003E-3</v>
      </c>
    </row>
    <row r="5" spans="1:27" x14ac:dyDescent="0.3">
      <c r="A5">
        <v>4.8272000000000004</v>
      </c>
      <c r="B5">
        <v>25.701039999999999</v>
      </c>
      <c r="C5">
        <v>20.99389</v>
      </c>
      <c r="D5">
        <v>20.723050000000001</v>
      </c>
      <c r="E5">
        <v>25.557569999999998</v>
      </c>
      <c r="F5">
        <v>-1.1851400000000001</v>
      </c>
      <c r="G5">
        <v>0</v>
      </c>
      <c r="H5">
        <v>7.2919999999999999E-2</v>
      </c>
      <c r="I5">
        <v>0.12163</v>
      </c>
      <c r="J5">
        <v>6.3299999999999995E-2</v>
      </c>
      <c r="K5">
        <v>-1.9179999999999999E-2</v>
      </c>
      <c r="L5">
        <v>0.42147000000000001</v>
      </c>
      <c r="M5">
        <v>3.7990000000000003E-2</v>
      </c>
      <c r="N5">
        <v>-1.3427100000000001</v>
      </c>
      <c r="O5">
        <v>35.896630000000002</v>
      </c>
      <c r="P5">
        <v>21.521979999999999</v>
      </c>
      <c r="Q5">
        <v>382.60572999999999</v>
      </c>
      <c r="R5">
        <v>-6392.1007799999998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4.5599999999999998E-3</v>
      </c>
      <c r="X5">
        <v>0</v>
      </c>
      <c r="Y5">
        <v>5.1399999999999996E-3</v>
      </c>
      <c r="Z5">
        <v>0</v>
      </c>
      <c r="AA5">
        <v>4.0800000000000003E-3</v>
      </c>
    </row>
    <row r="6" spans="1:27" x14ac:dyDescent="0.3">
      <c r="A6">
        <v>5.8288399999999996</v>
      </c>
      <c r="B6">
        <v>25.70074</v>
      </c>
      <c r="C6">
        <v>20.993960000000001</v>
      </c>
      <c r="D6">
        <v>20.723739999999999</v>
      </c>
      <c r="E6">
        <v>25.55584</v>
      </c>
      <c r="F6">
        <v>-1.1851499999999999</v>
      </c>
      <c r="G6">
        <v>0</v>
      </c>
      <c r="H6">
        <v>7.2499999999999995E-2</v>
      </c>
      <c r="I6">
        <v>0.12197</v>
      </c>
      <c r="J6">
        <v>6.3210000000000002E-2</v>
      </c>
      <c r="K6">
        <v>-1.883E-2</v>
      </c>
      <c r="L6">
        <v>0.42154999999999998</v>
      </c>
      <c r="M6">
        <v>3.832E-2</v>
      </c>
      <c r="N6">
        <v>-1.3396399999999999</v>
      </c>
      <c r="O6">
        <v>35.997889999999998</v>
      </c>
      <c r="P6">
        <v>21.396999999999998</v>
      </c>
      <c r="Q6">
        <v>382.05358999999999</v>
      </c>
      <c r="R6">
        <v>-6392.2176200000004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4.5700000000000003E-3</v>
      </c>
      <c r="X6">
        <v>0</v>
      </c>
      <c r="Y6">
        <v>5.1399999999999996E-3</v>
      </c>
      <c r="Z6">
        <v>0</v>
      </c>
      <c r="AA6">
        <v>4.0800000000000003E-3</v>
      </c>
    </row>
    <row r="7" spans="1:27" x14ac:dyDescent="0.3">
      <c r="A7">
        <v>6.8314700000000004</v>
      </c>
      <c r="B7">
        <v>25.697520000000001</v>
      </c>
      <c r="C7">
        <v>20.994250000000001</v>
      </c>
      <c r="D7">
        <v>20.723040000000001</v>
      </c>
      <c r="E7">
        <v>25.56326</v>
      </c>
      <c r="F7">
        <v>-1.1851400000000001</v>
      </c>
      <c r="G7">
        <v>0</v>
      </c>
      <c r="H7">
        <v>7.2989999999999999E-2</v>
      </c>
      <c r="I7">
        <v>0.12186</v>
      </c>
      <c r="J7">
        <v>6.3380000000000006E-2</v>
      </c>
      <c r="K7">
        <v>-1.8970000000000001E-2</v>
      </c>
      <c r="L7">
        <v>0.42231000000000002</v>
      </c>
      <c r="M7">
        <v>3.5589999999999997E-2</v>
      </c>
      <c r="N7">
        <v>-1.34453</v>
      </c>
      <c r="O7">
        <v>35.96481</v>
      </c>
      <c r="P7">
        <v>21.54166</v>
      </c>
      <c r="Q7">
        <v>383.06774999999999</v>
      </c>
      <c r="R7">
        <v>-6392.1284800000003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4.5700000000000003E-3</v>
      </c>
      <c r="X7">
        <v>0</v>
      </c>
      <c r="Y7">
        <v>5.1399999999999996E-3</v>
      </c>
      <c r="Z7">
        <v>0</v>
      </c>
      <c r="AA7">
        <v>4.0800000000000003E-3</v>
      </c>
    </row>
    <row r="8" spans="1:27" x14ac:dyDescent="0.3">
      <c r="A8">
        <v>7.8308499999999999</v>
      </c>
      <c r="B8">
        <v>25.696359999999999</v>
      </c>
      <c r="C8">
        <v>20.994430000000001</v>
      </c>
      <c r="D8">
        <v>20.72364</v>
      </c>
      <c r="E8">
        <v>25.574120000000001</v>
      </c>
      <c r="F8">
        <v>-1.1851499999999999</v>
      </c>
      <c r="G8">
        <v>0</v>
      </c>
      <c r="H8">
        <v>7.2529999999999997E-2</v>
      </c>
      <c r="I8">
        <v>0.12127</v>
      </c>
      <c r="J8">
        <v>6.2920000000000004E-2</v>
      </c>
      <c r="K8">
        <v>-1.8960000000000001E-2</v>
      </c>
      <c r="L8">
        <v>0.42020000000000002</v>
      </c>
      <c r="M8">
        <v>3.2169999999999997E-2</v>
      </c>
      <c r="N8">
        <v>-1.3425</v>
      </c>
      <c r="O8">
        <v>35.790309999999998</v>
      </c>
      <c r="P8">
        <v>21.40645</v>
      </c>
      <c r="Q8">
        <v>380.32627000000002</v>
      </c>
      <c r="R8">
        <v>-6392.2361099999998</v>
      </c>
      <c r="S8" t="e">
        <f>-Inf</f>
        <v>#NAME?</v>
      </c>
      <c r="T8" t="e">
        <f>-Inf</f>
        <v>#NAME?</v>
      </c>
      <c r="U8">
        <v>3.96E-3</v>
      </c>
      <c r="V8">
        <v>4.9800000000000001E-3</v>
      </c>
      <c r="W8">
        <v>4.5599999999999998E-3</v>
      </c>
      <c r="X8">
        <v>0</v>
      </c>
      <c r="Y8">
        <v>5.1399999999999996E-3</v>
      </c>
      <c r="Z8">
        <v>0</v>
      </c>
      <c r="AA8">
        <v>4.0800000000000003E-3</v>
      </c>
    </row>
    <row r="9" spans="1:27" x14ac:dyDescent="0.3">
      <c r="A9">
        <v>8.8310300000000002</v>
      </c>
      <c r="B9">
        <v>25.696110000000001</v>
      </c>
      <c r="C9">
        <v>20.99391</v>
      </c>
      <c r="D9">
        <v>20.72419</v>
      </c>
      <c r="E9">
        <v>25.578430000000001</v>
      </c>
      <c r="F9">
        <v>-1.1851499999999999</v>
      </c>
      <c r="G9">
        <v>0</v>
      </c>
      <c r="H9">
        <v>7.306E-2</v>
      </c>
      <c r="I9">
        <v>0.12177</v>
      </c>
      <c r="J9">
        <v>6.3839999999999994E-2</v>
      </c>
      <c r="K9">
        <v>-1.9359999999999999E-2</v>
      </c>
      <c r="L9">
        <v>0.42270999999999997</v>
      </c>
      <c r="M9">
        <v>3.143E-2</v>
      </c>
      <c r="N9">
        <v>-1.3371299999999999</v>
      </c>
      <c r="O9">
        <v>35.940309999999997</v>
      </c>
      <c r="P9">
        <v>21.56392</v>
      </c>
      <c r="Q9">
        <v>385.92110000000002</v>
      </c>
      <c r="R9">
        <v>-6392.2098699999997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4.5599999999999998E-3</v>
      </c>
      <c r="X9">
        <v>0</v>
      </c>
      <c r="Y9">
        <v>5.1399999999999996E-3</v>
      </c>
      <c r="Z9">
        <v>0</v>
      </c>
      <c r="AA9">
        <v>4.0800000000000003E-3</v>
      </c>
    </row>
    <row r="10" spans="1:27" x14ac:dyDescent="0.3">
      <c r="A10">
        <v>9.8342600000000004</v>
      </c>
      <c r="B10">
        <v>25.694569999999999</v>
      </c>
      <c r="C10">
        <v>20.99418</v>
      </c>
      <c r="D10">
        <v>20.723140000000001</v>
      </c>
      <c r="E10">
        <v>25.584209999999999</v>
      </c>
      <c r="F10">
        <v>-1.1851700000000001</v>
      </c>
      <c r="G10">
        <v>0</v>
      </c>
      <c r="H10">
        <v>7.2559999999999999E-2</v>
      </c>
      <c r="I10">
        <v>0.12149</v>
      </c>
      <c r="J10">
        <v>6.3030000000000003E-2</v>
      </c>
      <c r="K10">
        <v>-1.932E-2</v>
      </c>
      <c r="L10">
        <v>0.42080000000000001</v>
      </c>
      <c r="M10">
        <v>2.9100000000000001E-2</v>
      </c>
      <c r="N10">
        <v>-1.3436999999999999</v>
      </c>
      <c r="O10">
        <v>35.855130000000003</v>
      </c>
      <c r="P10">
        <v>21.413969999999999</v>
      </c>
      <c r="Q10">
        <v>381.00839999999999</v>
      </c>
      <c r="R10">
        <v>-6392.2607500000004</v>
      </c>
      <c r="S10" t="e">
        <f>-Inf</f>
        <v>#NAME?</v>
      </c>
      <c r="T10" t="e">
        <f>-Inf</f>
        <v>#NAME?</v>
      </c>
      <c r="U10">
        <v>3.96E-3</v>
      </c>
      <c r="V10">
        <v>4.9800000000000001E-3</v>
      </c>
      <c r="W10">
        <v>4.5599999999999998E-3</v>
      </c>
      <c r="X10">
        <v>0</v>
      </c>
      <c r="Y10">
        <v>5.1399999999999996E-3</v>
      </c>
      <c r="Z10">
        <v>0</v>
      </c>
      <c r="AA10">
        <v>4.0800000000000003E-3</v>
      </c>
    </row>
    <row r="11" spans="1:27" x14ac:dyDescent="0.3">
      <c r="A11">
        <v>10.83592</v>
      </c>
      <c r="B11">
        <v>25.692920000000001</v>
      </c>
      <c r="C11">
        <v>20.99333</v>
      </c>
      <c r="D11">
        <v>20.723279999999999</v>
      </c>
      <c r="E11">
        <v>25.589359999999999</v>
      </c>
      <c r="F11">
        <v>-1.18513</v>
      </c>
      <c r="G11">
        <v>0</v>
      </c>
      <c r="H11">
        <v>7.2709999999999997E-2</v>
      </c>
      <c r="I11">
        <v>0.12157</v>
      </c>
      <c r="J11">
        <v>6.3710000000000003E-2</v>
      </c>
      <c r="K11">
        <v>-1.907E-2</v>
      </c>
      <c r="L11">
        <v>0.42221999999999998</v>
      </c>
      <c r="M11">
        <v>2.76E-2</v>
      </c>
      <c r="N11">
        <v>-1.3387800000000001</v>
      </c>
      <c r="O11">
        <v>35.879240000000003</v>
      </c>
      <c r="P11">
        <v>21.459810000000001</v>
      </c>
      <c r="Q11">
        <v>385.14136000000002</v>
      </c>
      <c r="R11">
        <v>-6392.0315000000001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4.5599999999999998E-3</v>
      </c>
      <c r="X11">
        <v>0</v>
      </c>
      <c r="Y11">
        <v>5.1399999999999996E-3</v>
      </c>
      <c r="Z11">
        <v>0</v>
      </c>
      <c r="AA11">
        <v>4.0800000000000003E-3</v>
      </c>
    </row>
    <row r="12" spans="1:27" x14ac:dyDescent="0.3">
      <c r="A12">
        <v>11.83684</v>
      </c>
      <c r="B12">
        <v>25.693639999999998</v>
      </c>
      <c r="C12">
        <v>20.994160000000001</v>
      </c>
      <c r="D12">
        <v>20.724039999999999</v>
      </c>
      <c r="E12">
        <v>25.593039999999998</v>
      </c>
      <c r="F12">
        <v>-1.1851499999999999</v>
      </c>
      <c r="G12">
        <v>0</v>
      </c>
      <c r="H12">
        <v>7.2440000000000004E-2</v>
      </c>
      <c r="I12">
        <v>0.12161</v>
      </c>
      <c r="J12">
        <v>6.3769999999999993E-2</v>
      </c>
      <c r="K12">
        <v>-1.8620000000000001E-2</v>
      </c>
      <c r="L12">
        <v>0.42119000000000001</v>
      </c>
      <c r="M12">
        <v>2.6839999999999999E-2</v>
      </c>
      <c r="N12">
        <v>-1.3391500000000001</v>
      </c>
      <c r="O12">
        <v>35.890599999999999</v>
      </c>
      <c r="P12">
        <v>21.37951</v>
      </c>
      <c r="Q12">
        <v>385.56635</v>
      </c>
      <c r="R12">
        <v>-6392.2510599999996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4.5599999999999998E-3</v>
      </c>
      <c r="X12">
        <v>0</v>
      </c>
      <c r="Y12">
        <v>5.13E-3</v>
      </c>
      <c r="Z12">
        <v>0</v>
      </c>
      <c r="AA12">
        <v>4.0800000000000003E-3</v>
      </c>
    </row>
    <row r="13" spans="1:27" x14ac:dyDescent="0.3">
      <c r="A13">
        <v>12.837540000000001</v>
      </c>
      <c r="B13">
        <v>25.693629999999999</v>
      </c>
      <c r="C13">
        <v>20.995059999999999</v>
      </c>
      <c r="D13">
        <v>20.722989999999999</v>
      </c>
      <c r="E13">
        <v>25.58137</v>
      </c>
      <c r="F13">
        <v>-1.1851400000000001</v>
      </c>
      <c r="G13">
        <v>0</v>
      </c>
      <c r="H13">
        <v>7.2620000000000004E-2</v>
      </c>
      <c r="I13">
        <v>0.1216</v>
      </c>
      <c r="J13">
        <v>6.3399999999999998E-2</v>
      </c>
      <c r="K13">
        <v>-1.857E-2</v>
      </c>
      <c r="L13">
        <v>0.42110999999999998</v>
      </c>
      <c r="M13">
        <v>2.9770000000000001E-2</v>
      </c>
      <c r="N13">
        <v>-1.34876</v>
      </c>
      <c r="O13">
        <v>35.89002</v>
      </c>
      <c r="P13">
        <v>21.431560000000001</v>
      </c>
      <c r="Q13">
        <v>383.26049</v>
      </c>
      <c r="R13">
        <v>-6392.1633599999996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4.5599999999999998E-3</v>
      </c>
      <c r="X13">
        <v>0</v>
      </c>
      <c r="Y13">
        <v>5.1399999999999996E-3</v>
      </c>
      <c r="Z13">
        <v>0</v>
      </c>
      <c r="AA13">
        <v>4.0800000000000003E-3</v>
      </c>
    </row>
    <row r="14" spans="1:27" x14ac:dyDescent="0.3">
      <c r="A14">
        <v>13.837300000000001</v>
      </c>
      <c r="B14">
        <v>25.695460000000001</v>
      </c>
      <c r="C14">
        <v>20.993980000000001</v>
      </c>
      <c r="D14">
        <v>20.723009999999999</v>
      </c>
      <c r="E14">
        <v>25.582149999999999</v>
      </c>
      <c r="F14">
        <v>-1.18513</v>
      </c>
      <c r="G14">
        <v>0</v>
      </c>
      <c r="H14">
        <v>7.2679999999999995E-2</v>
      </c>
      <c r="I14">
        <v>0.12166</v>
      </c>
      <c r="J14">
        <v>6.2990000000000004E-2</v>
      </c>
      <c r="K14">
        <v>-1.8069999999999999E-2</v>
      </c>
      <c r="L14">
        <v>0.42109999999999997</v>
      </c>
      <c r="M14">
        <v>2.9860000000000001E-2</v>
      </c>
      <c r="N14">
        <v>-1.3433299999999999</v>
      </c>
      <c r="O14">
        <v>35.907310000000003</v>
      </c>
      <c r="P14">
        <v>21.450500000000002</v>
      </c>
      <c r="Q14">
        <v>380.77551999999997</v>
      </c>
      <c r="R14">
        <v>-6392.0281699999996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4.5599999999999998E-3</v>
      </c>
      <c r="X14">
        <v>0</v>
      </c>
      <c r="Y14">
        <v>5.1399999999999996E-3</v>
      </c>
      <c r="Z14">
        <v>0</v>
      </c>
      <c r="AA14">
        <v>4.0800000000000003E-3</v>
      </c>
    </row>
    <row r="15" spans="1:27" x14ac:dyDescent="0.3">
      <c r="A15">
        <v>14.83722</v>
      </c>
      <c r="B15">
        <v>25.694489999999998</v>
      </c>
      <c r="C15">
        <v>20.994509999999998</v>
      </c>
      <c r="D15">
        <v>20.723790000000001</v>
      </c>
      <c r="E15">
        <v>25.58915</v>
      </c>
      <c r="F15">
        <v>-1.18516</v>
      </c>
      <c r="G15">
        <v>0</v>
      </c>
      <c r="H15">
        <v>7.2800000000000004E-2</v>
      </c>
      <c r="I15">
        <v>0.12163</v>
      </c>
      <c r="J15">
        <v>6.2010000000000003E-2</v>
      </c>
      <c r="K15">
        <v>-1.8319999999999999E-2</v>
      </c>
      <c r="L15">
        <v>0.42209999999999998</v>
      </c>
      <c r="M15">
        <v>2.7320000000000001E-2</v>
      </c>
      <c r="N15">
        <v>-1.34212</v>
      </c>
      <c r="O15">
        <v>35.89911</v>
      </c>
      <c r="P15">
        <v>21.486789999999999</v>
      </c>
      <c r="Q15">
        <v>374.87666999999999</v>
      </c>
      <c r="R15">
        <v>-6392.2815600000004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4.5599999999999998E-3</v>
      </c>
      <c r="X15">
        <v>0</v>
      </c>
      <c r="Y15">
        <v>5.1399999999999996E-3</v>
      </c>
      <c r="Z15">
        <v>0</v>
      </c>
      <c r="AA15">
        <v>4.0800000000000003E-3</v>
      </c>
    </row>
    <row r="16" spans="1:27" x14ac:dyDescent="0.3">
      <c r="A16">
        <v>15.837160000000001</v>
      </c>
      <c r="B16">
        <v>25.693280000000001</v>
      </c>
      <c r="C16">
        <v>20.994309999999999</v>
      </c>
      <c r="D16">
        <v>20.723769999999998</v>
      </c>
      <c r="E16">
        <v>25.592449999999999</v>
      </c>
      <c r="F16">
        <v>-1.18513</v>
      </c>
      <c r="G16">
        <v>0</v>
      </c>
      <c r="H16">
        <v>7.263E-2</v>
      </c>
      <c r="I16">
        <v>0.12179</v>
      </c>
      <c r="J16">
        <v>6.3509999999999997E-2</v>
      </c>
      <c r="K16">
        <v>-1.8669999999999999E-2</v>
      </c>
      <c r="L16">
        <v>0.42102000000000001</v>
      </c>
      <c r="M16">
        <v>2.6790000000000001E-2</v>
      </c>
      <c r="N16">
        <v>-1.34124</v>
      </c>
      <c r="O16">
        <v>35.94511</v>
      </c>
      <c r="P16">
        <v>21.435110000000002</v>
      </c>
      <c r="Q16">
        <v>383.95735999999999</v>
      </c>
      <c r="R16">
        <v>-6392.14714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4.5700000000000003E-3</v>
      </c>
      <c r="X16">
        <v>0</v>
      </c>
      <c r="Y16">
        <v>5.1399999999999996E-3</v>
      </c>
      <c r="Z16">
        <v>0</v>
      </c>
      <c r="AA16">
        <v>4.0800000000000003E-3</v>
      </c>
    </row>
    <row r="17" spans="1:27" x14ac:dyDescent="0.3">
      <c r="A17">
        <v>16.837409999999998</v>
      </c>
      <c r="B17">
        <v>25.696490000000001</v>
      </c>
      <c r="C17">
        <v>20.994620000000001</v>
      </c>
      <c r="D17">
        <v>20.723839999999999</v>
      </c>
      <c r="E17">
        <v>25.598559999999999</v>
      </c>
      <c r="F17">
        <v>-1.1851400000000001</v>
      </c>
      <c r="G17">
        <v>0</v>
      </c>
      <c r="H17">
        <v>7.2660000000000002E-2</v>
      </c>
      <c r="I17">
        <v>0.12134</v>
      </c>
      <c r="J17">
        <v>6.3799999999999996E-2</v>
      </c>
      <c r="K17">
        <v>-1.9120000000000002E-2</v>
      </c>
      <c r="L17">
        <v>0.42077999999999999</v>
      </c>
      <c r="M17">
        <v>2.614E-2</v>
      </c>
      <c r="N17">
        <v>-1.3424100000000001</v>
      </c>
      <c r="O17">
        <v>35.8108</v>
      </c>
      <c r="P17">
        <v>21.446179999999998</v>
      </c>
      <c r="Q17">
        <v>385.78043000000002</v>
      </c>
      <c r="R17">
        <v>-6392.232</v>
      </c>
      <c r="S17" t="e">
        <f>-Inf</f>
        <v>#NAME?</v>
      </c>
      <c r="T17" t="e">
        <f>-Inf</f>
        <v>#NAME?</v>
      </c>
      <c r="U17">
        <v>3.96E-3</v>
      </c>
      <c r="V17">
        <v>4.9800000000000001E-3</v>
      </c>
      <c r="W17">
        <v>4.5599999999999998E-3</v>
      </c>
      <c r="X17">
        <v>0</v>
      </c>
      <c r="Y17">
        <v>5.1399999999999996E-3</v>
      </c>
      <c r="Z17">
        <v>0</v>
      </c>
      <c r="AA17">
        <v>4.0800000000000003E-3</v>
      </c>
    </row>
    <row r="18" spans="1:27" x14ac:dyDescent="0.3">
      <c r="A18">
        <v>17.838170000000002</v>
      </c>
      <c r="B18">
        <v>25.700900000000001</v>
      </c>
      <c r="C18">
        <v>20.994509999999998</v>
      </c>
      <c r="D18">
        <v>20.723210000000002</v>
      </c>
      <c r="E18">
        <v>25.6007</v>
      </c>
      <c r="F18">
        <v>-1.18512</v>
      </c>
      <c r="G18">
        <v>0</v>
      </c>
      <c r="H18">
        <v>7.2959999999999997E-2</v>
      </c>
      <c r="I18">
        <v>0.1221</v>
      </c>
      <c r="J18">
        <v>6.3170000000000004E-2</v>
      </c>
      <c r="K18">
        <v>-1.9E-2</v>
      </c>
      <c r="L18">
        <v>0.42259999999999998</v>
      </c>
      <c r="M18">
        <v>2.648E-2</v>
      </c>
      <c r="N18">
        <v>-1.3449500000000001</v>
      </c>
      <c r="O18">
        <v>36.037619999999997</v>
      </c>
      <c r="P18">
        <v>21.532579999999999</v>
      </c>
      <c r="Q18">
        <v>381.97791999999998</v>
      </c>
      <c r="R18">
        <v>-6392.0510899999999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4.5700000000000003E-3</v>
      </c>
      <c r="X18">
        <v>0</v>
      </c>
      <c r="Y18">
        <v>5.1399999999999996E-3</v>
      </c>
      <c r="Z18">
        <v>0</v>
      </c>
      <c r="AA18">
        <v>4.0800000000000003E-3</v>
      </c>
    </row>
    <row r="19" spans="1:27" x14ac:dyDescent="0.3">
      <c r="A19">
        <v>18.840610000000002</v>
      </c>
      <c r="B19">
        <v>25.703749999999999</v>
      </c>
      <c r="C19">
        <v>20.994610000000002</v>
      </c>
      <c r="D19">
        <v>20.723649999999999</v>
      </c>
      <c r="E19">
        <v>25.599060000000001</v>
      </c>
      <c r="F19">
        <v>-1.1851400000000001</v>
      </c>
      <c r="G19">
        <v>0</v>
      </c>
      <c r="H19">
        <v>7.263E-2</v>
      </c>
      <c r="I19">
        <v>0.12177</v>
      </c>
      <c r="J19">
        <v>6.3219999999999998E-2</v>
      </c>
      <c r="K19">
        <v>-1.864E-2</v>
      </c>
      <c r="L19">
        <v>0.42093999999999998</v>
      </c>
      <c r="M19">
        <v>2.7689999999999999E-2</v>
      </c>
      <c r="N19">
        <v>-1.34331</v>
      </c>
      <c r="O19">
        <v>35.938830000000003</v>
      </c>
      <c r="P19">
        <v>21.434760000000001</v>
      </c>
      <c r="Q19">
        <v>382.28721000000002</v>
      </c>
      <c r="R19">
        <v>-6392.1905699999998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4.5599999999999998E-3</v>
      </c>
      <c r="X19">
        <v>0</v>
      </c>
      <c r="Y19">
        <v>5.1399999999999996E-3</v>
      </c>
      <c r="Z19">
        <v>0</v>
      </c>
      <c r="AA19">
        <v>4.0800000000000003E-3</v>
      </c>
    </row>
    <row r="20" spans="1:27" x14ac:dyDescent="0.3">
      <c r="A20">
        <v>19.840050000000002</v>
      </c>
      <c r="B20">
        <v>25.705349999999999</v>
      </c>
      <c r="C20">
        <v>20.995080000000002</v>
      </c>
      <c r="D20">
        <v>20.72418</v>
      </c>
      <c r="E20">
        <v>25.597940000000001</v>
      </c>
      <c r="F20">
        <v>-1.1851499999999999</v>
      </c>
      <c r="G20">
        <v>0</v>
      </c>
      <c r="H20">
        <v>7.2419999999999998E-2</v>
      </c>
      <c r="I20">
        <v>0.12153</v>
      </c>
      <c r="J20">
        <v>6.4030000000000004E-2</v>
      </c>
      <c r="K20">
        <v>-1.8429999999999998E-2</v>
      </c>
      <c r="L20">
        <v>0.42055999999999999</v>
      </c>
      <c r="M20">
        <v>2.877E-2</v>
      </c>
      <c r="N20">
        <v>-1.34301</v>
      </c>
      <c r="O20">
        <v>35.868290000000002</v>
      </c>
      <c r="P20">
        <v>21.372869999999999</v>
      </c>
      <c r="Q20">
        <v>387.18905999999998</v>
      </c>
      <c r="R20">
        <v>-6392.3440000000001</v>
      </c>
      <c r="S20" t="e">
        <f>-Inf</f>
        <v>#NAME?</v>
      </c>
      <c r="T20" t="e">
        <f>-Inf</f>
        <v>#NAME?</v>
      </c>
      <c r="U20">
        <v>3.96E-3</v>
      </c>
      <c r="V20">
        <v>4.9800000000000001E-3</v>
      </c>
      <c r="W20">
        <v>4.5599999999999998E-3</v>
      </c>
      <c r="X20">
        <v>0</v>
      </c>
      <c r="Y20">
        <v>5.13E-3</v>
      </c>
      <c r="Z20">
        <v>0</v>
      </c>
      <c r="AA20">
        <v>4.0800000000000003E-3</v>
      </c>
    </row>
    <row r="21" spans="1:27" x14ac:dyDescent="0.3">
      <c r="A21">
        <v>20.84094</v>
      </c>
      <c r="B21">
        <v>25.69857</v>
      </c>
      <c r="C21">
        <v>20.994</v>
      </c>
      <c r="D21">
        <v>20.724309999999999</v>
      </c>
      <c r="E21">
        <v>25.59881</v>
      </c>
      <c r="F21">
        <v>-1.1851400000000001</v>
      </c>
      <c r="G21">
        <v>0</v>
      </c>
      <c r="H21">
        <v>7.2499999999999995E-2</v>
      </c>
      <c r="I21">
        <v>0.12132999999999999</v>
      </c>
      <c r="J21">
        <v>6.4549999999999996E-2</v>
      </c>
      <c r="K21">
        <v>-1.8780000000000002E-2</v>
      </c>
      <c r="L21">
        <v>0.42043999999999998</v>
      </c>
      <c r="M21">
        <v>2.6939999999999999E-2</v>
      </c>
      <c r="N21">
        <v>-1.3369800000000001</v>
      </c>
      <c r="O21">
        <v>35.810319999999997</v>
      </c>
      <c r="P21">
        <v>21.396380000000001</v>
      </c>
      <c r="Q21">
        <v>390.29831999999999</v>
      </c>
      <c r="R21">
        <v>-6392.1883500000004</v>
      </c>
      <c r="S21" t="e">
        <f>-Inf</f>
        <v>#NAME?</v>
      </c>
      <c r="T21" t="e">
        <f>-Inf</f>
        <v>#NAME?</v>
      </c>
      <c r="U21">
        <v>3.96E-3</v>
      </c>
      <c r="V21">
        <v>4.9800000000000001E-3</v>
      </c>
      <c r="W21">
        <v>4.5599999999999998E-3</v>
      </c>
      <c r="X21">
        <v>0</v>
      </c>
      <c r="Y21">
        <v>5.13E-3</v>
      </c>
      <c r="Z21">
        <v>0</v>
      </c>
      <c r="AA21">
        <v>4.0899999999999999E-3</v>
      </c>
    </row>
    <row r="22" spans="1:27" x14ac:dyDescent="0.3">
      <c r="A22">
        <v>21.84459</v>
      </c>
      <c r="B22">
        <v>25.693639999999998</v>
      </c>
      <c r="C22">
        <v>20.99437</v>
      </c>
      <c r="D22">
        <v>20.72428</v>
      </c>
      <c r="E22">
        <v>25.600110000000001</v>
      </c>
      <c r="F22">
        <v>-1.18513</v>
      </c>
      <c r="G22">
        <v>0</v>
      </c>
      <c r="H22">
        <v>7.2929999999999995E-2</v>
      </c>
      <c r="I22">
        <v>0.1225</v>
      </c>
      <c r="J22">
        <v>6.3380000000000006E-2</v>
      </c>
      <c r="K22">
        <v>-1.857E-2</v>
      </c>
      <c r="L22">
        <v>0.42303000000000002</v>
      </c>
      <c r="M22">
        <v>2.4799999999999999E-2</v>
      </c>
      <c r="N22">
        <v>-1.3389599999999999</v>
      </c>
      <c r="O22">
        <v>36.154130000000002</v>
      </c>
      <c r="P22">
        <v>21.524470000000001</v>
      </c>
      <c r="Q22">
        <v>383.21512999999999</v>
      </c>
      <c r="R22">
        <v>-6392.1654399999998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4.5700000000000003E-3</v>
      </c>
      <c r="X22">
        <v>0</v>
      </c>
      <c r="Y22">
        <v>5.1399999999999996E-3</v>
      </c>
      <c r="Z22">
        <v>0</v>
      </c>
      <c r="AA22">
        <v>4.0800000000000003E-3</v>
      </c>
    </row>
    <row r="23" spans="1:27" x14ac:dyDescent="0.3">
      <c r="A23">
        <v>22.844139999999999</v>
      </c>
      <c r="B23">
        <v>25.693210000000001</v>
      </c>
      <c r="C23">
        <v>20.994150000000001</v>
      </c>
      <c r="D23">
        <v>20.724250000000001</v>
      </c>
      <c r="E23">
        <v>25.59826</v>
      </c>
      <c r="F23">
        <v>-1.1851700000000001</v>
      </c>
      <c r="G23">
        <v>0</v>
      </c>
      <c r="H23">
        <v>7.2669999999999998E-2</v>
      </c>
      <c r="I23">
        <v>0.12177</v>
      </c>
      <c r="J23">
        <v>6.3070000000000001E-2</v>
      </c>
      <c r="K23">
        <v>-1.907E-2</v>
      </c>
      <c r="L23">
        <v>0.42198999999999998</v>
      </c>
      <c r="M23">
        <v>2.5049999999999999E-2</v>
      </c>
      <c r="N23">
        <v>-1.3380799999999999</v>
      </c>
      <c r="O23">
        <v>35.938609999999997</v>
      </c>
      <c r="P23">
        <v>21.44754</v>
      </c>
      <c r="Q23">
        <v>381.32121999999998</v>
      </c>
      <c r="R23">
        <v>-6392.3680100000001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4.5599999999999998E-3</v>
      </c>
      <c r="X23">
        <v>0</v>
      </c>
      <c r="Y23">
        <v>5.1399999999999996E-3</v>
      </c>
      <c r="Z23">
        <v>0</v>
      </c>
      <c r="AA23">
        <v>4.0800000000000003E-3</v>
      </c>
    </row>
    <row r="24" spans="1:27" x14ac:dyDescent="0.3">
      <c r="A24">
        <v>23.845269999999999</v>
      </c>
      <c r="B24">
        <v>25.690329999999999</v>
      </c>
      <c r="C24">
        <v>20.995170000000002</v>
      </c>
      <c r="D24">
        <v>20.72456</v>
      </c>
      <c r="E24">
        <v>25.595839999999999</v>
      </c>
      <c r="F24">
        <v>-1.1851400000000001</v>
      </c>
      <c r="G24">
        <v>0</v>
      </c>
      <c r="H24">
        <v>7.2679999999999995E-2</v>
      </c>
      <c r="I24">
        <v>0.12143</v>
      </c>
      <c r="J24">
        <v>6.3259999999999997E-2</v>
      </c>
      <c r="K24">
        <v>-1.9210000000000001E-2</v>
      </c>
      <c r="L24">
        <v>0.42154000000000003</v>
      </c>
      <c r="M24">
        <v>2.5000000000000001E-2</v>
      </c>
      <c r="N24">
        <v>-1.3415600000000001</v>
      </c>
      <c r="O24">
        <v>35.838830000000002</v>
      </c>
      <c r="P24">
        <v>21.45147</v>
      </c>
      <c r="Q24">
        <v>382.45193999999998</v>
      </c>
      <c r="R24">
        <v>-6392.3107600000003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4.5599999999999998E-3</v>
      </c>
      <c r="X24">
        <v>0</v>
      </c>
      <c r="Y24">
        <v>5.1399999999999996E-3</v>
      </c>
      <c r="Z24">
        <v>0</v>
      </c>
      <c r="AA24">
        <v>4.0800000000000003E-3</v>
      </c>
    </row>
    <row r="25" spans="1:27" x14ac:dyDescent="0.3">
      <c r="A25">
        <v>24.845610000000001</v>
      </c>
      <c r="B25">
        <v>25.688279999999999</v>
      </c>
      <c r="C25">
        <v>20.99436</v>
      </c>
      <c r="D25">
        <v>20.724360000000001</v>
      </c>
      <c r="E25">
        <v>25.60135</v>
      </c>
      <c r="F25">
        <v>-1.1851499999999999</v>
      </c>
      <c r="G25">
        <v>0</v>
      </c>
      <c r="H25">
        <v>7.2929999999999995E-2</v>
      </c>
      <c r="I25">
        <v>0.12188</v>
      </c>
      <c r="J25">
        <v>6.3479999999999995E-2</v>
      </c>
      <c r="K25">
        <v>-1.8720000000000001E-2</v>
      </c>
      <c r="L25">
        <v>0.42275000000000001</v>
      </c>
      <c r="M25">
        <v>2.308E-2</v>
      </c>
      <c r="N25">
        <v>-1.33853</v>
      </c>
      <c r="O25">
        <v>35.971600000000002</v>
      </c>
      <c r="P25">
        <v>21.525269999999999</v>
      </c>
      <c r="Q25">
        <v>383.77426000000003</v>
      </c>
      <c r="R25">
        <v>-6392.26127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4.5700000000000003E-3</v>
      </c>
      <c r="X25">
        <v>0</v>
      </c>
      <c r="Y25">
        <v>5.1399999999999996E-3</v>
      </c>
      <c r="Z25">
        <v>0</v>
      </c>
      <c r="AA25">
        <v>4.0800000000000003E-3</v>
      </c>
    </row>
    <row r="26" spans="1:27" x14ac:dyDescent="0.3">
      <c r="A26">
        <v>25.84759</v>
      </c>
      <c r="B26">
        <v>25.692129999999999</v>
      </c>
      <c r="C26">
        <v>20.994820000000001</v>
      </c>
      <c r="D26">
        <v>20.724820000000001</v>
      </c>
      <c r="E26">
        <v>25.605589999999999</v>
      </c>
      <c r="F26">
        <v>-1.1851400000000001</v>
      </c>
      <c r="G26">
        <v>0</v>
      </c>
      <c r="H26">
        <v>7.2419999999999998E-2</v>
      </c>
      <c r="I26">
        <v>0.12189</v>
      </c>
      <c r="J26">
        <v>6.3420000000000004E-2</v>
      </c>
      <c r="K26">
        <v>-1.8769999999999998E-2</v>
      </c>
      <c r="L26">
        <v>0.42135</v>
      </c>
      <c r="M26">
        <v>2.2960000000000001E-2</v>
      </c>
      <c r="N26">
        <v>-1.3385199999999999</v>
      </c>
      <c r="O26">
        <v>35.975140000000003</v>
      </c>
      <c r="P26">
        <v>21.373049999999999</v>
      </c>
      <c r="Q26">
        <v>383.45341000000002</v>
      </c>
      <c r="R26">
        <v>-6392.2786900000001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4.5700000000000003E-3</v>
      </c>
      <c r="X26">
        <v>0</v>
      </c>
      <c r="Y26">
        <v>5.13E-3</v>
      </c>
      <c r="Z26">
        <v>0</v>
      </c>
      <c r="AA26">
        <v>4.0800000000000003E-3</v>
      </c>
    </row>
    <row r="27" spans="1:27" x14ac:dyDescent="0.3">
      <c r="A27">
        <v>26.848559999999999</v>
      </c>
      <c r="B27">
        <v>25.69473</v>
      </c>
      <c r="C27">
        <v>20.995149999999999</v>
      </c>
      <c r="D27">
        <v>20.72419</v>
      </c>
      <c r="E27">
        <v>25.608750000000001</v>
      </c>
      <c r="F27">
        <v>-1.1851499999999999</v>
      </c>
      <c r="G27">
        <v>0</v>
      </c>
      <c r="H27">
        <v>7.2709999999999997E-2</v>
      </c>
      <c r="I27">
        <v>0.12195</v>
      </c>
      <c r="J27">
        <v>6.2899999999999998E-2</v>
      </c>
      <c r="K27">
        <v>-1.9060000000000001E-2</v>
      </c>
      <c r="L27">
        <v>0.42098999999999998</v>
      </c>
      <c r="M27">
        <v>2.2620000000000001E-2</v>
      </c>
      <c r="N27">
        <v>-1.34328</v>
      </c>
      <c r="O27">
        <v>35.993020000000001</v>
      </c>
      <c r="P27">
        <v>21.460339999999999</v>
      </c>
      <c r="Q27">
        <v>380.36860999999999</v>
      </c>
      <c r="R27">
        <v>-6392.3390600000002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4.5700000000000003E-3</v>
      </c>
      <c r="X27">
        <v>0</v>
      </c>
      <c r="Y27">
        <v>5.1399999999999996E-3</v>
      </c>
      <c r="Z27">
        <v>0</v>
      </c>
      <c r="AA27">
        <v>4.0800000000000003E-3</v>
      </c>
    </row>
    <row r="28" spans="1:27" x14ac:dyDescent="0.3">
      <c r="A28">
        <v>27.849209999999999</v>
      </c>
      <c r="B28">
        <v>25.696639999999999</v>
      </c>
      <c r="C28">
        <v>20.99511</v>
      </c>
      <c r="D28">
        <v>20.724720000000001</v>
      </c>
      <c r="E28">
        <v>25.61102</v>
      </c>
      <c r="F28">
        <v>-1.18513</v>
      </c>
      <c r="G28">
        <v>0</v>
      </c>
      <c r="H28">
        <v>7.2230000000000003E-2</v>
      </c>
      <c r="I28">
        <v>0.1212</v>
      </c>
      <c r="J28">
        <v>6.411E-2</v>
      </c>
      <c r="K28">
        <v>-1.934E-2</v>
      </c>
      <c r="L28">
        <v>0.41969000000000001</v>
      </c>
      <c r="M28">
        <v>2.2960000000000001E-2</v>
      </c>
      <c r="N28">
        <v>-1.3404499999999999</v>
      </c>
      <c r="O28">
        <v>35.76961</v>
      </c>
      <c r="P28">
        <v>21.31795</v>
      </c>
      <c r="Q28">
        <v>387.66753999999997</v>
      </c>
      <c r="R28">
        <v>-6392.2408100000002</v>
      </c>
      <c r="S28" t="e">
        <f>-Inf</f>
        <v>#NAME?</v>
      </c>
      <c r="T28" t="e">
        <f>-Inf</f>
        <v>#NAME?</v>
      </c>
      <c r="U28">
        <v>3.96E-3</v>
      </c>
      <c r="V28">
        <v>4.9800000000000001E-3</v>
      </c>
      <c r="W28">
        <v>4.5599999999999998E-3</v>
      </c>
      <c r="X28">
        <v>0</v>
      </c>
      <c r="Y28">
        <v>5.13E-3</v>
      </c>
      <c r="Z28">
        <v>0</v>
      </c>
      <c r="AA28">
        <v>4.0800000000000003E-3</v>
      </c>
    </row>
    <row r="29" spans="1:27" x14ac:dyDescent="0.3">
      <c r="A29">
        <v>28.84918</v>
      </c>
      <c r="B29">
        <v>25.695509999999999</v>
      </c>
      <c r="C29">
        <v>20.994620000000001</v>
      </c>
      <c r="D29">
        <v>20.724530000000001</v>
      </c>
      <c r="E29">
        <v>25.605650000000001</v>
      </c>
      <c r="F29">
        <v>-1.1851499999999999</v>
      </c>
      <c r="G29">
        <v>0</v>
      </c>
      <c r="H29">
        <v>7.2819999999999996E-2</v>
      </c>
      <c r="I29">
        <v>0.12211</v>
      </c>
      <c r="J29">
        <v>6.4449999999999993E-2</v>
      </c>
      <c r="K29">
        <v>-1.915E-2</v>
      </c>
      <c r="L29">
        <v>0.42260999999999999</v>
      </c>
      <c r="M29">
        <v>2.4230000000000002E-2</v>
      </c>
      <c r="N29">
        <v>-1.3389899999999999</v>
      </c>
      <c r="O29">
        <v>36.038240000000002</v>
      </c>
      <c r="P29">
        <v>21.492830000000001</v>
      </c>
      <c r="Q29">
        <v>389.70242999999999</v>
      </c>
      <c r="R29">
        <v>-6392.3173699999998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4.5700000000000003E-3</v>
      </c>
      <c r="X29">
        <v>0</v>
      </c>
      <c r="Y29">
        <v>5.1399999999999996E-3</v>
      </c>
      <c r="Z29">
        <v>0</v>
      </c>
      <c r="AA29">
        <v>4.0899999999999999E-3</v>
      </c>
    </row>
    <row r="30" spans="1:27" x14ac:dyDescent="0.3">
      <c r="A30">
        <v>29.85154</v>
      </c>
      <c r="B30">
        <v>25.692630000000001</v>
      </c>
      <c r="C30">
        <v>20.994969999999999</v>
      </c>
      <c r="D30">
        <v>20.723970000000001</v>
      </c>
      <c r="E30">
        <v>25.603490000000001</v>
      </c>
      <c r="F30">
        <v>-1.1851400000000001</v>
      </c>
      <c r="G30">
        <v>0</v>
      </c>
      <c r="H30">
        <v>7.2550000000000003E-2</v>
      </c>
      <c r="I30">
        <v>0.12184</v>
      </c>
      <c r="J30">
        <v>6.2619999999999995E-2</v>
      </c>
      <c r="K30">
        <v>-1.8610000000000002E-2</v>
      </c>
      <c r="L30">
        <v>0.42168</v>
      </c>
      <c r="M30">
        <v>2.3349999999999999E-2</v>
      </c>
      <c r="N30">
        <v>-1.3434600000000001</v>
      </c>
      <c r="O30">
        <v>35.96078</v>
      </c>
      <c r="P30">
        <v>21.413139999999999</v>
      </c>
      <c r="Q30">
        <v>378.64488</v>
      </c>
      <c r="R30">
        <v>-6392.26728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4.5700000000000003E-3</v>
      </c>
      <c r="X30">
        <v>0</v>
      </c>
      <c r="Y30">
        <v>5.1399999999999996E-3</v>
      </c>
      <c r="Z30">
        <v>0</v>
      </c>
      <c r="AA30">
        <v>4.0800000000000003E-3</v>
      </c>
    </row>
    <row r="31" spans="1:27" x14ac:dyDescent="0.3">
      <c r="A31">
        <v>30.854590000000002</v>
      </c>
      <c r="B31">
        <v>25.69557</v>
      </c>
      <c r="C31">
        <v>20.99511</v>
      </c>
      <c r="D31">
        <v>20.72428</v>
      </c>
      <c r="E31">
        <v>25.61018</v>
      </c>
      <c r="F31">
        <v>-1.18513</v>
      </c>
      <c r="G31">
        <v>0</v>
      </c>
      <c r="H31">
        <v>7.2580000000000006E-2</v>
      </c>
      <c r="I31">
        <v>0.12182999999999999</v>
      </c>
      <c r="J31">
        <v>6.2990000000000004E-2</v>
      </c>
      <c r="K31">
        <v>-1.9120000000000002E-2</v>
      </c>
      <c r="L31">
        <v>0.42154000000000003</v>
      </c>
      <c r="M31">
        <v>2.2499999999999999E-2</v>
      </c>
      <c r="N31">
        <v>-1.3426100000000001</v>
      </c>
      <c r="O31">
        <v>35.957769999999996</v>
      </c>
      <c r="P31">
        <v>21.42238</v>
      </c>
      <c r="Q31">
        <v>380.91169000000002</v>
      </c>
      <c r="R31">
        <v>-6392.2271499999997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4.5700000000000003E-3</v>
      </c>
      <c r="X31">
        <v>0</v>
      </c>
      <c r="Y31">
        <v>5.1399999999999996E-3</v>
      </c>
      <c r="Z31">
        <v>0</v>
      </c>
      <c r="AA31">
        <v>4.0800000000000003E-3</v>
      </c>
    </row>
    <row r="32" spans="1:27" x14ac:dyDescent="0.3">
      <c r="A32">
        <v>31.855049999999999</v>
      </c>
      <c r="B32">
        <v>25.698930000000001</v>
      </c>
      <c r="C32">
        <v>20.99531</v>
      </c>
      <c r="D32">
        <v>20.723690000000001</v>
      </c>
      <c r="E32">
        <v>25.61327</v>
      </c>
      <c r="F32">
        <v>-1.1851400000000001</v>
      </c>
      <c r="G32">
        <v>0</v>
      </c>
      <c r="H32">
        <v>7.2889999999999996E-2</v>
      </c>
      <c r="I32">
        <v>0.12200999999999999</v>
      </c>
      <c r="J32">
        <v>6.1600000000000002E-2</v>
      </c>
      <c r="K32">
        <v>-1.9730000000000001E-2</v>
      </c>
      <c r="L32">
        <v>0.42075000000000001</v>
      </c>
      <c r="M32">
        <v>2.2069999999999999E-2</v>
      </c>
      <c r="N32">
        <v>-1.34659</v>
      </c>
      <c r="O32">
        <v>36.009520000000002</v>
      </c>
      <c r="P32">
        <v>21.51352</v>
      </c>
      <c r="Q32">
        <v>372.55801000000002</v>
      </c>
      <c r="R32">
        <v>-6392.2529599999998</v>
      </c>
      <c r="S32" t="e">
        <f>-Inf</f>
        <v>#NAME?</v>
      </c>
      <c r="T32" t="e">
        <f>-Inf</f>
        <v>#NAME?</v>
      </c>
      <c r="U32">
        <v>3.96E-3</v>
      </c>
      <c r="V32">
        <v>4.9800000000000001E-3</v>
      </c>
      <c r="W32">
        <v>4.5700000000000003E-3</v>
      </c>
      <c r="X32">
        <v>0</v>
      </c>
      <c r="Y32">
        <v>5.1399999999999996E-3</v>
      </c>
      <c r="Z32">
        <v>0</v>
      </c>
      <c r="AA32">
        <v>4.0800000000000003E-3</v>
      </c>
    </row>
    <row r="33" spans="1:27" x14ac:dyDescent="0.3">
      <c r="A33">
        <v>32.855130000000003</v>
      </c>
      <c r="B33">
        <v>25.69802</v>
      </c>
      <c r="C33">
        <v>20.99513</v>
      </c>
      <c r="D33">
        <v>20.724769999999999</v>
      </c>
      <c r="E33">
        <v>25.611999999999998</v>
      </c>
      <c r="F33">
        <v>-1.18512</v>
      </c>
      <c r="G33">
        <v>0</v>
      </c>
      <c r="H33">
        <v>7.2569999999999996E-2</v>
      </c>
      <c r="I33">
        <v>0.12169000000000001</v>
      </c>
      <c r="J33">
        <v>6.3100000000000003E-2</v>
      </c>
      <c r="K33">
        <v>-1.958E-2</v>
      </c>
      <c r="L33">
        <v>0.42070000000000002</v>
      </c>
      <c r="M33">
        <v>2.2710000000000001E-2</v>
      </c>
      <c r="N33">
        <v>-1.34032</v>
      </c>
      <c r="O33">
        <v>35.914630000000002</v>
      </c>
      <c r="P33">
        <v>21.417290000000001</v>
      </c>
      <c r="Q33">
        <v>381.60921000000002</v>
      </c>
      <c r="R33">
        <v>-6392.2302300000001</v>
      </c>
      <c r="S33" t="e">
        <f>-Inf</f>
        <v>#NAME?</v>
      </c>
      <c r="T33" t="e">
        <f>-Inf</f>
        <v>#NAME?</v>
      </c>
      <c r="U33">
        <v>3.96E-3</v>
      </c>
      <c r="V33">
        <v>4.9800000000000001E-3</v>
      </c>
      <c r="W33">
        <v>4.5599999999999998E-3</v>
      </c>
      <c r="X33">
        <v>0</v>
      </c>
      <c r="Y33">
        <v>5.1399999999999996E-3</v>
      </c>
      <c r="Z33">
        <v>0</v>
      </c>
      <c r="AA33">
        <v>4.0800000000000003E-3</v>
      </c>
    </row>
    <row r="34" spans="1:27" x14ac:dyDescent="0.3">
      <c r="A34">
        <v>33.855379999999997</v>
      </c>
      <c r="B34">
        <v>25.697220000000002</v>
      </c>
      <c r="C34">
        <v>20.994140000000002</v>
      </c>
      <c r="D34">
        <v>20.7242</v>
      </c>
      <c r="E34">
        <v>25.614820000000002</v>
      </c>
      <c r="F34">
        <v>-1.1851499999999999</v>
      </c>
      <c r="G34">
        <v>0</v>
      </c>
      <c r="H34">
        <v>7.2679999999999995E-2</v>
      </c>
      <c r="I34">
        <v>0.12198000000000001</v>
      </c>
      <c r="J34">
        <v>6.3310000000000005E-2</v>
      </c>
      <c r="K34">
        <v>-1.9300000000000001E-2</v>
      </c>
      <c r="L34">
        <v>0.42175000000000001</v>
      </c>
      <c r="M34">
        <v>2.1819999999999999E-2</v>
      </c>
      <c r="N34">
        <v>-1.3382700000000001</v>
      </c>
      <c r="O34">
        <v>36.000509999999998</v>
      </c>
      <c r="P34">
        <v>21.44998</v>
      </c>
      <c r="Q34">
        <v>382.89620000000002</v>
      </c>
      <c r="R34">
        <v>-6392.2676000000001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4.5700000000000003E-3</v>
      </c>
      <c r="X34">
        <v>0</v>
      </c>
      <c r="Y34">
        <v>5.1399999999999996E-3</v>
      </c>
      <c r="Z34">
        <v>0</v>
      </c>
      <c r="AA34">
        <v>4.0800000000000003E-3</v>
      </c>
    </row>
    <row r="35" spans="1:27" x14ac:dyDescent="0.3">
      <c r="A35">
        <v>34.85615</v>
      </c>
      <c r="B35">
        <v>25.695360000000001</v>
      </c>
      <c r="C35">
        <v>20.995470000000001</v>
      </c>
      <c r="D35">
        <v>20.723960000000002</v>
      </c>
      <c r="E35">
        <v>25.621200000000002</v>
      </c>
      <c r="F35">
        <v>-1.18513</v>
      </c>
      <c r="G35">
        <v>0</v>
      </c>
      <c r="H35">
        <v>7.2720000000000007E-2</v>
      </c>
      <c r="I35">
        <v>0.12199</v>
      </c>
      <c r="J35">
        <v>6.2740000000000004E-2</v>
      </c>
      <c r="K35">
        <v>-1.874E-2</v>
      </c>
      <c r="L35">
        <v>0.42183999999999999</v>
      </c>
      <c r="M35">
        <v>1.9460000000000002E-2</v>
      </c>
      <c r="N35">
        <v>-1.3460000000000001</v>
      </c>
      <c r="O35">
        <v>36.005290000000002</v>
      </c>
      <c r="P35">
        <v>21.461310000000001</v>
      </c>
      <c r="Q35">
        <v>379.44652000000002</v>
      </c>
      <c r="R35">
        <v>-6392.2255999999998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4.5700000000000003E-3</v>
      </c>
      <c r="X35">
        <v>0</v>
      </c>
      <c r="Y35">
        <v>5.1399999999999996E-3</v>
      </c>
      <c r="Z35">
        <v>0</v>
      </c>
      <c r="AA35">
        <v>4.0800000000000003E-3</v>
      </c>
    </row>
    <row r="36" spans="1:27" x14ac:dyDescent="0.3">
      <c r="A36">
        <v>35.85716</v>
      </c>
      <c r="B36">
        <v>25.695830000000001</v>
      </c>
      <c r="C36">
        <v>20.99493</v>
      </c>
      <c r="D36">
        <v>20.724229999999999</v>
      </c>
      <c r="E36">
        <v>25.621829999999999</v>
      </c>
      <c r="F36">
        <v>-1.1851499999999999</v>
      </c>
      <c r="G36">
        <v>0</v>
      </c>
      <c r="H36">
        <v>7.2569999999999996E-2</v>
      </c>
      <c r="I36">
        <v>0.12178</v>
      </c>
      <c r="J36">
        <v>6.2649999999999997E-2</v>
      </c>
      <c r="K36">
        <v>-1.8689999999999998E-2</v>
      </c>
      <c r="L36">
        <v>0.42094999999999999</v>
      </c>
      <c r="M36">
        <v>1.9390000000000001E-2</v>
      </c>
      <c r="N36">
        <v>-1.3420399999999999</v>
      </c>
      <c r="O36">
        <v>35.942819999999998</v>
      </c>
      <c r="P36">
        <v>21.419499999999999</v>
      </c>
      <c r="Q36">
        <v>378.93275</v>
      </c>
      <c r="R36">
        <v>-6392.3045300000003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4.5700000000000003E-3</v>
      </c>
      <c r="X36">
        <v>0</v>
      </c>
      <c r="Y36">
        <v>5.1399999999999996E-3</v>
      </c>
      <c r="Z36">
        <v>0</v>
      </c>
      <c r="AA36">
        <v>4.0800000000000003E-3</v>
      </c>
    </row>
    <row r="37" spans="1:27" x14ac:dyDescent="0.3">
      <c r="A37">
        <v>36.85859</v>
      </c>
      <c r="B37">
        <v>25.697109999999999</v>
      </c>
      <c r="C37">
        <v>20.99493</v>
      </c>
      <c r="D37">
        <v>20.72456</v>
      </c>
      <c r="E37">
        <v>25.621200000000002</v>
      </c>
      <c r="F37">
        <v>-1.1851400000000001</v>
      </c>
      <c r="G37">
        <v>0</v>
      </c>
      <c r="H37">
        <v>7.2760000000000005E-2</v>
      </c>
      <c r="I37">
        <v>0.12206</v>
      </c>
      <c r="J37">
        <v>6.3039999999999999E-2</v>
      </c>
      <c r="K37">
        <v>-1.8620000000000001E-2</v>
      </c>
      <c r="L37">
        <v>0.42146</v>
      </c>
      <c r="M37">
        <v>2.002E-2</v>
      </c>
      <c r="N37">
        <v>-1.3403700000000001</v>
      </c>
      <c r="O37">
        <v>36.023910000000001</v>
      </c>
      <c r="P37">
        <v>21.47401</v>
      </c>
      <c r="Q37">
        <v>381.28309999999999</v>
      </c>
      <c r="R37">
        <v>-6392.2877500000004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4.5700000000000003E-3</v>
      </c>
      <c r="X37">
        <v>0</v>
      </c>
      <c r="Y37">
        <v>5.1399999999999996E-3</v>
      </c>
      <c r="Z37">
        <v>0</v>
      </c>
      <c r="AA37">
        <v>4.0800000000000003E-3</v>
      </c>
    </row>
    <row r="38" spans="1:27" x14ac:dyDescent="0.3">
      <c r="A38">
        <v>37.85792</v>
      </c>
      <c r="B38">
        <v>25.695080000000001</v>
      </c>
      <c r="C38">
        <v>20.995139999999999</v>
      </c>
      <c r="D38">
        <v>20.724430000000002</v>
      </c>
      <c r="E38">
        <v>25.62473</v>
      </c>
      <c r="F38">
        <v>-1.18516</v>
      </c>
      <c r="G38">
        <v>0</v>
      </c>
      <c r="H38">
        <v>7.3219999999999993E-2</v>
      </c>
      <c r="I38">
        <v>0.12246</v>
      </c>
      <c r="J38">
        <v>6.3619999999999996E-2</v>
      </c>
      <c r="K38">
        <v>-1.864E-2</v>
      </c>
      <c r="L38">
        <v>0.42332999999999998</v>
      </c>
      <c r="M38">
        <v>1.8720000000000001E-2</v>
      </c>
      <c r="N38">
        <v>-1.3421099999999999</v>
      </c>
      <c r="O38">
        <v>36.143729999999998</v>
      </c>
      <c r="P38">
        <v>21.60913</v>
      </c>
      <c r="Q38">
        <v>384.77467000000001</v>
      </c>
      <c r="R38">
        <v>-6392.41086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4.5700000000000003E-3</v>
      </c>
      <c r="X38">
        <v>0</v>
      </c>
      <c r="Y38">
        <v>5.1500000000000001E-3</v>
      </c>
      <c r="Z38">
        <v>0</v>
      </c>
      <c r="AA38">
        <v>4.0800000000000003E-3</v>
      </c>
    </row>
    <row r="39" spans="1:27" x14ac:dyDescent="0.3">
      <c r="A39">
        <v>38.858609999999999</v>
      </c>
      <c r="B39">
        <v>25.696290000000001</v>
      </c>
      <c r="C39">
        <v>20.99596</v>
      </c>
      <c r="D39">
        <v>20.72409</v>
      </c>
      <c r="E39">
        <v>25.622789999999998</v>
      </c>
      <c r="F39">
        <v>-1.1851799999999999</v>
      </c>
      <c r="G39">
        <v>0</v>
      </c>
      <c r="H39">
        <v>7.2690000000000005E-2</v>
      </c>
      <c r="I39">
        <v>0.12195</v>
      </c>
      <c r="J39">
        <v>6.3579999999999998E-2</v>
      </c>
      <c r="K39">
        <v>-1.9269999999999999E-2</v>
      </c>
      <c r="L39">
        <v>0.42097000000000001</v>
      </c>
      <c r="M39">
        <v>1.9550000000000001E-2</v>
      </c>
      <c r="N39">
        <v>-1.34781</v>
      </c>
      <c r="O39">
        <v>35.991579999999999</v>
      </c>
      <c r="P39">
        <v>21.453749999999999</v>
      </c>
      <c r="Q39">
        <v>384.52703000000002</v>
      </c>
      <c r="R39">
        <v>-6392.5216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4.5700000000000003E-3</v>
      </c>
      <c r="X39">
        <v>0</v>
      </c>
      <c r="Y39">
        <v>5.1399999999999996E-3</v>
      </c>
      <c r="Z39">
        <v>0</v>
      </c>
      <c r="AA39">
        <v>4.0800000000000003E-3</v>
      </c>
    </row>
    <row r="40" spans="1:27" x14ac:dyDescent="0.3">
      <c r="A40">
        <v>39.857770000000002</v>
      </c>
      <c r="B40">
        <v>25.700389999999999</v>
      </c>
      <c r="C40">
        <v>20.994710000000001</v>
      </c>
      <c r="D40">
        <v>20.725059999999999</v>
      </c>
      <c r="E40">
        <v>25.624500000000001</v>
      </c>
      <c r="F40">
        <v>-1.18516</v>
      </c>
      <c r="G40">
        <v>0</v>
      </c>
      <c r="H40">
        <v>7.2980000000000003E-2</v>
      </c>
      <c r="I40">
        <v>0.12245</v>
      </c>
      <c r="J40">
        <v>6.3240000000000005E-2</v>
      </c>
      <c r="K40">
        <v>-1.898E-2</v>
      </c>
      <c r="L40">
        <v>0.42205999999999999</v>
      </c>
      <c r="M40">
        <v>2.0070000000000001E-2</v>
      </c>
      <c r="N40">
        <v>-1.3368100000000001</v>
      </c>
      <c r="O40">
        <v>36.140799999999999</v>
      </c>
      <c r="P40">
        <v>21.540369999999999</v>
      </c>
      <c r="Q40">
        <v>382.49110000000002</v>
      </c>
      <c r="R40">
        <v>-6392.4100399999998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4.5700000000000003E-3</v>
      </c>
      <c r="X40">
        <v>0</v>
      </c>
      <c r="Y40">
        <v>5.1399999999999996E-3</v>
      </c>
      <c r="Z40">
        <v>0</v>
      </c>
      <c r="AA40">
        <v>4.0800000000000003E-3</v>
      </c>
    </row>
    <row r="41" spans="1:27" x14ac:dyDescent="0.3">
      <c r="A41">
        <v>40.85877</v>
      </c>
      <c r="B41">
        <v>25.703779999999998</v>
      </c>
      <c r="C41">
        <v>20.995370000000001</v>
      </c>
      <c r="D41">
        <v>20.725960000000001</v>
      </c>
      <c r="E41">
        <v>25.628910000000001</v>
      </c>
      <c r="F41">
        <v>-1.1851499999999999</v>
      </c>
      <c r="G41">
        <v>0</v>
      </c>
      <c r="H41">
        <v>7.2669999999999998E-2</v>
      </c>
      <c r="I41">
        <v>0.122</v>
      </c>
      <c r="J41">
        <v>6.3899999999999998E-2</v>
      </c>
      <c r="K41">
        <v>-1.866E-2</v>
      </c>
      <c r="L41">
        <v>0.42105999999999999</v>
      </c>
      <c r="M41">
        <v>2.001E-2</v>
      </c>
      <c r="N41">
        <v>-1.33561</v>
      </c>
      <c r="O41">
        <v>36.008369999999999</v>
      </c>
      <c r="P41">
        <v>21.448460000000001</v>
      </c>
      <c r="Q41">
        <v>386.50527</v>
      </c>
      <c r="R41">
        <v>-6392.4762099999998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4.5700000000000003E-3</v>
      </c>
      <c r="X41">
        <v>0</v>
      </c>
      <c r="Y41">
        <v>5.1399999999999996E-3</v>
      </c>
      <c r="Z41">
        <v>0</v>
      </c>
      <c r="AA41">
        <v>4.0800000000000003E-3</v>
      </c>
    </row>
    <row r="42" spans="1:27" x14ac:dyDescent="0.3">
      <c r="A42">
        <v>41.860030000000002</v>
      </c>
      <c r="B42">
        <v>25.706</v>
      </c>
      <c r="C42">
        <v>20.995650000000001</v>
      </c>
      <c r="D42">
        <v>20.725439999999999</v>
      </c>
      <c r="E42">
        <v>25.627510000000001</v>
      </c>
      <c r="F42">
        <v>-1.1851400000000001</v>
      </c>
      <c r="G42">
        <v>0</v>
      </c>
      <c r="H42">
        <v>7.2870000000000004E-2</v>
      </c>
      <c r="I42">
        <v>0.12164999999999999</v>
      </c>
      <c r="J42">
        <v>6.3810000000000006E-2</v>
      </c>
      <c r="K42">
        <v>-1.9029999999999998E-2</v>
      </c>
      <c r="L42">
        <v>0.42115999999999998</v>
      </c>
      <c r="M42">
        <v>2.095E-2</v>
      </c>
      <c r="N42">
        <v>-1.3395600000000001</v>
      </c>
      <c r="O42">
        <v>35.903399999999998</v>
      </c>
      <c r="P42">
        <v>21.506499999999999</v>
      </c>
      <c r="Q42">
        <v>385.98943000000003</v>
      </c>
      <c r="R42">
        <v>-6392.42155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4.5599999999999998E-3</v>
      </c>
      <c r="X42">
        <v>0</v>
      </c>
      <c r="Y42">
        <v>5.1399999999999996E-3</v>
      </c>
      <c r="Z42">
        <v>0</v>
      </c>
      <c r="AA42">
        <v>4.0800000000000003E-3</v>
      </c>
    </row>
    <row r="43" spans="1:27" x14ac:dyDescent="0.3">
      <c r="A43">
        <v>42.860019999999999</v>
      </c>
      <c r="B43">
        <v>25.706669999999999</v>
      </c>
      <c r="C43">
        <v>20.995429999999999</v>
      </c>
      <c r="D43">
        <v>20.725069999999999</v>
      </c>
      <c r="E43">
        <v>25.627659999999999</v>
      </c>
      <c r="F43">
        <v>-1.1851499999999999</v>
      </c>
      <c r="G43">
        <v>0</v>
      </c>
      <c r="H43">
        <v>7.2620000000000004E-2</v>
      </c>
      <c r="I43">
        <v>0.12205000000000001</v>
      </c>
      <c r="J43">
        <v>6.2960000000000002E-2</v>
      </c>
      <c r="K43">
        <v>-1.864E-2</v>
      </c>
      <c r="L43">
        <v>0.4214</v>
      </c>
      <c r="M43">
        <v>2.0809999999999999E-2</v>
      </c>
      <c r="N43">
        <v>-1.3403099999999999</v>
      </c>
      <c r="O43">
        <v>36.020470000000003</v>
      </c>
      <c r="P43">
        <v>21.43207</v>
      </c>
      <c r="Q43">
        <v>380.87572</v>
      </c>
      <c r="R43">
        <v>-6392.41626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4.5700000000000003E-3</v>
      </c>
      <c r="X43">
        <v>0</v>
      </c>
      <c r="Y43">
        <v>5.1399999999999996E-3</v>
      </c>
      <c r="Z43">
        <v>0</v>
      </c>
      <c r="AA43">
        <v>4.0800000000000003E-3</v>
      </c>
    </row>
    <row r="44" spans="1:27" x14ac:dyDescent="0.3">
      <c r="A44">
        <v>43.861550000000001</v>
      </c>
      <c r="B44">
        <v>25.705290000000002</v>
      </c>
      <c r="C44">
        <v>20.996300000000002</v>
      </c>
      <c r="D44">
        <v>20.725549999999998</v>
      </c>
      <c r="E44">
        <v>25.626830000000002</v>
      </c>
      <c r="F44">
        <v>-1.1851499999999999</v>
      </c>
      <c r="G44">
        <v>0</v>
      </c>
      <c r="H44">
        <v>7.2660000000000002E-2</v>
      </c>
      <c r="I44">
        <v>0.12181</v>
      </c>
      <c r="J44">
        <v>6.2979999999999994E-2</v>
      </c>
      <c r="K44">
        <v>-1.822E-2</v>
      </c>
      <c r="L44">
        <v>0.42129</v>
      </c>
      <c r="M44">
        <v>2.0670000000000001E-2</v>
      </c>
      <c r="N44">
        <v>-1.3422799999999999</v>
      </c>
      <c r="O44">
        <v>35.950310000000002</v>
      </c>
      <c r="P44">
        <v>21.4452</v>
      </c>
      <c r="Q44">
        <v>380.96596</v>
      </c>
      <c r="R44">
        <v>-6392.5201299999999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4.5700000000000003E-3</v>
      </c>
      <c r="X44">
        <v>0</v>
      </c>
      <c r="Y44">
        <v>5.1399999999999996E-3</v>
      </c>
      <c r="Z44">
        <v>0</v>
      </c>
      <c r="AA44">
        <v>4.0800000000000003E-3</v>
      </c>
    </row>
    <row r="45" spans="1:27" x14ac:dyDescent="0.3">
      <c r="A45">
        <v>44.86233</v>
      </c>
      <c r="B45">
        <v>25.701039999999999</v>
      </c>
      <c r="C45">
        <v>20.99615</v>
      </c>
      <c r="D45">
        <v>20.725439999999999</v>
      </c>
      <c r="E45">
        <v>25.62893</v>
      </c>
      <c r="F45">
        <v>-1.18516</v>
      </c>
      <c r="G45">
        <v>0</v>
      </c>
      <c r="H45">
        <v>7.2709999999999997E-2</v>
      </c>
      <c r="I45">
        <v>0.12178</v>
      </c>
      <c r="J45">
        <v>6.2399999999999997E-2</v>
      </c>
      <c r="K45">
        <v>-1.8919999999999999E-2</v>
      </c>
      <c r="L45">
        <v>0.42054999999999998</v>
      </c>
      <c r="M45">
        <v>1.882E-2</v>
      </c>
      <c r="N45">
        <v>-1.3421000000000001</v>
      </c>
      <c r="O45">
        <v>35.941699999999997</v>
      </c>
      <c r="P45">
        <v>21.458379999999998</v>
      </c>
      <c r="Q45">
        <v>377.42396000000002</v>
      </c>
      <c r="R45">
        <v>-6392.5660200000002</v>
      </c>
      <c r="S45" t="e">
        <f>-Inf</f>
        <v>#NAME?</v>
      </c>
      <c r="T45" t="e">
        <f>-Inf</f>
        <v>#NAME?</v>
      </c>
      <c r="U45">
        <v>3.96E-3</v>
      </c>
      <c r="V45">
        <v>4.9800000000000001E-3</v>
      </c>
      <c r="W45">
        <v>4.5700000000000003E-3</v>
      </c>
      <c r="X45">
        <v>0</v>
      </c>
      <c r="Y45">
        <v>5.1399999999999996E-3</v>
      </c>
      <c r="Z45">
        <v>0</v>
      </c>
      <c r="AA45">
        <v>4.0800000000000003E-3</v>
      </c>
    </row>
    <row r="46" spans="1:27" x14ac:dyDescent="0.3">
      <c r="A46">
        <v>45.862589999999997</v>
      </c>
      <c r="B46">
        <v>25.697199999999999</v>
      </c>
      <c r="C46">
        <v>20.995429999999999</v>
      </c>
      <c r="D46">
        <v>20.72522</v>
      </c>
      <c r="E46">
        <v>25.622579999999999</v>
      </c>
      <c r="F46">
        <v>-1.1851400000000001</v>
      </c>
      <c r="G46">
        <v>0</v>
      </c>
      <c r="H46">
        <v>7.2770000000000001E-2</v>
      </c>
      <c r="I46">
        <v>0.12218</v>
      </c>
      <c r="J46">
        <v>6.3009999999999997E-2</v>
      </c>
      <c r="K46">
        <v>-1.874E-2</v>
      </c>
      <c r="L46">
        <v>0.42226999999999998</v>
      </c>
      <c r="M46">
        <v>1.967E-2</v>
      </c>
      <c r="N46">
        <v>-1.33955</v>
      </c>
      <c r="O46">
        <v>36.061279999999996</v>
      </c>
      <c r="P46">
        <v>21.475829999999998</v>
      </c>
      <c r="Q46">
        <v>381.06857000000002</v>
      </c>
      <c r="R46">
        <v>-6392.37158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4.5700000000000003E-3</v>
      </c>
      <c r="X46">
        <v>0</v>
      </c>
      <c r="Y46">
        <v>5.1399999999999996E-3</v>
      </c>
      <c r="Z46">
        <v>0</v>
      </c>
      <c r="AA46">
        <v>4.0800000000000003E-3</v>
      </c>
    </row>
    <row r="47" spans="1:27" x14ac:dyDescent="0.3">
      <c r="A47">
        <v>46.862360000000002</v>
      </c>
      <c r="B47">
        <v>25.69838</v>
      </c>
      <c r="C47">
        <v>20.996099999999998</v>
      </c>
      <c r="D47">
        <v>20.725359999999998</v>
      </c>
      <c r="E47">
        <v>25.614419999999999</v>
      </c>
      <c r="F47">
        <v>-1.1851499999999999</v>
      </c>
      <c r="G47">
        <v>0</v>
      </c>
      <c r="H47">
        <v>7.2709999999999997E-2</v>
      </c>
      <c r="I47">
        <v>0.12224</v>
      </c>
      <c r="J47">
        <v>6.3380000000000006E-2</v>
      </c>
      <c r="K47">
        <v>-1.9279999999999999E-2</v>
      </c>
      <c r="L47">
        <v>0.42246</v>
      </c>
      <c r="M47">
        <v>2.2259999999999999E-2</v>
      </c>
      <c r="N47">
        <v>-1.3422099999999999</v>
      </c>
      <c r="O47">
        <v>36.079050000000002</v>
      </c>
      <c r="P47">
        <v>21.460360000000001</v>
      </c>
      <c r="Q47">
        <v>383.31506000000002</v>
      </c>
      <c r="R47">
        <v>-6392.4793099999997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4.5700000000000003E-3</v>
      </c>
      <c r="X47">
        <v>0</v>
      </c>
      <c r="Y47">
        <v>5.1399999999999996E-3</v>
      </c>
      <c r="Z47">
        <v>0</v>
      </c>
      <c r="AA47">
        <v>4.0800000000000003E-3</v>
      </c>
    </row>
    <row r="48" spans="1:27" x14ac:dyDescent="0.3">
      <c r="A48">
        <v>47.864910000000002</v>
      </c>
      <c r="B48">
        <v>25.697880000000001</v>
      </c>
      <c r="C48">
        <v>20.995270000000001</v>
      </c>
      <c r="D48">
        <v>20.726099999999999</v>
      </c>
      <c r="E48">
        <v>25.612960000000001</v>
      </c>
      <c r="F48">
        <v>-1.1851400000000001</v>
      </c>
      <c r="G48">
        <v>0</v>
      </c>
      <c r="H48">
        <v>7.2440000000000004E-2</v>
      </c>
      <c r="I48">
        <v>0.12179</v>
      </c>
      <c r="J48">
        <v>6.3299999999999995E-2</v>
      </c>
      <c r="K48">
        <v>-1.899E-2</v>
      </c>
      <c r="L48">
        <v>0.42111999999999999</v>
      </c>
      <c r="M48">
        <v>2.248E-2</v>
      </c>
      <c r="N48">
        <v>-1.33443</v>
      </c>
      <c r="O48">
        <v>35.944339999999997</v>
      </c>
      <c r="P48">
        <v>21.380579999999998</v>
      </c>
      <c r="Q48">
        <v>382.78620000000001</v>
      </c>
      <c r="R48">
        <v>-6392.4490299999998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4.5700000000000003E-3</v>
      </c>
      <c r="X48">
        <v>0</v>
      </c>
      <c r="Y48">
        <v>5.13E-3</v>
      </c>
      <c r="Z48">
        <v>0</v>
      </c>
      <c r="AA48">
        <v>4.0800000000000003E-3</v>
      </c>
    </row>
    <row r="49" spans="1:27" x14ac:dyDescent="0.3">
      <c r="A49">
        <v>48.867849999999997</v>
      </c>
      <c r="B49">
        <v>25.701409999999999</v>
      </c>
      <c r="C49">
        <v>20.995629999999998</v>
      </c>
      <c r="D49">
        <v>20.725020000000001</v>
      </c>
      <c r="E49">
        <v>25.619109999999999</v>
      </c>
      <c r="F49">
        <v>-1.1851499999999999</v>
      </c>
      <c r="G49">
        <v>0</v>
      </c>
      <c r="H49">
        <v>7.2870000000000004E-2</v>
      </c>
      <c r="I49">
        <v>0.12232999999999999</v>
      </c>
      <c r="J49">
        <v>6.3630000000000006E-2</v>
      </c>
      <c r="K49">
        <v>-1.925E-2</v>
      </c>
      <c r="L49">
        <v>0.42108000000000001</v>
      </c>
      <c r="M49">
        <v>2.1899999999999999E-2</v>
      </c>
      <c r="N49">
        <v>-1.34158</v>
      </c>
      <c r="O49">
        <v>36.104309999999998</v>
      </c>
      <c r="P49">
        <v>21.506959999999999</v>
      </c>
      <c r="Q49">
        <v>384.82366000000002</v>
      </c>
      <c r="R49">
        <v>-6392.4352699999999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4.5700000000000003E-3</v>
      </c>
      <c r="X49">
        <v>0</v>
      </c>
      <c r="Y49">
        <v>5.1399999999999996E-3</v>
      </c>
      <c r="Z49">
        <v>0</v>
      </c>
      <c r="AA49">
        <v>4.0800000000000003E-3</v>
      </c>
    </row>
    <row r="50" spans="1:27" x14ac:dyDescent="0.3">
      <c r="A50">
        <v>49.8688</v>
      </c>
      <c r="B50">
        <v>25.70355</v>
      </c>
      <c r="C50">
        <v>20.995899999999999</v>
      </c>
      <c r="D50">
        <v>20.724959999999999</v>
      </c>
      <c r="E50">
        <v>25.6236</v>
      </c>
      <c r="F50">
        <v>-1.18513</v>
      </c>
      <c r="G50">
        <v>0</v>
      </c>
      <c r="H50">
        <v>7.2749999999999995E-2</v>
      </c>
      <c r="I50">
        <v>0.12213</v>
      </c>
      <c r="J50">
        <v>6.4310000000000006E-2</v>
      </c>
      <c r="K50">
        <v>-1.959E-2</v>
      </c>
      <c r="L50">
        <v>0.42082999999999998</v>
      </c>
      <c r="M50">
        <v>2.1499999999999998E-2</v>
      </c>
      <c r="N50">
        <v>-1.34318</v>
      </c>
      <c r="O50">
        <v>36.046030000000002</v>
      </c>
      <c r="P50">
        <v>21.471119999999999</v>
      </c>
      <c r="Q50">
        <v>388.96240999999998</v>
      </c>
      <c r="R50">
        <v>-6392.3312900000001</v>
      </c>
      <c r="S50" t="e">
        <f>-Inf</f>
        <v>#NAME?</v>
      </c>
      <c r="T50" t="e">
        <f>-Inf</f>
        <v>#NAME?</v>
      </c>
      <c r="U50">
        <v>3.96E-3</v>
      </c>
      <c r="V50">
        <v>4.9800000000000001E-3</v>
      </c>
      <c r="W50">
        <v>4.5700000000000003E-3</v>
      </c>
      <c r="X50">
        <v>0</v>
      </c>
      <c r="Y50">
        <v>5.1399999999999996E-3</v>
      </c>
      <c r="Z50">
        <v>0</v>
      </c>
      <c r="AA50">
        <v>4.0899999999999999E-3</v>
      </c>
    </row>
    <row r="51" spans="1:27" x14ac:dyDescent="0.3">
      <c r="A51">
        <v>50.869169999999997</v>
      </c>
      <c r="B51">
        <v>25.705929999999999</v>
      </c>
      <c r="C51">
        <v>20.99672</v>
      </c>
      <c r="D51">
        <v>20.724250000000001</v>
      </c>
      <c r="E51">
        <v>25.63167</v>
      </c>
      <c r="F51">
        <v>-1.1851799999999999</v>
      </c>
      <c r="G51">
        <v>0</v>
      </c>
      <c r="H51">
        <v>7.2840000000000002E-2</v>
      </c>
      <c r="I51">
        <v>0.12222</v>
      </c>
      <c r="J51">
        <v>6.3350000000000004E-2</v>
      </c>
      <c r="K51">
        <v>-1.8370000000000001E-2</v>
      </c>
      <c r="L51">
        <v>0.42137999999999998</v>
      </c>
      <c r="M51">
        <v>1.968E-2</v>
      </c>
      <c r="N51">
        <v>-1.3508199999999999</v>
      </c>
      <c r="O51">
        <v>36.07152</v>
      </c>
      <c r="P51">
        <v>21.498149999999999</v>
      </c>
      <c r="Q51">
        <v>383.21866</v>
      </c>
      <c r="R51">
        <v>-6392.6038500000004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4.5700000000000003E-3</v>
      </c>
      <c r="X51">
        <v>0</v>
      </c>
      <c r="Y51">
        <v>5.1399999999999996E-3</v>
      </c>
      <c r="Z51">
        <v>0</v>
      </c>
      <c r="AA51">
        <v>4.0800000000000003E-3</v>
      </c>
    </row>
    <row r="52" spans="1:27" x14ac:dyDescent="0.3">
      <c r="A52">
        <v>51.869509999999998</v>
      </c>
      <c r="B52">
        <v>25.706209999999999</v>
      </c>
      <c r="C52">
        <v>20.996089999999999</v>
      </c>
      <c r="D52">
        <v>20.725930000000002</v>
      </c>
      <c r="E52">
        <v>25.631409999999999</v>
      </c>
      <c r="F52">
        <v>-1.18513</v>
      </c>
      <c r="G52">
        <v>0</v>
      </c>
      <c r="H52">
        <v>7.2739999999999999E-2</v>
      </c>
      <c r="I52">
        <v>0.12175999999999999</v>
      </c>
      <c r="J52">
        <v>6.4619999999999997E-2</v>
      </c>
      <c r="K52">
        <v>-1.907E-2</v>
      </c>
      <c r="L52">
        <v>0.42126000000000002</v>
      </c>
      <c r="M52">
        <v>2.0219999999999998E-2</v>
      </c>
      <c r="N52">
        <v>-1.3393299999999999</v>
      </c>
      <c r="O52">
        <v>35.936590000000002</v>
      </c>
      <c r="P52">
        <v>21.46725</v>
      </c>
      <c r="Q52">
        <v>390.88425999999998</v>
      </c>
      <c r="R52">
        <v>-6392.4437600000001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4.5599999999999998E-3</v>
      </c>
      <c r="X52">
        <v>0</v>
      </c>
      <c r="Y52">
        <v>5.1399999999999996E-3</v>
      </c>
      <c r="Z52">
        <v>0</v>
      </c>
      <c r="AA52">
        <v>4.0899999999999999E-3</v>
      </c>
    </row>
    <row r="53" spans="1:27" x14ac:dyDescent="0.3">
      <c r="A53">
        <v>52.869289999999999</v>
      </c>
      <c r="B53">
        <v>25.703279999999999</v>
      </c>
      <c r="C53">
        <v>20.99512</v>
      </c>
      <c r="D53">
        <v>20.726199999999999</v>
      </c>
      <c r="E53">
        <v>25.631509999999999</v>
      </c>
      <c r="F53">
        <v>-1.1851400000000001</v>
      </c>
      <c r="G53">
        <v>0</v>
      </c>
      <c r="H53">
        <v>7.3150000000000007E-2</v>
      </c>
      <c r="I53">
        <v>0.12305000000000001</v>
      </c>
      <c r="J53">
        <v>6.4310000000000006E-2</v>
      </c>
      <c r="K53">
        <v>-1.975E-2</v>
      </c>
      <c r="L53">
        <v>0.42370999999999998</v>
      </c>
      <c r="M53">
        <v>1.9310000000000001E-2</v>
      </c>
      <c r="N53">
        <v>-1.33318</v>
      </c>
      <c r="O53">
        <v>36.31682</v>
      </c>
      <c r="P53">
        <v>21.58822</v>
      </c>
      <c r="Q53">
        <v>389.03552000000002</v>
      </c>
      <c r="R53">
        <v>-6392.4478200000003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4.5700000000000003E-3</v>
      </c>
      <c r="X53">
        <v>0</v>
      </c>
      <c r="Y53">
        <v>5.1500000000000001E-3</v>
      </c>
      <c r="Z53">
        <v>0</v>
      </c>
      <c r="AA53">
        <v>4.0899999999999999E-3</v>
      </c>
    </row>
    <row r="54" spans="1:27" x14ac:dyDescent="0.3">
      <c r="A54">
        <v>53.872019999999999</v>
      </c>
      <c r="B54">
        <v>25.69876</v>
      </c>
      <c r="C54">
        <v>20.994949999999999</v>
      </c>
      <c r="D54">
        <v>20.725670000000001</v>
      </c>
      <c r="E54">
        <v>25.626290000000001</v>
      </c>
      <c r="F54">
        <v>-1.1851499999999999</v>
      </c>
      <c r="G54">
        <v>0</v>
      </c>
      <c r="H54">
        <v>7.2679999999999995E-2</v>
      </c>
      <c r="I54">
        <v>0.12216</v>
      </c>
      <c r="J54">
        <v>6.3589999999999994E-2</v>
      </c>
      <c r="K54">
        <v>-1.9130000000000001E-2</v>
      </c>
      <c r="L54">
        <v>0.42125000000000001</v>
      </c>
      <c r="M54">
        <v>1.9279999999999999E-2</v>
      </c>
      <c r="N54">
        <v>-1.3349899999999999</v>
      </c>
      <c r="O54">
        <v>36.053579999999997</v>
      </c>
      <c r="P54">
        <v>21.451450000000001</v>
      </c>
      <c r="Q54">
        <v>384.59811999999999</v>
      </c>
      <c r="R54">
        <v>-6392.4108200000001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4.5700000000000003E-3</v>
      </c>
      <c r="X54">
        <v>0</v>
      </c>
      <c r="Y54">
        <v>5.1399999999999996E-3</v>
      </c>
      <c r="Z54">
        <v>0</v>
      </c>
      <c r="AA54">
        <v>4.0800000000000003E-3</v>
      </c>
    </row>
    <row r="55" spans="1:27" x14ac:dyDescent="0.3">
      <c r="A55">
        <v>54.873600000000003</v>
      </c>
      <c r="B55">
        <v>25.699580000000001</v>
      </c>
      <c r="C55">
        <v>20.995159999999998</v>
      </c>
      <c r="D55">
        <v>20.72589</v>
      </c>
      <c r="E55">
        <v>25.627279999999999</v>
      </c>
      <c r="F55">
        <v>-1.1851400000000001</v>
      </c>
      <c r="G55">
        <v>0</v>
      </c>
      <c r="H55">
        <v>7.2709999999999997E-2</v>
      </c>
      <c r="I55">
        <v>0.12196</v>
      </c>
      <c r="J55">
        <v>6.2729999999999994E-2</v>
      </c>
      <c r="K55">
        <v>-1.8919999999999999E-2</v>
      </c>
      <c r="L55">
        <v>0.42170999999999997</v>
      </c>
      <c r="M55">
        <v>1.8970000000000001E-2</v>
      </c>
      <c r="N55">
        <v>-1.3349299999999999</v>
      </c>
      <c r="O55">
        <v>35.994909999999997</v>
      </c>
      <c r="P55">
        <v>21.460470000000001</v>
      </c>
      <c r="Q55">
        <v>379.40537999999998</v>
      </c>
      <c r="R55">
        <v>-6392.39336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4.5700000000000003E-3</v>
      </c>
      <c r="X55">
        <v>0</v>
      </c>
      <c r="Y55">
        <v>5.1399999999999996E-3</v>
      </c>
      <c r="Z55">
        <v>0</v>
      </c>
      <c r="AA55">
        <v>4.0800000000000003E-3</v>
      </c>
    </row>
    <row r="56" spans="1:27" x14ac:dyDescent="0.3">
      <c r="A56">
        <v>55.874380000000002</v>
      </c>
      <c r="B56">
        <v>25.7014</v>
      </c>
      <c r="C56">
        <v>20.994959999999999</v>
      </c>
      <c r="D56">
        <v>20.726320000000001</v>
      </c>
      <c r="E56">
        <v>25.629899999999999</v>
      </c>
      <c r="F56">
        <v>-1.1851400000000001</v>
      </c>
      <c r="G56">
        <v>0</v>
      </c>
      <c r="H56">
        <v>7.2870000000000004E-2</v>
      </c>
      <c r="I56">
        <v>0.12202</v>
      </c>
      <c r="J56">
        <v>6.2799999999999995E-2</v>
      </c>
      <c r="K56">
        <v>-1.882E-2</v>
      </c>
      <c r="L56">
        <v>0.42032999999999998</v>
      </c>
      <c r="M56">
        <v>1.8780000000000002E-2</v>
      </c>
      <c r="N56">
        <v>-1.3318000000000001</v>
      </c>
      <c r="O56">
        <v>36.012920000000001</v>
      </c>
      <c r="P56">
        <v>21.50535</v>
      </c>
      <c r="Q56">
        <v>379.86106000000001</v>
      </c>
      <c r="R56">
        <v>-6392.4389199999996</v>
      </c>
      <c r="S56" t="e">
        <f>-Inf</f>
        <v>#NAME?</v>
      </c>
      <c r="T56" t="e">
        <f>-Inf</f>
        <v>#NAME?</v>
      </c>
      <c r="U56">
        <v>3.96E-3</v>
      </c>
      <c r="V56">
        <v>4.9800000000000001E-3</v>
      </c>
      <c r="W56">
        <v>4.5700000000000003E-3</v>
      </c>
      <c r="X56">
        <v>0</v>
      </c>
      <c r="Y56">
        <v>5.1399999999999996E-3</v>
      </c>
      <c r="Z56">
        <v>0</v>
      </c>
      <c r="AA56">
        <v>4.0800000000000003E-3</v>
      </c>
    </row>
    <row r="57" spans="1:27" x14ac:dyDescent="0.3">
      <c r="A57">
        <v>56.877499999999998</v>
      </c>
      <c r="B57">
        <v>25.703019999999999</v>
      </c>
      <c r="C57">
        <v>20.995139999999999</v>
      </c>
      <c r="D57">
        <v>20.726040000000001</v>
      </c>
      <c r="E57">
        <v>25.623940000000001</v>
      </c>
      <c r="F57">
        <v>-1.1851499999999999</v>
      </c>
      <c r="G57">
        <v>0</v>
      </c>
      <c r="H57">
        <v>7.2919999999999999E-2</v>
      </c>
      <c r="I57">
        <v>0.12268999999999999</v>
      </c>
      <c r="J57">
        <v>6.3380000000000006E-2</v>
      </c>
      <c r="K57">
        <v>-1.8069999999999999E-2</v>
      </c>
      <c r="L57">
        <v>0.42060999999999998</v>
      </c>
      <c r="M57">
        <v>2.0969999999999999E-2</v>
      </c>
      <c r="N57">
        <v>-1.33409</v>
      </c>
      <c r="O57">
        <v>36.211010000000002</v>
      </c>
      <c r="P57">
        <v>21.521280000000001</v>
      </c>
      <c r="Q57">
        <v>383.34652999999997</v>
      </c>
      <c r="R57">
        <v>-6392.4500200000002</v>
      </c>
      <c r="S57" t="e">
        <f>-Inf</f>
        <v>#NAME?</v>
      </c>
      <c r="T57" t="e">
        <f>-Inf</f>
        <v>#NAME?</v>
      </c>
      <c r="U57">
        <v>3.96E-3</v>
      </c>
      <c r="V57">
        <v>4.9800000000000001E-3</v>
      </c>
      <c r="W57">
        <v>4.5700000000000003E-3</v>
      </c>
      <c r="X57">
        <v>0</v>
      </c>
      <c r="Y57">
        <v>5.1399999999999996E-3</v>
      </c>
      <c r="Z57">
        <v>0</v>
      </c>
      <c r="AA57">
        <v>4.0800000000000003E-3</v>
      </c>
    </row>
    <row r="58" spans="1:27" x14ac:dyDescent="0.3">
      <c r="A58">
        <v>57.878149999999998</v>
      </c>
      <c r="B58">
        <v>25.703659999999999</v>
      </c>
      <c r="C58">
        <v>20.99616</v>
      </c>
      <c r="D58">
        <v>20.72531</v>
      </c>
      <c r="E58">
        <v>25.618469999999999</v>
      </c>
      <c r="F58">
        <v>-1.1851499999999999</v>
      </c>
      <c r="G58">
        <v>0</v>
      </c>
      <c r="H58">
        <v>7.288E-2</v>
      </c>
      <c r="I58">
        <v>0.12234</v>
      </c>
      <c r="J58">
        <v>6.4159999999999995E-2</v>
      </c>
      <c r="K58">
        <v>-1.9449999999999999E-2</v>
      </c>
      <c r="L58">
        <v>0.42202000000000001</v>
      </c>
      <c r="M58">
        <v>2.2870000000000001E-2</v>
      </c>
      <c r="N58">
        <v>-1.34274</v>
      </c>
      <c r="O58">
        <v>36.106929999999998</v>
      </c>
      <c r="P58">
        <v>21.50827</v>
      </c>
      <c r="Q58">
        <v>388.08758999999998</v>
      </c>
      <c r="R58">
        <v>-6392.5049399999998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4.5700000000000003E-3</v>
      </c>
      <c r="X58">
        <v>0</v>
      </c>
      <c r="Y58">
        <v>5.1399999999999996E-3</v>
      </c>
      <c r="Z58">
        <v>0</v>
      </c>
      <c r="AA58">
        <v>4.0800000000000003E-3</v>
      </c>
    </row>
    <row r="59" spans="1:27" x14ac:dyDescent="0.3">
      <c r="A59">
        <v>58.877879999999998</v>
      </c>
      <c r="B59">
        <v>25.705310000000001</v>
      </c>
      <c r="C59">
        <v>20.99615</v>
      </c>
      <c r="D59">
        <v>20.726130000000001</v>
      </c>
      <c r="E59">
        <v>25.619579999999999</v>
      </c>
      <c r="F59">
        <v>-1.1851499999999999</v>
      </c>
      <c r="G59">
        <v>0</v>
      </c>
      <c r="H59">
        <v>7.2849999999999998E-2</v>
      </c>
      <c r="I59">
        <v>0.12197</v>
      </c>
      <c r="J59">
        <v>6.3369999999999996E-2</v>
      </c>
      <c r="K59">
        <v>-1.9220000000000001E-2</v>
      </c>
      <c r="L59">
        <v>0.42148999999999998</v>
      </c>
      <c r="M59">
        <v>2.273E-2</v>
      </c>
      <c r="N59">
        <v>-1.33867</v>
      </c>
      <c r="O59">
        <v>35.999090000000002</v>
      </c>
      <c r="P59">
        <v>21.500109999999999</v>
      </c>
      <c r="Q59">
        <v>383.30527999999998</v>
      </c>
      <c r="R59">
        <v>-6392.5404799999997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4.5700000000000003E-3</v>
      </c>
      <c r="X59">
        <v>0</v>
      </c>
      <c r="Y59">
        <v>5.1399999999999996E-3</v>
      </c>
      <c r="Z59">
        <v>0</v>
      </c>
      <c r="AA59">
        <v>4.0800000000000003E-3</v>
      </c>
    </row>
    <row r="60" spans="1:27" x14ac:dyDescent="0.3">
      <c r="A60">
        <v>59.8795</v>
      </c>
      <c r="B60">
        <v>25.70675</v>
      </c>
      <c r="C60">
        <v>20.995819999999998</v>
      </c>
      <c r="D60">
        <v>20.72587</v>
      </c>
      <c r="E60">
        <v>25.623850000000001</v>
      </c>
      <c r="F60">
        <v>-1.1851400000000001</v>
      </c>
      <c r="G60">
        <v>0</v>
      </c>
      <c r="H60">
        <v>7.2859999999999994E-2</v>
      </c>
      <c r="I60">
        <v>0.12225999999999999</v>
      </c>
      <c r="J60">
        <v>6.3039999999999999E-2</v>
      </c>
      <c r="K60">
        <v>-1.898E-2</v>
      </c>
      <c r="L60">
        <v>0.42159000000000002</v>
      </c>
      <c r="M60">
        <v>2.1860000000000001E-2</v>
      </c>
      <c r="N60">
        <v>-1.3383100000000001</v>
      </c>
      <c r="O60">
        <v>36.084589999999999</v>
      </c>
      <c r="P60">
        <v>21.503509999999999</v>
      </c>
      <c r="Q60">
        <v>381.33954999999997</v>
      </c>
      <c r="R60">
        <v>-6392.46306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4.5700000000000003E-3</v>
      </c>
      <c r="X60">
        <v>0</v>
      </c>
      <c r="Y60">
        <v>5.1399999999999996E-3</v>
      </c>
      <c r="Z60">
        <v>0</v>
      </c>
      <c r="AA60">
        <v>4.0800000000000003E-3</v>
      </c>
    </row>
    <row r="61" spans="1:27" x14ac:dyDescent="0.3">
      <c r="A61">
        <v>60.880040000000001</v>
      </c>
      <c r="B61">
        <v>25.707909999999998</v>
      </c>
      <c r="C61">
        <v>20.99691</v>
      </c>
      <c r="D61">
        <v>20.72597</v>
      </c>
      <c r="E61">
        <v>25.627140000000001</v>
      </c>
      <c r="F61">
        <v>-1.1851400000000001</v>
      </c>
      <c r="G61">
        <v>0</v>
      </c>
      <c r="H61">
        <v>7.2590000000000002E-2</v>
      </c>
      <c r="I61">
        <v>0.12184</v>
      </c>
      <c r="J61">
        <v>6.2719999999999998E-2</v>
      </c>
      <c r="K61">
        <v>-1.898E-2</v>
      </c>
      <c r="L61">
        <v>0.42133999999999999</v>
      </c>
      <c r="M61">
        <v>2.1190000000000001E-2</v>
      </c>
      <c r="N61">
        <v>-1.34317</v>
      </c>
      <c r="O61">
        <v>35.959090000000003</v>
      </c>
      <c r="P61">
        <v>21.424230000000001</v>
      </c>
      <c r="Q61">
        <v>379.41473000000002</v>
      </c>
      <c r="R61">
        <v>-6392.5641900000001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4.5700000000000003E-3</v>
      </c>
      <c r="X61">
        <v>0</v>
      </c>
      <c r="Y61">
        <v>5.1399999999999996E-3</v>
      </c>
      <c r="Z61">
        <v>0</v>
      </c>
      <c r="AA61">
        <v>4.0800000000000003E-3</v>
      </c>
    </row>
    <row r="62" spans="1:27" x14ac:dyDescent="0.3">
      <c r="A62">
        <v>61.880029999999998</v>
      </c>
      <c r="B62">
        <v>25.711670000000002</v>
      </c>
      <c r="C62">
        <v>20.996639999999999</v>
      </c>
      <c r="D62">
        <v>20.726230000000001</v>
      </c>
      <c r="E62">
        <v>25.628309999999999</v>
      </c>
      <c r="F62">
        <v>-1.1851499999999999</v>
      </c>
      <c r="G62">
        <v>0</v>
      </c>
      <c r="H62">
        <v>7.2830000000000006E-2</v>
      </c>
      <c r="I62">
        <v>0.12194000000000001</v>
      </c>
      <c r="J62">
        <v>6.3619999999999996E-2</v>
      </c>
      <c r="K62">
        <v>-1.8030000000000001E-2</v>
      </c>
      <c r="L62">
        <v>0.42141000000000001</v>
      </c>
      <c r="M62">
        <v>2.2179999999999998E-2</v>
      </c>
      <c r="N62">
        <v>-1.3405800000000001</v>
      </c>
      <c r="O62">
        <v>35.988900000000001</v>
      </c>
      <c r="P62">
        <v>21.495290000000001</v>
      </c>
      <c r="Q62">
        <v>384.88706999999999</v>
      </c>
      <c r="R62">
        <v>-6392.6111099999998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4.5700000000000003E-3</v>
      </c>
      <c r="X62">
        <v>0</v>
      </c>
      <c r="Y62">
        <v>5.1399999999999996E-3</v>
      </c>
      <c r="Z62">
        <v>0</v>
      </c>
      <c r="AA62">
        <v>4.0800000000000003E-3</v>
      </c>
    </row>
    <row r="63" spans="1:27" x14ac:dyDescent="0.3">
      <c r="A63">
        <v>62.881680000000003</v>
      </c>
      <c r="B63">
        <v>25.7134</v>
      </c>
      <c r="C63">
        <v>20.995920000000002</v>
      </c>
      <c r="D63">
        <v>20.72531</v>
      </c>
      <c r="E63">
        <v>25.62641</v>
      </c>
      <c r="F63">
        <v>-1.18513</v>
      </c>
      <c r="G63">
        <v>0</v>
      </c>
      <c r="H63">
        <v>7.3050000000000004E-2</v>
      </c>
      <c r="I63">
        <v>0.12234</v>
      </c>
      <c r="J63">
        <v>6.2920000000000004E-2</v>
      </c>
      <c r="K63">
        <v>-1.8679999999999999E-2</v>
      </c>
      <c r="L63">
        <v>0.42169000000000001</v>
      </c>
      <c r="M63">
        <v>2.29E-2</v>
      </c>
      <c r="N63">
        <v>-1.34155</v>
      </c>
      <c r="O63">
        <v>36.107599999999998</v>
      </c>
      <c r="P63">
        <v>21.560289999999998</v>
      </c>
      <c r="Q63">
        <v>380.66255000000001</v>
      </c>
      <c r="R63">
        <v>-6392.3683700000001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4.5700000000000003E-3</v>
      </c>
      <c r="X63">
        <v>0</v>
      </c>
      <c r="Y63">
        <v>5.1399999999999996E-3</v>
      </c>
      <c r="Z63">
        <v>0</v>
      </c>
      <c r="AA63">
        <v>4.0800000000000003E-3</v>
      </c>
    </row>
    <row r="64" spans="1:27" x14ac:dyDescent="0.3">
      <c r="A64">
        <v>63.883020000000002</v>
      </c>
      <c r="B64">
        <v>25.712160000000001</v>
      </c>
      <c r="C64">
        <v>20.996749999999999</v>
      </c>
      <c r="D64">
        <v>20.72683</v>
      </c>
      <c r="E64">
        <v>25.622910000000001</v>
      </c>
      <c r="F64">
        <v>-1.1851499999999999</v>
      </c>
      <c r="G64">
        <v>0</v>
      </c>
      <c r="H64">
        <v>7.2639999999999996E-2</v>
      </c>
      <c r="I64">
        <v>0.12216</v>
      </c>
      <c r="J64">
        <v>6.3030000000000003E-2</v>
      </c>
      <c r="K64">
        <v>-1.9609999999999999E-2</v>
      </c>
      <c r="L64">
        <v>0.42153000000000002</v>
      </c>
      <c r="M64">
        <v>2.3529999999999999E-2</v>
      </c>
      <c r="N64">
        <v>-1.3381400000000001</v>
      </c>
      <c r="O64">
        <v>36.055590000000002</v>
      </c>
      <c r="P64">
        <v>21.43778</v>
      </c>
      <c r="Q64">
        <v>381.30849999999998</v>
      </c>
      <c r="R64">
        <v>-6392.65146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4.5700000000000003E-3</v>
      </c>
      <c r="X64">
        <v>0</v>
      </c>
      <c r="Y64">
        <v>5.1399999999999996E-3</v>
      </c>
      <c r="Z64">
        <v>0</v>
      </c>
      <c r="AA64">
        <v>4.0800000000000003E-3</v>
      </c>
    </row>
    <row r="65" spans="1:27" x14ac:dyDescent="0.3">
      <c r="A65">
        <v>64.883889999999994</v>
      </c>
      <c r="B65">
        <v>25.70823</v>
      </c>
      <c r="C65">
        <v>20.99682</v>
      </c>
      <c r="D65">
        <v>20.726320000000001</v>
      </c>
      <c r="E65">
        <v>25.626180000000002</v>
      </c>
      <c r="F65">
        <v>-1.1851400000000001</v>
      </c>
      <c r="G65">
        <v>0</v>
      </c>
      <c r="H65">
        <v>7.2929999999999995E-2</v>
      </c>
      <c r="I65">
        <v>0.12242</v>
      </c>
      <c r="J65">
        <v>6.3109999999999999E-2</v>
      </c>
      <c r="K65">
        <v>-1.9570000000000001E-2</v>
      </c>
      <c r="L65">
        <v>0.42138999999999999</v>
      </c>
      <c r="M65">
        <v>2.1659999999999999E-2</v>
      </c>
      <c r="N65">
        <v>-1.3410500000000001</v>
      </c>
      <c r="O65">
        <v>36.129849999999998</v>
      </c>
      <c r="P65">
        <v>21.52449</v>
      </c>
      <c r="Q65">
        <v>381.78690999999998</v>
      </c>
      <c r="R65">
        <v>-6392.5835800000004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4.5700000000000003E-3</v>
      </c>
      <c r="X65">
        <v>0</v>
      </c>
      <c r="Y65">
        <v>5.1399999999999996E-3</v>
      </c>
      <c r="Z65">
        <v>0</v>
      </c>
      <c r="AA65">
        <v>4.0800000000000003E-3</v>
      </c>
    </row>
    <row r="66" spans="1:27" x14ac:dyDescent="0.3">
      <c r="A66">
        <v>65.88449</v>
      </c>
      <c r="B66">
        <v>25.70833</v>
      </c>
      <c r="C66">
        <v>20.996770000000001</v>
      </c>
      <c r="D66">
        <v>20.725709999999999</v>
      </c>
      <c r="E66">
        <v>25.626539999999999</v>
      </c>
      <c r="F66">
        <v>-1.1851499999999999</v>
      </c>
      <c r="G66">
        <v>0</v>
      </c>
      <c r="H66">
        <v>7.2749999999999995E-2</v>
      </c>
      <c r="I66">
        <v>0.12217</v>
      </c>
      <c r="J66">
        <v>6.275E-2</v>
      </c>
      <c r="K66">
        <v>-1.916E-2</v>
      </c>
      <c r="L66">
        <v>0.42131000000000002</v>
      </c>
      <c r="M66">
        <v>2.147E-2</v>
      </c>
      <c r="N66">
        <v>-1.34378</v>
      </c>
      <c r="O66">
        <v>36.056739999999998</v>
      </c>
      <c r="P66">
        <v>21.470459999999999</v>
      </c>
      <c r="Q66">
        <v>379.59705000000002</v>
      </c>
      <c r="R66">
        <v>-6392.5925500000003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4.5700000000000003E-3</v>
      </c>
      <c r="X66">
        <v>0</v>
      </c>
      <c r="Y66">
        <v>5.1399999999999996E-3</v>
      </c>
      <c r="Z66">
        <v>0</v>
      </c>
      <c r="AA66">
        <v>4.0800000000000003E-3</v>
      </c>
    </row>
    <row r="67" spans="1:27" x14ac:dyDescent="0.3">
      <c r="A67">
        <v>66.885750000000002</v>
      </c>
      <c r="B67">
        <v>25.71124</v>
      </c>
      <c r="C67">
        <v>20.996500000000001</v>
      </c>
      <c r="D67">
        <v>20.726150000000001</v>
      </c>
      <c r="E67">
        <v>25.630700000000001</v>
      </c>
      <c r="F67">
        <v>-1.18513</v>
      </c>
      <c r="G67">
        <v>0</v>
      </c>
      <c r="H67">
        <v>7.2889999999999996E-2</v>
      </c>
      <c r="I67">
        <v>0.12197</v>
      </c>
      <c r="J67">
        <v>6.2560000000000004E-2</v>
      </c>
      <c r="K67">
        <v>-1.8700000000000001E-2</v>
      </c>
      <c r="L67">
        <v>0.42324000000000001</v>
      </c>
      <c r="M67">
        <v>2.1080000000000002E-2</v>
      </c>
      <c r="N67">
        <v>-1.3402700000000001</v>
      </c>
      <c r="O67">
        <v>35.996859999999998</v>
      </c>
      <c r="P67">
        <v>21.511780000000002</v>
      </c>
      <c r="Q67">
        <v>378.46634</v>
      </c>
      <c r="R67">
        <v>-6392.45568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4.5700000000000003E-3</v>
      </c>
      <c r="X67">
        <v>0</v>
      </c>
      <c r="Y67">
        <v>5.1399999999999996E-3</v>
      </c>
      <c r="Z67">
        <v>0</v>
      </c>
      <c r="AA67">
        <v>4.0800000000000003E-3</v>
      </c>
    </row>
    <row r="68" spans="1:27" x14ac:dyDescent="0.3">
      <c r="A68">
        <v>67.885050000000007</v>
      </c>
      <c r="B68">
        <v>25.712569999999999</v>
      </c>
      <c r="C68">
        <v>20.996410000000001</v>
      </c>
      <c r="D68">
        <v>20.726890000000001</v>
      </c>
      <c r="E68">
        <v>25.642050000000001</v>
      </c>
      <c r="F68">
        <v>-1.1851400000000001</v>
      </c>
      <c r="G68">
        <v>0</v>
      </c>
      <c r="H68">
        <v>7.2690000000000005E-2</v>
      </c>
      <c r="I68">
        <v>0.12243999999999999</v>
      </c>
      <c r="J68">
        <v>6.3920000000000005E-2</v>
      </c>
      <c r="K68">
        <v>-1.8380000000000001E-2</v>
      </c>
      <c r="L68">
        <v>0.42137999999999998</v>
      </c>
      <c r="M68">
        <v>1.8849999999999999E-2</v>
      </c>
      <c r="N68">
        <v>-1.33616</v>
      </c>
      <c r="O68">
        <v>36.138170000000002</v>
      </c>
      <c r="P68">
        <v>21.45335</v>
      </c>
      <c r="Q68">
        <v>386.72385000000003</v>
      </c>
      <c r="R68">
        <v>-6392.6042200000002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4.5700000000000003E-3</v>
      </c>
      <c r="X68">
        <v>0</v>
      </c>
      <c r="Y68">
        <v>5.1399999999999996E-3</v>
      </c>
      <c r="Z68">
        <v>0</v>
      </c>
      <c r="AA68">
        <v>4.0800000000000003E-3</v>
      </c>
    </row>
    <row r="69" spans="1:27" x14ac:dyDescent="0.3">
      <c r="A69">
        <v>68.886660000000006</v>
      </c>
      <c r="B69">
        <v>25.710290000000001</v>
      </c>
      <c r="C69">
        <v>20.996310000000001</v>
      </c>
      <c r="D69">
        <v>20.726489999999998</v>
      </c>
      <c r="E69">
        <v>25.642199999999999</v>
      </c>
      <c r="F69">
        <v>-1.1851400000000001</v>
      </c>
      <c r="G69">
        <v>0</v>
      </c>
      <c r="H69">
        <v>7.2789999999999994E-2</v>
      </c>
      <c r="I69">
        <v>0.12206</v>
      </c>
      <c r="J69">
        <v>6.3469999999999999E-2</v>
      </c>
      <c r="K69">
        <v>-1.8859999999999998E-2</v>
      </c>
      <c r="L69">
        <v>0.42180000000000001</v>
      </c>
      <c r="M69">
        <v>1.8079999999999999E-2</v>
      </c>
      <c r="N69">
        <v>-1.3376600000000001</v>
      </c>
      <c r="O69">
        <v>36.025019999999998</v>
      </c>
      <c r="P69">
        <v>21.482610000000001</v>
      </c>
      <c r="Q69">
        <v>384.03323</v>
      </c>
      <c r="R69">
        <v>-6392.5234899999996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4.5700000000000003E-3</v>
      </c>
      <c r="X69">
        <v>0</v>
      </c>
      <c r="Y69">
        <v>5.1399999999999996E-3</v>
      </c>
      <c r="Z69">
        <v>0</v>
      </c>
      <c r="AA69">
        <v>4.0800000000000003E-3</v>
      </c>
    </row>
    <row r="70" spans="1:27" x14ac:dyDescent="0.3">
      <c r="A70">
        <v>69.886470000000003</v>
      </c>
      <c r="B70">
        <v>25.708639999999999</v>
      </c>
      <c r="C70">
        <v>20.996179999999999</v>
      </c>
      <c r="D70">
        <v>20.725490000000001</v>
      </c>
      <c r="E70">
        <v>25.639900000000001</v>
      </c>
      <c r="F70">
        <v>-1.1851499999999999</v>
      </c>
      <c r="G70">
        <v>0</v>
      </c>
      <c r="H70">
        <v>7.2749999999999995E-2</v>
      </c>
      <c r="I70">
        <v>0.12228</v>
      </c>
      <c r="J70">
        <v>6.4000000000000001E-2</v>
      </c>
      <c r="K70">
        <v>-1.9220000000000001E-2</v>
      </c>
      <c r="L70">
        <v>0.42180000000000001</v>
      </c>
      <c r="M70">
        <v>1.84E-2</v>
      </c>
      <c r="N70">
        <v>-1.34195</v>
      </c>
      <c r="O70">
        <v>36.089559999999999</v>
      </c>
      <c r="P70">
        <v>21.470770000000002</v>
      </c>
      <c r="Q70">
        <v>387.22584000000001</v>
      </c>
      <c r="R70">
        <v>-6392.4984700000005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4.5700000000000003E-3</v>
      </c>
      <c r="X70">
        <v>0</v>
      </c>
      <c r="Y70">
        <v>5.1399999999999996E-3</v>
      </c>
      <c r="Z70">
        <v>0</v>
      </c>
      <c r="AA70">
        <v>4.0800000000000003E-3</v>
      </c>
    </row>
    <row r="71" spans="1:27" x14ac:dyDescent="0.3">
      <c r="A71">
        <v>70.888739999999999</v>
      </c>
      <c r="B71">
        <v>25.706790000000002</v>
      </c>
      <c r="C71">
        <v>20.995429999999999</v>
      </c>
      <c r="D71">
        <v>20.725090000000002</v>
      </c>
      <c r="E71">
        <v>25.640260000000001</v>
      </c>
      <c r="F71">
        <v>-1.1851400000000001</v>
      </c>
      <c r="G71">
        <v>0</v>
      </c>
      <c r="H71">
        <v>7.2550000000000003E-2</v>
      </c>
      <c r="I71">
        <v>0.12164</v>
      </c>
      <c r="J71">
        <v>6.3439999999999996E-2</v>
      </c>
      <c r="K71">
        <v>-1.8169999999999999E-2</v>
      </c>
      <c r="L71">
        <v>0.42037999999999998</v>
      </c>
      <c r="M71">
        <v>1.7659999999999999E-2</v>
      </c>
      <c r="N71">
        <v>-1.3402099999999999</v>
      </c>
      <c r="O71">
        <v>35.901769999999999</v>
      </c>
      <c r="P71">
        <v>21.41215</v>
      </c>
      <c r="Q71">
        <v>383.82960000000003</v>
      </c>
      <c r="R71">
        <v>-6392.3615200000004</v>
      </c>
      <c r="S71" t="e">
        <f>-Inf</f>
        <v>#NAME?</v>
      </c>
      <c r="T71" t="e">
        <f>-Inf</f>
        <v>#NAME?</v>
      </c>
      <c r="U71">
        <v>3.96E-3</v>
      </c>
      <c r="V71">
        <v>4.9800000000000001E-3</v>
      </c>
      <c r="W71">
        <v>4.5599999999999998E-3</v>
      </c>
      <c r="X71">
        <v>0</v>
      </c>
      <c r="Y71">
        <v>5.1399999999999996E-3</v>
      </c>
      <c r="Z71">
        <v>0</v>
      </c>
      <c r="AA71">
        <v>4.0800000000000003E-3</v>
      </c>
    </row>
    <row r="72" spans="1:27" x14ac:dyDescent="0.3">
      <c r="A72">
        <v>71.889049999999997</v>
      </c>
      <c r="B72">
        <v>25.70373</v>
      </c>
      <c r="C72">
        <v>20.99729</v>
      </c>
      <c r="D72">
        <v>20.726050000000001</v>
      </c>
      <c r="E72">
        <v>25.632739999999998</v>
      </c>
      <c r="F72">
        <v>-1.1851499999999999</v>
      </c>
      <c r="G72">
        <v>0</v>
      </c>
      <c r="H72">
        <v>7.2859999999999994E-2</v>
      </c>
      <c r="I72">
        <v>0.12205000000000001</v>
      </c>
      <c r="J72">
        <v>6.2080000000000003E-2</v>
      </c>
      <c r="K72">
        <v>-1.8380000000000001E-2</v>
      </c>
      <c r="L72">
        <v>0.42205999999999999</v>
      </c>
      <c r="M72">
        <v>1.8440000000000002E-2</v>
      </c>
      <c r="N72">
        <v>-1.34466</v>
      </c>
      <c r="O72">
        <v>36.022100000000002</v>
      </c>
      <c r="P72">
        <v>21.502749999999999</v>
      </c>
      <c r="Q72">
        <v>375.57053999999999</v>
      </c>
      <c r="R72">
        <v>-6392.6360000000004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4.5700000000000003E-3</v>
      </c>
      <c r="X72">
        <v>0</v>
      </c>
      <c r="Y72">
        <v>5.1399999999999996E-3</v>
      </c>
      <c r="Z72">
        <v>0</v>
      </c>
      <c r="AA72">
        <v>4.0800000000000003E-3</v>
      </c>
    </row>
    <row r="73" spans="1:27" x14ac:dyDescent="0.3">
      <c r="A73">
        <v>72.889099999999999</v>
      </c>
      <c r="B73">
        <v>25.70242</v>
      </c>
      <c r="C73">
        <v>20.996169999999999</v>
      </c>
      <c r="D73">
        <v>20.726430000000001</v>
      </c>
      <c r="E73">
        <v>25.62942</v>
      </c>
      <c r="F73">
        <v>-1.1851400000000001</v>
      </c>
      <c r="G73">
        <v>0</v>
      </c>
      <c r="H73">
        <v>7.2639999999999996E-2</v>
      </c>
      <c r="I73">
        <v>0.12199</v>
      </c>
      <c r="J73">
        <v>6.1550000000000001E-2</v>
      </c>
      <c r="K73">
        <v>-1.8620000000000001E-2</v>
      </c>
      <c r="L73">
        <v>0.42174</v>
      </c>
      <c r="M73">
        <v>1.8800000000000001E-2</v>
      </c>
      <c r="N73">
        <v>-1.3372200000000001</v>
      </c>
      <c r="O73">
        <v>36.003779999999999</v>
      </c>
      <c r="P73">
        <v>21.437799999999999</v>
      </c>
      <c r="Q73">
        <v>372.32934999999998</v>
      </c>
      <c r="R73">
        <v>-6392.5395799999997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4.5700000000000003E-3</v>
      </c>
      <c r="X73">
        <v>0</v>
      </c>
      <c r="Y73">
        <v>5.1399999999999996E-3</v>
      </c>
      <c r="Z73">
        <v>0</v>
      </c>
      <c r="AA73">
        <v>4.0800000000000003E-3</v>
      </c>
    </row>
    <row r="74" spans="1:27" x14ac:dyDescent="0.3">
      <c r="A74">
        <v>73.889979999999994</v>
      </c>
      <c r="B74">
        <v>25.703209999999999</v>
      </c>
      <c r="C74">
        <v>20.996310000000001</v>
      </c>
      <c r="D74">
        <v>20.72645</v>
      </c>
      <c r="E74">
        <v>25.631070000000001</v>
      </c>
      <c r="F74">
        <v>-1.18513</v>
      </c>
      <c r="G74">
        <v>0</v>
      </c>
      <c r="H74">
        <v>7.2520000000000001E-2</v>
      </c>
      <c r="I74">
        <v>0.12191</v>
      </c>
      <c r="J74">
        <v>6.2810000000000005E-2</v>
      </c>
      <c r="K74">
        <v>-1.83E-2</v>
      </c>
      <c r="L74">
        <v>0.42183999999999999</v>
      </c>
      <c r="M74">
        <v>1.8960000000000001E-2</v>
      </c>
      <c r="N74">
        <v>-1.33782</v>
      </c>
      <c r="O74">
        <v>35.979790000000001</v>
      </c>
      <c r="P74">
        <v>21.404299999999999</v>
      </c>
      <c r="Q74">
        <v>379.94443999999999</v>
      </c>
      <c r="R74">
        <v>-6392.4933600000004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4.5700000000000003E-3</v>
      </c>
      <c r="X74">
        <v>0</v>
      </c>
      <c r="Y74">
        <v>5.1399999999999996E-3</v>
      </c>
      <c r="Z74">
        <v>0</v>
      </c>
      <c r="AA74">
        <v>4.0800000000000003E-3</v>
      </c>
    </row>
    <row r="75" spans="1:27" x14ac:dyDescent="0.3">
      <c r="A75">
        <v>74.892780000000002</v>
      </c>
      <c r="B75">
        <v>25.703320000000001</v>
      </c>
      <c r="C75">
        <v>20.995979999999999</v>
      </c>
      <c r="D75">
        <v>20.726199999999999</v>
      </c>
      <c r="E75">
        <v>25.630210000000002</v>
      </c>
      <c r="F75">
        <v>-1.1851499999999999</v>
      </c>
      <c r="G75">
        <v>0</v>
      </c>
      <c r="H75">
        <v>7.2720000000000007E-2</v>
      </c>
      <c r="I75">
        <v>0.12222</v>
      </c>
      <c r="J75">
        <v>6.3219999999999998E-2</v>
      </c>
      <c r="K75">
        <v>-1.8669999999999999E-2</v>
      </c>
      <c r="L75">
        <v>0.42277999999999999</v>
      </c>
      <c r="M75">
        <v>1.933E-2</v>
      </c>
      <c r="N75">
        <v>-1.33744</v>
      </c>
      <c r="O75">
        <v>36.070869999999999</v>
      </c>
      <c r="P75">
        <v>21.46311</v>
      </c>
      <c r="Q75">
        <v>382.44333</v>
      </c>
      <c r="R75">
        <v>-6392.5364799999998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4.5700000000000003E-3</v>
      </c>
      <c r="X75">
        <v>0</v>
      </c>
      <c r="Y75">
        <v>5.1399999999999996E-3</v>
      </c>
      <c r="Z75">
        <v>0</v>
      </c>
      <c r="AA75">
        <v>4.0800000000000003E-3</v>
      </c>
    </row>
    <row r="76" spans="1:27" x14ac:dyDescent="0.3">
      <c r="A76">
        <v>75.89564</v>
      </c>
      <c r="B76">
        <v>25.706710000000001</v>
      </c>
      <c r="C76">
        <v>20.996490000000001</v>
      </c>
      <c r="D76">
        <v>20.726209999999998</v>
      </c>
      <c r="E76">
        <v>25.631979999999999</v>
      </c>
      <c r="F76">
        <v>-1.1851700000000001</v>
      </c>
      <c r="G76">
        <v>0</v>
      </c>
      <c r="H76">
        <v>7.3010000000000005E-2</v>
      </c>
      <c r="I76">
        <v>0.12279</v>
      </c>
      <c r="J76">
        <v>6.2239999999999997E-2</v>
      </c>
      <c r="K76">
        <v>-1.857E-2</v>
      </c>
      <c r="L76">
        <v>0.42226999999999998</v>
      </c>
      <c r="M76">
        <v>1.9449999999999999E-2</v>
      </c>
      <c r="N76">
        <v>-1.3399399999999999</v>
      </c>
      <c r="O76">
        <v>36.240009999999998</v>
      </c>
      <c r="P76">
        <v>21.547630000000002</v>
      </c>
      <c r="Q76">
        <v>376.51634000000001</v>
      </c>
      <c r="R76">
        <v>-6392.7015899999997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4.5700000000000003E-3</v>
      </c>
      <c r="X76">
        <v>0</v>
      </c>
      <c r="Y76">
        <v>5.1399999999999996E-3</v>
      </c>
      <c r="Z76">
        <v>0</v>
      </c>
      <c r="AA76">
        <v>4.0800000000000003E-3</v>
      </c>
    </row>
    <row r="77" spans="1:27" x14ac:dyDescent="0.3">
      <c r="A77">
        <v>76.896060000000006</v>
      </c>
      <c r="B77">
        <v>25.708970000000001</v>
      </c>
      <c r="C77">
        <v>20.997540000000001</v>
      </c>
      <c r="D77">
        <v>20.7271</v>
      </c>
      <c r="E77">
        <v>25.630559999999999</v>
      </c>
      <c r="F77">
        <v>-1.1851400000000001</v>
      </c>
      <c r="G77">
        <v>0</v>
      </c>
      <c r="H77">
        <v>7.2690000000000005E-2</v>
      </c>
      <c r="I77">
        <v>0.122</v>
      </c>
      <c r="J77">
        <v>6.2560000000000004E-2</v>
      </c>
      <c r="K77">
        <v>-1.9310000000000001E-2</v>
      </c>
      <c r="L77">
        <v>0.42008000000000001</v>
      </c>
      <c r="M77">
        <v>2.052E-2</v>
      </c>
      <c r="N77">
        <v>-1.3407</v>
      </c>
      <c r="O77">
        <v>36.00667</v>
      </c>
      <c r="P77">
        <v>21.45506</v>
      </c>
      <c r="Q77">
        <v>378.43874</v>
      </c>
      <c r="R77">
        <v>-6392.7023399999998</v>
      </c>
      <c r="S77" t="e">
        <f>-Inf</f>
        <v>#NAME?</v>
      </c>
      <c r="T77" t="e">
        <f>-Inf</f>
        <v>#NAME?</v>
      </c>
      <c r="U77">
        <v>3.96E-3</v>
      </c>
      <c r="V77">
        <v>4.9800000000000001E-3</v>
      </c>
      <c r="W77">
        <v>4.5700000000000003E-3</v>
      </c>
      <c r="X77">
        <v>0</v>
      </c>
      <c r="Y77">
        <v>5.1399999999999996E-3</v>
      </c>
      <c r="Z77">
        <v>0</v>
      </c>
      <c r="AA77">
        <v>4.0800000000000003E-3</v>
      </c>
    </row>
    <row r="78" spans="1:27" x14ac:dyDescent="0.3">
      <c r="A78">
        <v>77.897499999999994</v>
      </c>
      <c r="B78">
        <v>25.71219</v>
      </c>
      <c r="C78">
        <v>20.99783</v>
      </c>
      <c r="D78">
        <v>20.72672</v>
      </c>
      <c r="E78">
        <v>25.625440000000001</v>
      </c>
      <c r="F78">
        <v>-1.18516</v>
      </c>
      <c r="G78">
        <v>0</v>
      </c>
      <c r="H78">
        <v>7.3050000000000004E-2</v>
      </c>
      <c r="I78">
        <v>0.12284</v>
      </c>
      <c r="J78">
        <v>6.3339999999999994E-2</v>
      </c>
      <c r="K78">
        <v>-1.8200000000000001E-2</v>
      </c>
      <c r="L78">
        <v>0.42243999999999998</v>
      </c>
      <c r="M78">
        <v>2.299E-2</v>
      </c>
      <c r="N78">
        <v>-1.34406</v>
      </c>
      <c r="O78">
        <v>36.253720000000001</v>
      </c>
      <c r="P78">
        <v>21.56129</v>
      </c>
      <c r="Q78">
        <v>383.17387000000002</v>
      </c>
      <c r="R78">
        <v>-6392.7980600000001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4.5700000000000003E-3</v>
      </c>
      <c r="X78">
        <v>0</v>
      </c>
      <c r="Y78">
        <v>5.1399999999999996E-3</v>
      </c>
      <c r="Z78">
        <v>0</v>
      </c>
      <c r="AA78">
        <v>4.0800000000000003E-3</v>
      </c>
    </row>
    <row r="79" spans="1:27" x14ac:dyDescent="0.3">
      <c r="A79">
        <v>78.897800000000004</v>
      </c>
      <c r="B79">
        <v>25.714359999999999</v>
      </c>
      <c r="C79">
        <v>20.996600000000001</v>
      </c>
      <c r="D79">
        <v>20.72672</v>
      </c>
      <c r="E79">
        <v>25.626650000000001</v>
      </c>
      <c r="F79">
        <v>-1.18513</v>
      </c>
      <c r="G79">
        <v>0</v>
      </c>
      <c r="H79">
        <v>7.263E-2</v>
      </c>
      <c r="I79">
        <v>0.1221</v>
      </c>
      <c r="J79">
        <v>6.3530000000000003E-2</v>
      </c>
      <c r="K79">
        <v>-1.8270000000000002E-2</v>
      </c>
      <c r="L79">
        <v>0.42171999999999998</v>
      </c>
      <c r="M79">
        <v>2.3310000000000001E-2</v>
      </c>
      <c r="N79">
        <v>-1.3379300000000001</v>
      </c>
      <c r="O79">
        <v>36.036490000000001</v>
      </c>
      <c r="P79">
        <v>21.4361</v>
      </c>
      <c r="Q79">
        <v>384.3252</v>
      </c>
      <c r="R79">
        <v>-6392.5499900000004</v>
      </c>
      <c r="S79" t="e">
        <f>-Inf</f>
        <v>#NAME?</v>
      </c>
      <c r="T79" t="e">
        <f>-Inf</f>
        <v>#NAME?</v>
      </c>
      <c r="U79">
        <v>3.96E-3</v>
      </c>
      <c r="V79">
        <v>4.9899999999999996E-3</v>
      </c>
      <c r="W79">
        <v>4.5700000000000003E-3</v>
      </c>
      <c r="X79">
        <v>0</v>
      </c>
      <c r="Y79">
        <v>5.1399999999999996E-3</v>
      </c>
      <c r="Z79">
        <v>0</v>
      </c>
      <c r="AA79">
        <v>4.0800000000000003E-3</v>
      </c>
    </row>
    <row r="80" spans="1:27" x14ac:dyDescent="0.3">
      <c r="A80">
        <v>79.89828</v>
      </c>
      <c r="B80">
        <v>25.712109999999999</v>
      </c>
      <c r="C80">
        <v>20.996870000000001</v>
      </c>
      <c r="D80">
        <v>20.726289999999999</v>
      </c>
      <c r="E80">
        <v>25.632349999999999</v>
      </c>
      <c r="F80">
        <v>-1.1851700000000001</v>
      </c>
      <c r="G80">
        <v>0</v>
      </c>
      <c r="H80">
        <v>7.2550000000000003E-2</v>
      </c>
      <c r="I80">
        <v>0.12207999999999999</v>
      </c>
      <c r="J80">
        <v>6.2789999999999999E-2</v>
      </c>
      <c r="K80">
        <v>-1.8880000000000001E-2</v>
      </c>
      <c r="L80">
        <v>0.42216999999999999</v>
      </c>
      <c r="M80">
        <v>2.095E-2</v>
      </c>
      <c r="N80">
        <v>-1.3414299999999999</v>
      </c>
      <c r="O80">
        <v>36.030650000000001</v>
      </c>
      <c r="P80">
        <v>21.413430000000002</v>
      </c>
      <c r="Q80">
        <v>379.89596</v>
      </c>
      <c r="R80">
        <v>-6392.7147299999997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4.5700000000000003E-3</v>
      </c>
      <c r="X80">
        <v>0</v>
      </c>
      <c r="Y80">
        <v>5.1399999999999996E-3</v>
      </c>
      <c r="Z80">
        <v>0</v>
      </c>
      <c r="AA80">
        <v>4.0800000000000003E-3</v>
      </c>
    </row>
    <row r="81" spans="1:27" x14ac:dyDescent="0.3">
      <c r="A81">
        <v>80.899979999999999</v>
      </c>
      <c r="B81">
        <v>25.707789999999999</v>
      </c>
      <c r="C81">
        <v>20.996559999999999</v>
      </c>
      <c r="D81">
        <v>20.726469999999999</v>
      </c>
      <c r="E81">
        <v>25.631209999999999</v>
      </c>
      <c r="F81">
        <v>-1.18513</v>
      </c>
      <c r="G81">
        <v>0</v>
      </c>
      <c r="H81">
        <v>7.2520000000000001E-2</v>
      </c>
      <c r="I81">
        <v>0.122</v>
      </c>
      <c r="J81">
        <v>6.2909999999999994E-2</v>
      </c>
      <c r="K81">
        <v>-1.8519999999999998E-2</v>
      </c>
      <c r="L81">
        <v>0.42126999999999998</v>
      </c>
      <c r="M81">
        <v>2.0150000000000001E-2</v>
      </c>
      <c r="N81">
        <v>-1.33897</v>
      </c>
      <c r="O81">
        <v>36.00685</v>
      </c>
      <c r="P81">
        <v>21.402799999999999</v>
      </c>
      <c r="Q81">
        <v>380.56515999999999</v>
      </c>
      <c r="R81">
        <v>-6392.5235000000002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4.5700000000000003E-3</v>
      </c>
      <c r="X81">
        <v>0</v>
      </c>
      <c r="Y81">
        <v>5.1399999999999996E-3</v>
      </c>
      <c r="Z81">
        <v>0</v>
      </c>
      <c r="AA81">
        <v>4.0800000000000003E-3</v>
      </c>
    </row>
    <row r="82" spans="1:27" x14ac:dyDescent="0.3">
      <c r="A82">
        <v>81.902289999999994</v>
      </c>
      <c r="B82">
        <v>25.707879999999999</v>
      </c>
      <c r="C82">
        <v>20.996189999999999</v>
      </c>
      <c r="D82">
        <v>20.726939999999999</v>
      </c>
      <c r="E82">
        <v>25.62678</v>
      </c>
      <c r="F82">
        <v>-1.1851499999999999</v>
      </c>
      <c r="G82">
        <v>0</v>
      </c>
      <c r="H82">
        <v>7.2749999999999995E-2</v>
      </c>
      <c r="I82">
        <v>0.12232</v>
      </c>
      <c r="J82">
        <v>6.2770000000000006E-2</v>
      </c>
      <c r="K82">
        <v>-1.891E-2</v>
      </c>
      <c r="L82">
        <v>0.42154999999999998</v>
      </c>
      <c r="M82">
        <v>2.1299999999999999E-2</v>
      </c>
      <c r="N82">
        <v>-1.33487</v>
      </c>
      <c r="O82">
        <v>36.10163</v>
      </c>
      <c r="P82">
        <v>21.472190000000001</v>
      </c>
      <c r="Q82">
        <v>379.72316000000001</v>
      </c>
      <c r="R82">
        <v>-6392.6093300000002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4.5700000000000003E-3</v>
      </c>
      <c r="X82">
        <v>0</v>
      </c>
      <c r="Y82">
        <v>5.1399999999999996E-3</v>
      </c>
      <c r="Z82">
        <v>0</v>
      </c>
      <c r="AA82">
        <v>4.0800000000000003E-3</v>
      </c>
    </row>
    <row r="83" spans="1:27" x14ac:dyDescent="0.3">
      <c r="A83">
        <v>82.902609999999996</v>
      </c>
      <c r="B83">
        <v>25.710789999999999</v>
      </c>
      <c r="C83">
        <v>20.996870000000001</v>
      </c>
      <c r="D83">
        <v>20.72681</v>
      </c>
      <c r="E83">
        <v>25.62612</v>
      </c>
      <c r="F83">
        <v>-1.1851499999999999</v>
      </c>
      <c r="G83">
        <v>0</v>
      </c>
      <c r="H83">
        <v>7.2709999999999997E-2</v>
      </c>
      <c r="I83">
        <v>0.12212000000000001</v>
      </c>
      <c r="J83">
        <v>6.2E-2</v>
      </c>
      <c r="K83">
        <v>-1.864E-2</v>
      </c>
      <c r="L83">
        <v>0.42231999999999997</v>
      </c>
      <c r="M83">
        <v>2.196E-2</v>
      </c>
      <c r="N83">
        <v>-1.33887</v>
      </c>
      <c r="O83">
        <v>36.042529999999999</v>
      </c>
      <c r="P83">
        <v>21.45936</v>
      </c>
      <c r="Q83">
        <v>375.06655000000001</v>
      </c>
      <c r="R83">
        <v>-6392.6740799999998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4.5700000000000003E-3</v>
      </c>
      <c r="X83">
        <v>0</v>
      </c>
      <c r="Y83">
        <v>5.1399999999999996E-3</v>
      </c>
      <c r="Z83">
        <v>0</v>
      </c>
      <c r="AA83">
        <v>4.0800000000000003E-3</v>
      </c>
    </row>
    <row r="84" spans="1:27" x14ac:dyDescent="0.3">
      <c r="A84">
        <v>83.905190000000005</v>
      </c>
      <c r="B84">
        <v>25.713840000000001</v>
      </c>
      <c r="C84">
        <v>20.996420000000001</v>
      </c>
      <c r="D84">
        <v>20.726520000000001</v>
      </c>
      <c r="E84">
        <v>25.628740000000001</v>
      </c>
      <c r="F84">
        <v>-1.1851400000000001</v>
      </c>
      <c r="G84">
        <v>0</v>
      </c>
      <c r="H84">
        <v>7.2529999999999997E-2</v>
      </c>
      <c r="I84">
        <v>0.12213</v>
      </c>
      <c r="J84">
        <v>6.2990000000000004E-2</v>
      </c>
      <c r="K84">
        <v>-1.9189999999999999E-2</v>
      </c>
      <c r="L84">
        <v>0.42136000000000001</v>
      </c>
      <c r="M84">
        <v>2.2419999999999999E-2</v>
      </c>
      <c r="N84">
        <v>-1.33802</v>
      </c>
      <c r="O84">
        <v>36.044550000000001</v>
      </c>
      <c r="P84">
        <v>21.407360000000001</v>
      </c>
      <c r="Q84">
        <v>381.09868</v>
      </c>
      <c r="R84">
        <v>-6392.5570699999998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4.5700000000000003E-3</v>
      </c>
      <c r="X84">
        <v>0</v>
      </c>
      <c r="Y84">
        <v>5.1399999999999996E-3</v>
      </c>
      <c r="Z84">
        <v>0</v>
      </c>
      <c r="AA84">
        <v>4.0800000000000003E-3</v>
      </c>
    </row>
    <row r="85" spans="1:27" x14ac:dyDescent="0.3">
      <c r="A85">
        <v>84.906419999999997</v>
      </c>
      <c r="B85">
        <v>25.718209999999999</v>
      </c>
      <c r="C85">
        <v>20.99689</v>
      </c>
      <c r="D85">
        <v>20.727530000000002</v>
      </c>
      <c r="E85">
        <v>25.633500000000002</v>
      </c>
      <c r="F85">
        <v>-1.18516</v>
      </c>
      <c r="G85">
        <v>0</v>
      </c>
      <c r="H85">
        <v>7.2480000000000003E-2</v>
      </c>
      <c r="I85">
        <v>0.12229</v>
      </c>
      <c r="J85">
        <v>6.3969999999999999E-2</v>
      </c>
      <c r="K85">
        <v>-1.9179999999999999E-2</v>
      </c>
      <c r="L85">
        <v>0.42115000000000002</v>
      </c>
      <c r="M85">
        <v>2.2669999999999999E-2</v>
      </c>
      <c r="N85">
        <v>-1.3353999999999999</v>
      </c>
      <c r="O85">
        <v>36.093200000000003</v>
      </c>
      <c r="P85">
        <v>21.39237</v>
      </c>
      <c r="Q85">
        <v>387.05432999999999</v>
      </c>
      <c r="R85">
        <v>-6392.7746299999999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4.5700000000000003E-3</v>
      </c>
      <c r="X85">
        <v>0</v>
      </c>
      <c r="Y85">
        <v>5.13E-3</v>
      </c>
      <c r="Z85">
        <v>0</v>
      </c>
      <c r="AA85">
        <v>4.0800000000000003E-3</v>
      </c>
    </row>
    <row r="86" spans="1:27" x14ac:dyDescent="0.3">
      <c r="A86">
        <v>85.906170000000003</v>
      </c>
      <c r="B86">
        <v>25.721599999999999</v>
      </c>
      <c r="C86">
        <v>20.99635</v>
      </c>
      <c r="D86">
        <v>20.72673</v>
      </c>
      <c r="E86">
        <v>25.639019999999999</v>
      </c>
      <c r="F86">
        <v>-1.18513</v>
      </c>
      <c r="G86">
        <v>0</v>
      </c>
      <c r="H86">
        <v>7.2730000000000003E-2</v>
      </c>
      <c r="I86">
        <v>0.12248000000000001</v>
      </c>
      <c r="J86">
        <v>6.343E-2</v>
      </c>
      <c r="K86">
        <v>-1.942E-2</v>
      </c>
      <c r="L86">
        <v>0.42185</v>
      </c>
      <c r="M86">
        <v>2.1909999999999999E-2</v>
      </c>
      <c r="N86">
        <v>-1.33666</v>
      </c>
      <c r="O86">
        <v>36.149679999999996</v>
      </c>
      <c r="P86">
        <v>21.465890000000002</v>
      </c>
      <c r="Q86">
        <v>383.80164000000002</v>
      </c>
      <c r="R86">
        <v>-6392.5420199999999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4.5700000000000003E-3</v>
      </c>
      <c r="X86">
        <v>0</v>
      </c>
      <c r="Y86">
        <v>5.1399999999999996E-3</v>
      </c>
      <c r="Z86">
        <v>0</v>
      </c>
      <c r="AA86">
        <v>4.0800000000000003E-3</v>
      </c>
    </row>
    <row r="87" spans="1:27" x14ac:dyDescent="0.3">
      <c r="A87">
        <v>86.905869999999993</v>
      </c>
      <c r="B87">
        <v>25.721920000000001</v>
      </c>
      <c r="C87">
        <v>20.99624</v>
      </c>
      <c r="D87">
        <v>20.72709</v>
      </c>
      <c r="E87">
        <v>25.64151</v>
      </c>
      <c r="F87">
        <v>-1.1851400000000001</v>
      </c>
      <c r="G87">
        <v>0</v>
      </c>
      <c r="H87">
        <v>7.3069999999999996E-2</v>
      </c>
      <c r="I87">
        <v>0.12245</v>
      </c>
      <c r="J87">
        <v>6.3149999999999998E-2</v>
      </c>
      <c r="K87">
        <v>-1.8880000000000001E-2</v>
      </c>
      <c r="L87">
        <v>0.42337000000000002</v>
      </c>
      <c r="M87">
        <v>2.1239999999999998E-2</v>
      </c>
      <c r="N87">
        <v>-1.33433</v>
      </c>
      <c r="O87">
        <v>36.138399999999997</v>
      </c>
      <c r="P87">
        <v>21.56438</v>
      </c>
      <c r="Q87">
        <v>382.11784999999998</v>
      </c>
      <c r="R87">
        <v>-6392.5654599999998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4.5700000000000003E-3</v>
      </c>
      <c r="X87">
        <v>0</v>
      </c>
      <c r="Y87">
        <v>5.1399999999999996E-3</v>
      </c>
      <c r="Z87">
        <v>0</v>
      </c>
      <c r="AA87">
        <v>4.0800000000000003E-3</v>
      </c>
    </row>
    <row r="88" spans="1:27" x14ac:dyDescent="0.3">
      <c r="A88">
        <v>87.908630000000002</v>
      </c>
      <c r="B88">
        <v>25.719539999999999</v>
      </c>
      <c r="C88">
        <v>20.997150000000001</v>
      </c>
      <c r="D88">
        <v>20.726849999999999</v>
      </c>
      <c r="E88">
        <v>25.642810000000001</v>
      </c>
      <c r="F88">
        <v>-1.1851499999999999</v>
      </c>
      <c r="G88">
        <v>0</v>
      </c>
      <c r="H88">
        <v>7.2730000000000003E-2</v>
      </c>
      <c r="I88">
        <v>0.12274</v>
      </c>
      <c r="J88">
        <v>6.3589999999999994E-2</v>
      </c>
      <c r="K88">
        <v>-1.874E-2</v>
      </c>
      <c r="L88">
        <v>0.42277999999999999</v>
      </c>
      <c r="M88">
        <v>2.0410000000000001E-2</v>
      </c>
      <c r="N88">
        <v>-1.34006</v>
      </c>
      <c r="O88">
        <v>36.226660000000003</v>
      </c>
      <c r="P88">
        <v>21.46687</v>
      </c>
      <c r="Q88">
        <v>384.77488</v>
      </c>
      <c r="R88">
        <v>-6392.6923500000003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4.5700000000000003E-3</v>
      </c>
      <c r="X88">
        <v>0</v>
      </c>
      <c r="Y88">
        <v>5.1399999999999996E-3</v>
      </c>
      <c r="Z88">
        <v>0</v>
      </c>
      <c r="AA88">
        <v>4.0800000000000003E-3</v>
      </c>
    </row>
    <row r="89" spans="1:27" x14ac:dyDescent="0.3">
      <c r="A89">
        <v>88.90943</v>
      </c>
      <c r="B89">
        <v>25.720040000000001</v>
      </c>
      <c r="C89">
        <v>20.996949999999998</v>
      </c>
      <c r="D89">
        <v>20.72728</v>
      </c>
      <c r="E89">
        <v>25.649699999999999</v>
      </c>
      <c r="F89">
        <v>-1.1851499999999999</v>
      </c>
      <c r="G89">
        <v>0</v>
      </c>
      <c r="H89">
        <v>7.2749999999999995E-2</v>
      </c>
      <c r="I89">
        <v>0.12232</v>
      </c>
      <c r="J89">
        <v>6.3880000000000006E-2</v>
      </c>
      <c r="K89">
        <v>-1.9060000000000001E-2</v>
      </c>
      <c r="L89">
        <v>0.42136000000000001</v>
      </c>
      <c r="M89">
        <v>1.8800000000000001E-2</v>
      </c>
      <c r="N89">
        <v>-1.3368800000000001</v>
      </c>
      <c r="O89">
        <v>36.100619999999999</v>
      </c>
      <c r="P89">
        <v>21.47147</v>
      </c>
      <c r="Q89">
        <v>386.59541999999999</v>
      </c>
      <c r="R89">
        <v>-6392.6947499999997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4.5700000000000003E-3</v>
      </c>
      <c r="X89">
        <v>0</v>
      </c>
      <c r="Y89">
        <v>5.1399999999999996E-3</v>
      </c>
      <c r="Z89">
        <v>0</v>
      </c>
      <c r="AA89">
        <v>4.0800000000000003E-3</v>
      </c>
    </row>
    <row r="90" spans="1:27" x14ac:dyDescent="0.3">
      <c r="A90">
        <v>89.908860000000004</v>
      </c>
      <c r="B90">
        <v>25.72278</v>
      </c>
      <c r="C90">
        <v>20.996980000000001</v>
      </c>
      <c r="D90">
        <v>20.727540000000001</v>
      </c>
      <c r="E90">
        <v>25.654720000000001</v>
      </c>
      <c r="F90">
        <v>-1.1851400000000001</v>
      </c>
      <c r="G90">
        <v>0</v>
      </c>
      <c r="H90">
        <v>7.288E-2</v>
      </c>
      <c r="I90">
        <v>0.12265</v>
      </c>
      <c r="J90">
        <v>6.2640000000000001E-2</v>
      </c>
      <c r="K90">
        <v>-1.8780000000000002E-2</v>
      </c>
      <c r="L90">
        <v>0.42236000000000001</v>
      </c>
      <c r="M90">
        <v>1.7829999999999999E-2</v>
      </c>
      <c r="N90">
        <v>-1.3357300000000001</v>
      </c>
      <c r="O90">
        <v>36.19802</v>
      </c>
      <c r="P90">
        <v>21.51005</v>
      </c>
      <c r="Q90">
        <v>379.10117000000002</v>
      </c>
      <c r="R90">
        <v>-6392.7026299999998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4.5700000000000003E-3</v>
      </c>
      <c r="X90">
        <v>0</v>
      </c>
      <c r="Y90">
        <v>5.1399999999999996E-3</v>
      </c>
      <c r="Z90">
        <v>0</v>
      </c>
      <c r="AA90">
        <v>4.0800000000000003E-3</v>
      </c>
    </row>
    <row r="91" spans="1:27" x14ac:dyDescent="0.3">
      <c r="A91">
        <v>90.909319999999994</v>
      </c>
      <c r="B91">
        <v>25.724060000000001</v>
      </c>
      <c r="C91">
        <v>20.9968</v>
      </c>
      <c r="D91">
        <v>20.72682</v>
      </c>
      <c r="E91">
        <v>25.654060000000001</v>
      </c>
      <c r="F91">
        <v>-1.1851400000000001</v>
      </c>
      <c r="G91">
        <v>0</v>
      </c>
      <c r="H91">
        <v>7.2870000000000004E-2</v>
      </c>
      <c r="I91">
        <v>0.12288</v>
      </c>
      <c r="J91">
        <v>6.2140000000000001E-2</v>
      </c>
      <c r="K91">
        <v>-1.8859999999999998E-2</v>
      </c>
      <c r="L91">
        <v>0.42269000000000001</v>
      </c>
      <c r="M91">
        <v>1.8200000000000001E-2</v>
      </c>
      <c r="N91">
        <v>-1.3384499999999999</v>
      </c>
      <c r="O91">
        <v>36.265470000000001</v>
      </c>
      <c r="P91">
        <v>21.506229999999999</v>
      </c>
      <c r="Q91">
        <v>376.06146000000001</v>
      </c>
      <c r="R91">
        <v>-6392.6217999999999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4.5700000000000003E-3</v>
      </c>
      <c r="X91">
        <v>0</v>
      </c>
      <c r="Y91">
        <v>5.1399999999999996E-3</v>
      </c>
      <c r="Z91">
        <v>0</v>
      </c>
      <c r="AA91">
        <v>4.0800000000000003E-3</v>
      </c>
    </row>
    <row r="92" spans="1:27" x14ac:dyDescent="0.3">
      <c r="A92">
        <v>91.912819999999996</v>
      </c>
      <c r="B92">
        <v>25.725079999999998</v>
      </c>
      <c r="C92">
        <v>20.998159999999999</v>
      </c>
      <c r="D92">
        <v>20.727340000000002</v>
      </c>
      <c r="E92">
        <v>25.651060000000001</v>
      </c>
      <c r="F92">
        <v>-1.18513</v>
      </c>
      <c r="G92">
        <v>0</v>
      </c>
      <c r="H92">
        <v>7.2459999999999997E-2</v>
      </c>
      <c r="I92">
        <v>0.12207</v>
      </c>
      <c r="J92">
        <v>6.3089999999999993E-2</v>
      </c>
      <c r="K92">
        <v>-1.898E-2</v>
      </c>
      <c r="L92">
        <v>0.41976000000000002</v>
      </c>
      <c r="M92">
        <v>1.9529999999999999E-2</v>
      </c>
      <c r="N92">
        <v>-1.34257</v>
      </c>
      <c r="O92">
        <v>36.028750000000002</v>
      </c>
      <c r="P92">
        <v>21.386289999999999</v>
      </c>
      <c r="Q92">
        <v>381.79633000000001</v>
      </c>
      <c r="R92">
        <v>-6392.7167099999997</v>
      </c>
      <c r="S92" t="e">
        <f>-Inf</f>
        <v>#NAME?</v>
      </c>
      <c r="T92" t="e">
        <f>-Inf</f>
        <v>#NAME?</v>
      </c>
      <c r="U92">
        <v>3.96E-3</v>
      </c>
      <c r="V92">
        <v>4.9800000000000001E-3</v>
      </c>
      <c r="W92">
        <v>4.5700000000000003E-3</v>
      </c>
      <c r="X92">
        <v>0</v>
      </c>
      <c r="Y92">
        <v>5.13E-3</v>
      </c>
      <c r="Z92">
        <v>0</v>
      </c>
      <c r="AA92">
        <v>4.0800000000000003E-3</v>
      </c>
    </row>
    <row r="93" spans="1:27" x14ac:dyDescent="0.3">
      <c r="A93">
        <v>92.913780000000003</v>
      </c>
      <c r="B93">
        <v>25.727309999999999</v>
      </c>
      <c r="C93">
        <v>20.99765</v>
      </c>
      <c r="D93">
        <v>20.726959999999998</v>
      </c>
      <c r="E93">
        <v>25.64715</v>
      </c>
      <c r="F93">
        <v>-1.18516</v>
      </c>
      <c r="G93">
        <v>0</v>
      </c>
      <c r="H93">
        <v>7.2400000000000006E-2</v>
      </c>
      <c r="I93">
        <v>0.12206</v>
      </c>
      <c r="J93">
        <v>6.2609999999999999E-2</v>
      </c>
      <c r="K93">
        <v>-1.915E-2</v>
      </c>
      <c r="L93">
        <v>0.42159000000000002</v>
      </c>
      <c r="M93">
        <v>2.0990000000000002E-2</v>
      </c>
      <c r="N93">
        <v>-1.34196</v>
      </c>
      <c r="O93">
        <v>36.024949999999997</v>
      </c>
      <c r="P93">
        <v>21.3689</v>
      </c>
      <c r="Q93">
        <v>378.88835999999998</v>
      </c>
      <c r="R93">
        <v>-6392.7754500000001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4.5700000000000003E-3</v>
      </c>
      <c r="X93">
        <v>0</v>
      </c>
      <c r="Y93">
        <v>5.13E-3</v>
      </c>
      <c r="Z93">
        <v>0</v>
      </c>
      <c r="AA93">
        <v>4.0800000000000003E-3</v>
      </c>
    </row>
    <row r="94" spans="1:27" x14ac:dyDescent="0.3">
      <c r="A94">
        <v>93.914640000000006</v>
      </c>
      <c r="B94">
        <v>25.726610000000001</v>
      </c>
      <c r="C94">
        <v>20.997789999999998</v>
      </c>
      <c r="D94">
        <v>20.72729</v>
      </c>
      <c r="E94">
        <v>25.643080000000001</v>
      </c>
      <c r="F94">
        <v>-1.1851400000000001</v>
      </c>
      <c r="G94">
        <v>0</v>
      </c>
      <c r="H94">
        <v>7.2660000000000002E-2</v>
      </c>
      <c r="I94">
        <v>0.12259</v>
      </c>
      <c r="J94">
        <v>6.3780000000000003E-2</v>
      </c>
      <c r="K94">
        <v>-1.84E-2</v>
      </c>
      <c r="L94">
        <v>0.42153000000000002</v>
      </c>
      <c r="M94">
        <v>2.2290000000000001E-2</v>
      </c>
      <c r="N94">
        <v>-1.341</v>
      </c>
      <c r="O94">
        <v>36.180540000000001</v>
      </c>
      <c r="P94">
        <v>21.446159999999999</v>
      </c>
      <c r="Q94">
        <v>385.96285999999998</v>
      </c>
      <c r="R94">
        <v>-6392.7124999999996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4.5700000000000003E-3</v>
      </c>
      <c r="X94">
        <v>0</v>
      </c>
      <c r="Y94">
        <v>5.1399999999999996E-3</v>
      </c>
      <c r="Z94">
        <v>0</v>
      </c>
      <c r="AA94">
        <v>4.0800000000000003E-3</v>
      </c>
    </row>
    <row r="95" spans="1:27" x14ac:dyDescent="0.3">
      <c r="A95">
        <v>94.914019999999994</v>
      </c>
      <c r="B95">
        <v>25.72401</v>
      </c>
      <c r="C95">
        <v>20.997430000000001</v>
      </c>
      <c r="D95">
        <v>20.728090000000002</v>
      </c>
      <c r="E95">
        <v>25.634460000000001</v>
      </c>
      <c r="F95">
        <v>-1.18512</v>
      </c>
      <c r="G95">
        <v>0</v>
      </c>
      <c r="H95">
        <v>7.2529999999999997E-2</v>
      </c>
      <c r="I95">
        <v>0.12196</v>
      </c>
      <c r="J95">
        <v>6.3079999999999997E-2</v>
      </c>
      <c r="K95">
        <v>-1.8489999999999999E-2</v>
      </c>
      <c r="L95">
        <v>0.42176999999999998</v>
      </c>
      <c r="M95">
        <v>2.3630000000000002E-2</v>
      </c>
      <c r="N95">
        <v>-1.3351999999999999</v>
      </c>
      <c r="O95">
        <v>35.99438</v>
      </c>
      <c r="P95">
        <v>21.407109999999999</v>
      </c>
      <c r="Q95">
        <v>381.71256</v>
      </c>
      <c r="R95">
        <v>-6392.6445199999998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4.5700000000000003E-3</v>
      </c>
      <c r="X95">
        <v>0</v>
      </c>
      <c r="Y95">
        <v>5.1399999999999996E-3</v>
      </c>
      <c r="Z95">
        <v>0</v>
      </c>
      <c r="AA95">
        <v>4.0800000000000003E-3</v>
      </c>
    </row>
    <row r="96" spans="1:27" x14ac:dyDescent="0.3">
      <c r="A96">
        <v>95.914119999999997</v>
      </c>
      <c r="B96">
        <v>25.72363</v>
      </c>
      <c r="C96">
        <v>20.99738</v>
      </c>
      <c r="D96">
        <v>20.727209999999999</v>
      </c>
      <c r="E96">
        <v>25.642029999999998</v>
      </c>
      <c r="F96">
        <v>-1.18513</v>
      </c>
      <c r="G96">
        <v>0</v>
      </c>
      <c r="H96">
        <v>7.2760000000000005E-2</v>
      </c>
      <c r="I96">
        <v>0.12237000000000001</v>
      </c>
      <c r="J96">
        <v>6.4089999999999994E-2</v>
      </c>
      <c r="K96">
        <v>-1.8870000000000001E-2</v>
      </c>
      <c r="L96">
        <v>0.42154999999999998</v>
      </c>
      <c r="M96">
        <v>2.188E-2</v>
      </c>
      <c r="N96">
        <v>-1.3393299999999999</v>
      </c>
      <c r="O96">
        <v>36.115259999999999</v>
      </c>
      <c r="P96">
        <v>21.47364</v>
      </c>
      <c r="Q96">
        <v>387.83463999999998</v>
      </c>
      <c r="R96">
        <v>-6392.62129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4.5700000000000003E-3</v>
      </c>
      <c r="X96">
        <v>0</v>
      </c>
      <c r="Y96">
        <v>5.1399999999999996E-3</v>
      </c>
      <c r="Z96">
        <v>0</v>
      </c>
      <c r="AA96">
        <v>4.0800000000000003E-3</v>
      </c>
    </row>
    <row r="97" spans="1:27" x14ac:dyDescent="0.3">
      <c r="A97">
        <v>96.913910000000001</v>
      </c>
      <c r="B97">
        <v>25.72268</v>
      </c>
      <c r="C97">
        <v>20.997399999999999</v>
      </c>
      <c r="D97">
        <v>20.728110000000001</v>
      </c>
      <c r="E97">
        <v>25.65118</v>
      </c>
      <c r="F97">
        <v>-1.18513</v>
      </c>
      <c r="G97">
        <v>0</v>
      </c>
      <c r="H97">
        <v>7.2529999999999997E-2</v>
      </c>
      <c r="I97">
        <v>0.12203</v>
      </c>
      <c r="J97">
        <v>6.3539999999999999E-2</v>
      </c>
      <c r="K97">
        <v>-1.9359999999999999E-2</v>
      </c>
      <c r="L97">
        <v>0.42086000000000001</v>
      </c>
      <c r="M97">
        <v>1.9E-2</v>
      </c>
      <c r="N97">
        <v>-1.3350200000000001</v>
      </c>
      <c r="O97">
        <v>36.015680000000003</v>
      </c>
      <c r="P97">
        <v>21.404959999999999</v>
      </c>
      <c r="Q97">
        <v>384.56171000000001</v>
      </c>
      <c r="R97">
        <v>-6392.72685</v>
      </c>
      <c r="S97" t="e">
        <f>-Inf</f>
        <v>#NAME?</v>
      </c>
      <c r="T97" t="e">
        <f>-Inf</f>
        <v>#NAME?</v>
      </c>
      <c r="U97">
        <v>3.96E-3</v>
      </c>
      <c r="V97">
        <v>4.9800000000000001E-3</v>
      </c>
      <c r="W97">
        <v>4.5700000000000003E-3</v>
      </c>
      <c r="X97">
        <v>0</v>
      </c>
      <c r="Y97">
        <v>5.1399999999999996E-3</v>
      </c>
      <c r="Z97">
        <v>0</v>
      </c>
      <c r="AA97">
        <v>4.0800000000000003E-3</v>
      </c>
    </row>
    <row r="98" spans="1:27" x14ac:dyDescent="0.3">
      <c r="A98">
        <v>97.914280000000005</v>
      </c>
      <c r="B98">
        <v>25.722670000000001</v>
      </c>
      <c r="C98">
        <v>20.996960000000001</v>
      </c>
      <c r="D98">
        <v>20.727799999999998</v>
      </c>
      <c r="E98">
        <v>25.649640000000002</v>
      </c>
      <c r="F98">
        <v>-1.1851499999999999</v>
      </c>
      <c r="G98">
        <v>0</v>
      </c>
      <c r="H98">
        <v>7.2830000000000006E-2</v>
      </c>
      <c r="I98">
        <v>0.12252</v>
      </c>
      <c r="J98">
        <v>6.3570000000000002E-2</v>
      </c>
      <c r="K98">
        <v>-1.874E-2</v>
      </c>
      <c r="L98">
        <v>0.42201</v>
      </c>
      <c r="M98">
        <v>1.942E-2</v>
      </c>
      <c r="N98">
        <v>-1.3343799999999999</v>
      </c>
      <c r="O98">
        <v>36.159170000000003</v>
      </c>
      <c r="P98">
        <v>21.495889999999999</v>
      </c>
      <c r="Q98">
        <v>384.73437999999999</v>
      </c>
      <c r="R98">
        <v>-6392.7716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4.5700000000000003E-3</v>
      </c>
      <c r="X98">
        <v>0</v>
      </c>
      <c r="Y98">
        <v>5.1399999999999996E-3</v>
      </c>
      <c r="Z98">
        <v>0</v>
      </c>
      <c r="AA98">
        <v>4.0800000000000003E-3</v>
      </c>
    </row>
    <row r="99" spans="1:27" x14ac:dyDescent="0.3">
      <c r="A99">
        <v>98.915840000000003</v>
      </c>
      <c r="B99">
        <v>25.720949999999998</v>
      </c>
      <c r="C99">
        <v>20.997</v>
      </c>
      <c r="D99">
        <v>20.72747</v>
      </c>
      <c r="E99">
        <v>25.645029999999998</v>
      </c>
      <c r="F99">
        <v>-1.18516</v>
      </c>
      <c r="G99">
        <v>0</v>
      </c>
      <c r="H99">
        <v>7.2550000000000003E-2</v>
      </c>
      <c r="I99">
        <v>0.12261</v>
      </c>
      <c r="J99">
        <v>6.3350000000000004E-2</v>
      </c>
      <c r="K99">
        <v>-1.8790000000000001E-2</v>
      </c>
      <c r="L99">
        <v>0.42171999999999998</v>
      </c>
      <c r="M99">
        <v>2.0119999999999999E-2</v>
      </c>
      <c r="N99">
        <v>-1.33622</v>
      </c>
      <c r="O99">
        <v>36.187860000000001</v>
      </c>
      <c r="P99">
        <v>21.41132</v>
      </c>
      <c r="Q99">
        <v>383.37511999999998</v>
      </c>
      <c r="R99">
        <v>-6392.80753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4.5700000000000003E-3</v>
      </c>
      <c r="X99">
        <v>0</v>
      </c>
      <c r="Y99">
        <v>5.1399999999999996E-3</v>
      </c>
      <c r="Z99">
        <v>0</v>
      </c>
      <c r="AA99">
        <v>4.0800000000000003E-3</v>
      </c>
    </row>
    <row r="100" spans="1:27" x14ac:dyDescent="0.3">
      <c r="A100">
        <v>99.91771</v>
      </c>
      <c r="B100">
        <v>25.71707</v>
      </c>
      <c r="C100">
        <v>20.997710000000001</v>
      </c>
      <c r="D100">
        <v>20.72804</v>
      </c>
      <c r="E100">
        <v>25.6434</v>
      </c>
      <c r="F100">
        <v>-1.1851400000000001</v>
      </c>
      <c r="G100">
        <v>0</v>
      </c>
      <c r="H100">
        <v>7.2550000000000003E-2</v>
      </c>
      <c r="I100">
        <v>0.12257999999999999</v>
      </c>
      <c r="J100">
        <v>6.2820000000000001E-2</v>
      </c>
      <c r="K100">
        <v>-1.9E-2</v>
      </c>
      <c r="L100">
        <v>0.42183999999999999</v>
      </c>
      <c r="M100">
        <v>1.9359999999999999E-2</v>
      </c>
      <c r="N100">
        <v>-1.33691</v>
      </c>
      <c r="O100">
        <v>36.17783</v>
      </c>
      <c r="P100">
        <v>21.411919999999999</v>
      </c>
      <c r="Q100">
        <v>380.11209000000002</v>
      </c>
      <c r="R100">
        <v>-6392.7794400000002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4.5700000000000003E-3</v>
      </c>
      <c r="X100">
        <v>0</v>
      </c>
      <c r="Y100">
        <v>5.1399999999999996E-3</v>
      </c>
      <c r="Z100">
        <v>0</v>
      </c>
      <c r="AA100">
        <v>4.0800000000000003E-3</v>
      </c>
    </row>
    <row r="101" spans="1:27" x14ac:dyDescent="0.3">
      <c r="A101">
        <v>100.91807</v>
      </c>
      <c r="B101">
        <v>25.71791</v>
      </c>
      <c r="C101">
        <v>20.99672</v>
      </c>
      <c r="D101">
        <v>20.727640000000001</v>
      </c>
      <c r="E101">
        <v>25.640029999999999</v>
      </c>
      <c r="F101">
        <v>-1.18516</v>
      </c>
      <c r="G101">
        <v>0</v>
      </c>
      <c r="H101">
        <v>7.2730000000000003E-2</v>
      </c>
      <c r="I101">
        <v>0.12217</v>
      </c>
      <c r="J101">
        <v>6.3530000000000003E-2</v>
      </c>
      <c r="K101">
        <v>-1.9529999999999999E-2</v>
      </c>
      <c r="L101">
        <v>0.42080000000000001</v>
      </c>
      <c r="M101">
        <v>2.07E-2</v>
      </c>
      <c r="N101">
        <v>-1.33403</v>
      </c>
      <c r="O101">
        <v>36.056100000000001</v>
      </c>
      <c r="P101">
        <v>21.466650000000001</v>
      </c>
      <c r="Q101">
        <v>384.40823</v>
      </c>
      <c r="R101">
        <v>-6392.7544399999997</v>
      </c>
      <c r="S101" t="e">
        <f>-Inf</f>
        <v>#NAME?</v>
      </c>
      <c r="T101" t="e">
        <f>-Inf</f>
        <v>#NAME?</v>
      </c>
      <c r="U101">
        <v>3.96E-3</v>
      </c>
      <c r="V101">
        <v>4.9800000000000001E-3</v>
      </c>
      <c r="W101">
        <v>4.5700000000000003E-3</v>
      </c>
      <c r="X101">
        <v>0</v>
      </c>
      <c r="Y101">
        <v>5.1399999999999996E-3</v>
      </c>
      <c r="Z101">
        <v>0</v>
      </c>
      <c r="AA101">
        <v>4.0800000000000003E-3</v>
      </c>
    </row>
    <row r="102" spans="1:27" x14ac:dyDescent="0.3">
      <c r="A102">
        <v>101.91831000000001</v>
      </c>
      <c r="B102">
        <v>25.722840000000001</v>
      </c>
      <c r="C102">
        <v>20.997199999999999</v>
      </c>
      <c r="D102">
        <v>20.727709999999998</v>
      </c>
      <c r="E102">
        <v>25.643460000000001</v>
      </c>
      <c r="F102">
        <v>-1.18516</v>
      </c>
      <c r="G102">
        <v>0</v>
      </c>
      <c r="H102">
        <v>7.2749999999999995E-2</v>
      </c>
      <c r="I102">
        <v>0.12228</v>
      </c>
      <c r="J102">
        <v>6.4130000000000006E-2</v>
      </c>
      <c r="K102">
        <v>-1.881E-2</v>
      </c>
      <c r="L102">
        <v>0.42247000000000001</v>
      </c>
      <c r="M102">
        <v>2.1299999999999999E-2</v>
      </c>
      <c r="N102">
        <v>-1.33606</v>
      </c>
      <c r="O102">
        <v>36.089100000000002</v>
      </c>
      <c r="P102">
        <v>21.472390000000001</v>
      </c>
      <c r="Q102">
        <v>388.10385000000002</v>
      </c>
      <c r="R102">
        <v>-6392.8394099999996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4.5700000000000003E-3</v>
      </c>
      <c r="X102">
        <v>0</v>
      </c>
      <c r="Y102">
        <v>5.1399999999999996E-3</v>
      </c>
      <c r="Z102">
        <v>0</v>
      </c>
      <c r="AA102">
        <v>4.0800000000000003E-3</v>
      </c>
    </row>
    <row r="103" spans="1:27" x14ac:dyDescent="0.3">
      <c r="A103">
        <v>102.91896</v>
      </c>
      <c r="B103">
        <v>25.727150000000002</v>
      </c>
      <c r="C103">
        <v>20.998180000000001</v>
      </c>
      <c r="D103">
        <v>20.728490000000001</v>
      </c>
      <c r="E103">
        <v>25.645430000000001</v>
      </c>
      <c r="F103">
        <v>-1.1851400000000001</v>
      </c>
      <c r="G103">
        <v>0</v>
      </c>
      <c r="H103">
        <v>7.2830000000000006E-2</v>
      </c>
      <c r="I103">
        <v>0.12223000000000001</v>
      </c>
      <c r="J103">
        <v>6.4000000000000001E-2</v>
      </c>
      <c r="K103">
        <v>-1.864E-2</v>
      </c>
      <c r="L103">
        <v>0.42181999999999997</v>
      </c>
      <c r="M103">
        <v>2.188E-2</v>
      </c>
      <c r="N103">
        <v>-1.3369899999999999</v>
      </c>
      <c r="O103">
        <v>36.075490000000002</v>
      </c>
      <c r="P103">
        <v>21.495270000000001</v>
      </c>
      <c r="Q103">
        <v>387.28987000000001</v>
      </c>
      <c r="R103">
        <v>-6392.8759600000003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4.5700000000000003E-3</v>
      </c>
      <c r="X103">
        <v>0</v>
      </c>
      <c r="Y103">
        <v>5.1399999999999996E-3</v>
      </c>
      <c r="Z103">
        <v>0</v>
      </c>
      <c r="AA103">
        <v>4.0800000000000003E-3</v>
      </c>
    </row>
    <row r="104" spans="1:27" x14ac:dyDescent="0.3">
      <c r="A104">
        <v>103.9188</v>
      </c>
      <c r="B104">
        <v>25.72889</v>
      </c>
      <c r="C104">
        <v>20.997730000000001</v>
      </c>
      <c r="D104">
        <v>20.72738</v>
      </c>
      <c r="E104">
        <v>25.653569999999998</v>
      </c>
      <c r="F104">
        <v>-1.18512</v>
      </c>
      <c r="G104">
        <v>0</v>
      </c>
      <c r="H104">
        <v>7.2739999999999999E-2</v>
      </c>
      <c r="I104">
        <v>0.12277</v>
      </c>
      <c r="J104">
        <v>6.3479999999999995E-2</v>
      </c>
      <c r="K104">
        <v>-1.9089999999999999E-2</v>
      </c>
      <c r="L104">
        <v>0.42212</v>
      </c>
      <c r="M104">
        <v>0.02</v>
      </c>
      <c r="N104">
        <v>-1.34026</v>
      </c>
      <c r="O104">
        <v>36.233559999999997</v>
      </c>
      <c r="P104">
        <v>21.469259999999998</v>
      </c>
      <c r="Q104">
        <v>384.22109999999998</v>
      </c>
      <c r="R104">
        <v>-6392.6266800000003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4.5700000000000003E-3</v>
      </c>
      <c r="X104">
        <v>0</v>
      </c>
      <c r="Y104">
        <v>5.1399999999999996E-3</v>
      </c>
      <c r="Z104">
        <v>0</v>
      </c>
      <c r="AA104">
        <v>4.0800000000000003E-3</v>
      </c>
    </row>
    <row r="105" spans="1:27" x14ac:dyDescent="0.3">
      <c r="A105">
        <v>104.92003</v>
      </c>
      <c r="B105">
        <v>25.728670000000001</v>
      </c>
      <c r="C105">
        <v>20.997129999999999</v>
      </c>
      <c r="D105">
        <v>20.728059999999999</v>
      </c>
      <c r="E105">
        <v>25.660229999999999</v>
      </c>
      <c r="F105">
        <v>-1.1851700000000001</v>
      </c>
      <c r="G105">
        <v>0</v>
      </c>
      <c r="H105">
        <v>7.2999999999999995E-2</v>
      </c>
      <c r="I105">
        <v>0.12274</v>
      </c>
      <c r="J105">
        <v>6.2759999999999996E-2</v>
      </c>
      <c r="K105">
        <v>-1.9609999999999999E-2</v>
      </c>
      <c r="L105">
        <v>0.42202000000000001</v>
      </c>
      <c r="M105">
        <v>1.797E-2</v>
      </c>
      <c r="N105">
        <v>-1.3340000000000001</v>
      </c>
      <c r="O105">
        <v>36.226709999999997</v>
      </c>
      <c r="P105">
        <v>21.545829999999999</v>
      </c>
      <c r="Q105">
        <v>379.89058999999997</v>
      </c>
      <c r="R105">
        <v>-6392.9037799999996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4.5700000000000003E-3</v>
      </c>
      <c r="X105">
        <v>0</v>
      </c>
      <c r="Y105">
        <v>5.1399999999999996E-3</v>
      </c>
      <c r="Z105">
        <v>0</v>
      </c>
      <c r="AA105">
        <v>4.0800000000000003E-3</v>
      </c>
    </row>
    <row r="106" spans="1:27" x14ac:dyDescent="0.3">
      <c r="A106">
        <v>105.9199</v>
      </c>
      <c r="B106">
        <v>25.726880000000001</v>
      </c>
      <c r="C106">
        <v>20.99746</v>
      </c>
      <c r="D106">
        <v>20.728280000000002</v>
      </c>
      <c r="E106">
        <v>25.6645</v>
      </c>
      <c r="F106">
        <v>-1.1851499999999999</v>
      </c>
      <c r="G106">
        <v>0</v>
      </c>
      <c r="H106">
        <v>7.2650000000000006E-2</v>
      </c>
      <c r="I106">
        <v>0.12225999999999999</v>
      </c>
      <c r="J106">
        <v>6.4320000000000002E-2</v>
      </c>
      <c r="K106">
        <v>-1.788E-2</v>
      </c>
      <c r="L106">
        <v>0.42099999999999999</v>
      </c>
      <c r="M106">
        <v>1.6789999999999999E-2</v>
      </c>
      <c r="N106">
        <v>-1.33446</v>
      </c>
      <c r="O106">
        <v>36.083159999999999</v>
      </c>
      <c r="P106">
        <v>21.440840000000001</v>
      </c>
      <c r="Q106">
        <v>389.35111000000001</v>
      </c>
      <c r="R106">
        <v>-6392.8289299999997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4.5700000000000003E-3</v>
      </c>
      <c r="X106">
        <v>0</v>
      </c>
      <c r="Y106">
        <v>5.1399999999999996E-3</v>
      </c>
      <c r="Z106">
        <v>0</v>
      </c>
      <c r="AA106">
        <v>4.0899999999999999E-3</v>
      </c>
    </row>
    <row r="107" spans="1:27" x14ac:dyDescent="0.3">
      <c r="A107">
        <v>106.92003</v>
      </c>
      <c r="B107">
        <v>25.72326</v>
      </c>
      <c r="C107">
        <v>20.997859999999999</v>
      </c>
      <c r="D107">
        <v>20.727830000000001</v>
      </c>
      <c r="E107">
        <v>25.667069999999999</v>
      </c>
      <c r="F107">
        <v>-1.1851400000000001</v>
      </c>
      <c r="G107">
        <v>0</v>
      </c>
      <c r="H107">
        <v>7.2730000000000003E-2</v>
      </c>
      <c r="I107">
        <v>0.12237000000000001</v>
      </c>
      <c r="J107">
        <v>6.3600000000000004E-2</v>
      </c>
      <c r="K107">
        <v>-1.8280000000000001E-2</v>
      </c>
      <c r="L107">
        <v>0.42276999999999998</v>
      </c>
      <c r="M107">
        <v>1.495E-2</v>
      </c>
      <c r="N107">
        <v>-1.3386899999999999</v>
      </c>
      <c r="O107">
        <v>36.115989999999996</v>
      </c>
      <c r="P107">
        <v>21.466380000000001</v>
      </c>
      <c r="Q107">
        <v>384.99491</v>
      </c>
      <c r="R107">
        <v>-6392.7484400000003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4.5700000000000003E-3</v>
      </c>
      <c r="X107">
        <v>0</v>
      </c>
      <c r="Y107">
        <v>5.1399999999999996E-3</v>
      </c>
      <c r="Z107">
        <v>0</v>
      </c>
      <c r="AA107">
        <v>4.0800000000000003E-3</v>
      </c>
    </row>
    <row r="108" spans="1:27" x14ac:dyDescent="0.3">
      <c r="A108">
        <v>107.92004</v>
      </c>
      <c r="B108">
        <v>25.723929999999999</v>
      </c>
      <c r="C108">
        <v>20.997769999999999</v>
      </c>
      <c r="D108">
        <v>20.72758</v>
      </c>
      <c r="E108">
        <v>25.667400000000001</v>
      </c>
      <c r="F108">
        <v>-1.1851400000000001</v>
      </c>
      <c r="G108">
        <v>0</v>
      </c>
      <c r="H108">
        <v>7.281E-2</v>
      </c>
      <c r="I108">
        <v>0.12241</v>
      </c>
      <c r="J108">
        <v>6.3140000000000002E-2</v>
      </c>
      <c r="K108">
        <v>-1.9269999999999999E-2</v>
      </c>
      <c r="L108">
        <v>0.42209000000000002</v>
      </c>
      <c r="M108">
        <v>1.4930000000000001E-2</v>
      </c>
      <c r="N108">
        <v>-1.33948</v>
      </c>
      <c r="O108">
        <v>36.126860000000001</v>
      </c>
      <c r="P108">
        <v>21.490259999999999</v>
      </c>
      <c r="Q108">
        <v>382.19537000000003</v>
      </c>
      <c r="R108">
        <v>-6392.7465099999999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4.5700000000000003E-3</v>
      </c>
      <c r="X108">
        <v>0</v>
      </c>
      <c r="Y108">
        <v>5.1399999999999996E-3</v>
      </c>
      <c r="Z108">
        <v>0</v>
      </c>
      <c r="AA108">
        <v>4.0800000000000003E-3</v>
      </c>
    </row>
    <row r="109" spans="1:27" x14ac:dyDescent="0.3">
      <c r="A109">
        <v>108.92121</v>
      </c>
      <c r="B109">
        <v>25.72467</v>
      </c>
      <c r="C109">
        <v>20.99756</v>
      </c>
      <c r="D109">
        <v>20.728570000000001</v>
      </c>
      <c r="E109">
        <v>25.663679999999999</v>
      </c>
      <c r="F109">
        <v>-1.1851400000000001</v>
      </c>
      <c r="G109">
        <v>0</v>
      </c>
      <c r="H109">
        <v>7.2910000000000003E-2</v>
      </c>
      <c r="I109">
        <v>0.12235</v>
      </c>
      <c r="J109">
        <v>6.4320000000000002E-2</v>
      </c>
      <c r="K109">
        <v>-1.881E-2</v>
      </c>
      <c r="L109">
        <v>0.42320000000000002</v>
      </c>
      <c r="M109">
        <v>1.6410000000000001E-2</v>
      </c>
      <c r="N109">
        <v>-1.33355</v>
      </c>
      <c r="O109">
        <v>36.109639999999999</v>
      </c>
      <c r="P109">
        <v>21.517769999999999</v>
      </c>
      <c r="Q109">
        <v>389.30401000000001</v>
      </c>
      <c r="R109">
        <v>-6392.8350700000001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4.5700000000000003E-3</v>
      </c>
      <c r="X109">
        <v>0</v>
      </c>
      <c r="Y109">
        <v>5.1399999999999996E-3</v>
      </c>
      <c r="Z109">
        <v>0</v>
      </c>
      <c r="AA109">
        <v>4.0899999999999999E-3</v>
      </c>
    </row>
    <row r="110" spans="1:27" x14ac:dyDescent="0.3">
      <c r="A110">
        <v>109.92444999999999</v>
      </c>
      <c r="B110">
        <v>25.72064</v>
      </c>
      <c r="C110">
        <v>20.997229999999998</v>
      </c>
      <c r="D110">
        <v>20.728249999999999</v>
      </c>
      <c r="E110">
        <v>25.659099999999999</v>
      </c>
      <c r="F110">
        <v>-1.18516</v>
      </c>
      <c r="G110">
        <v>0</v>
      </c>
      <c r="H110">
        <v>7.2389999999999996E-2</v>
      </c>
      <c r="I110">
        <v>0.12184</v>
      </c>
      <c r="J110">
        <v>6.3460000000000003E-2</v>
      </c>
      <c r="K110">
        <v>-1.9789999999999999E-2</v>
      </c>
      <c r="L110">
        <v>0.42016999999999999</v>
      </c>
      <c r="M110">
        <v>1.6330000000000001E-2</v>
      </c>
      <c r="N110">
        <v>-1.3334900000000001</v>
      </c>
      <c r="O110">
        <v>35.959510000000002</v>
      </c>
      <c r="P110">
        <v>21.364070000000002</v>
      </c>
      <c r="Q110">
        <v>384.05385000000001</v>
      </c>
      <c r="R110">
        <v>-6392.85</v>
      </c>
      <c r="S110" t="e">
        <f>-Inf</f>
        <v>#NAME?</v>
      </c>
      <c r="T110" t="e">
        <f>-Inf</f>
        <v>#NAME?</v>
      </c>
      <c r="U110">
        <v>3.96E-3</v>
      </c>
      <c r="V110">
        <v>4.9800000000000001E-3</v>
      </c>
      <c r="W110">
        <v>4.5700000000000003E-3</v>
      </c>
      <c r="X110">
        <v>0</v>
      </c>
      <c r="Y110">
        <v>5.13E-3</v>
      </c>
      <c r="Z110">
        <v>0</v>
      </c>
      <c r="AA110">
        <v>4.0800000000000003E-3</v>
      </c>
    </row>
    <row r="111" spans="1:27" x14ac:dyDescent="0.3">
      <c r="A111">
        <v>110.92619999999999</v>
      </c>
      <c r="B111">
        <v>25.717390000000002</v>
      </c>
      <c r="C111">
        <v>20.998339999999999</v>
      </c>
      <c r="D111">
        <v>20.728809999999999</v>
      </c>
      <c r="E111">
        <v>25.654620000000001</v>
      </c>
      <c r="F111">
        <v>-1.18512</v>
      </c>
      <c r="G111">
        <v>0</v>
      </c>
      <c r="H111">
        <v>7.2650000000000006E-2</v>
      </c>
      <c r="I111">
        <v>0.12171</v>
      </c>
      <c r="J111">
        <v>6.3670000000000004E-2</v>
      </c>
      <c r="K111">
        <v>-1.9359999999999999E-2</v>
      </c>
      <c r="L111">
        <v>0.42176999999999998</v>
      </c>
      <c r="M111">
        <v>1.6719999999999999E-2</v>
      </c>
      <c r="N111">
        <v>-1.3361700000000001</v>
      </c>
      <c r="O111">
        <v>35.921390000000002</v>
      </c>
      <c r="P111">
        <v>21.441269999999999</v>
      </c>
      <c r="Q111">
        <v>385.34399999999999</v>
      </c>
      <c r="R111">
        <v>-6392.7882099999997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4.5599999999999998E-3</v>
      </c>
      <c r="X111">
        <v>0</v>
      </c>
      <c r="Y111">
        <v>5.1399999999999996E-3</v>
      </c>
      <c r="Z111">
        <v>0</v>
      </c>
      <c r="AA111">
        <v>4.0800000000000003E-3</v>
      </c>
    </row>
    <row r="112" spans="1:27" x14ac:dyDescent="0.3">
      <c r="A112">
        <v>111.92786</v>
      </c>
      <c r="B112">
        <v>25.715579999999999</v>
      </c>
      <c r="C112">
        <v>20.997689999999999</v>
      </c>
      <c r="D112">
        <v>20.728529999999999</v>
      </c>
      <c r="E112">
        <v>25.65692</v>
      </c>
      <c r="F112">
        <v>-1.1851499999999999</v>
      </c>
      <c r="G112">
        <v>0</v>
      </c>
      <c r="H112">
        <v>7.3109999999999994E-2</v>
      </c>
      <c r="I112">
        <v>0.12282999999999999</v>
      </c>
      <c r="J112">
        <v>6.2469999999999998E-2</v>
      </c>
      <c r="K112">
        <v>-1.9689999999999999E-2</v>
      </c>
      <c r="L112">
        <v>0.42319000000000001</v>
      </c>
      <c r="M112">
        <v>1.533E-2</v>
      </c>
      <c r="N112">
        <v>-1.3344100000000001</v>
      </c>
      <c r="O112">
        <v>36.250709999999998</v>
      </c>
      <c r="P112">
        <v>21.577929999999999</v>
      </c>
      <c r="Q112">
        <v>378.08533999999997</v>
      </c>
      <c r="R112">
        <v>-6392.8844300000001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4.5700000000000003E-3</v>
      </c>
      <c r="X112">
        <v>0</v>
      </c>
      <c r="Y112">
        <v>5.1399999999999996E-3</v>
      </c>
      <c r="Z112">
        <v>0</v>
      </c>
      <c r="AA112">
        <v>4.0800000000000003E-3</v>
      </c>
    </row>
    <row r="113" spans="1:27" x14ac:dyDescent="0.3">
      <c r="A113">
        <v>112.93129</v>
      </c>
      <c r="B113">
        <v>25.719159999999999</v>
      </c>
      <c r="C113">
        <v>20.99832</v>
      </c>
      <c r="D113">
        <v>20.72766</v>
      </c>
      <c r="E113">
        <v>25.660119999999999</v>
      </c>
      <c r="F113">
        <v>-1.1851499999999999</v>
      </c>
      <c r="G113">
        <v>0</v>
      </c>
      <c r="H113">
        <v>7.2800000000000004E-2</v>
      </c>
      <c r="I113">
        <v>0.12199</v>
      </c>
      <c r="J113">
        <v>6.3450000000000006E-2</v>
      </c>
      <c r="K113">
        <v>-1.9259999999999999E-2</v>
      </c>
      <c r="L113">
        <v>0.42042000000000002</v>
      </c>
      <c r="M113">
        <v>1.567E-2</v>
      </c>
      <c r="N113">
        <v>-1.3418099999999999</v>
      </c>
      <c r="O113">
        <v>36.002890000000001</v>
      </c>
      <c r="P113">
        <v>21.48499</v>
      </c>
      <c r="Q113">
        <v>383.98924</v>
      </c>
      <c r="R113">
        <v>-6392.8684999999996</v>
      </c>
      <c r="S113" t="e">
        <f>-Inf</f>
        <v>#NAME?</v>
      </c>
      <c r="T113" t="e">
        <f>-Inf</f>
        <v>#NAME?</v>
      </c>
      <c r="U113">
        <v>3.96E-3</v>
      </c>
      <c r="V113">
        <v>4.9800000000000001E-3</v>
      </c>
      <c r="W113">
        <v>4.5700000000000003E-3</v>
      </c>
      <c r="X113">
        <v>0</v>
      </c>
      <c r="Y113">
        <v>5.1399999999999996E-3</v>
      </c>
      <c r="Z113">
        <v>0</v>
      </c>
      <c r="AA113">
        <v>4.0800000000000003E-3</v>
      </c>
    </row>
    <row r="114" spans="1:27" x14ac:dyDescent="0.3">
      <c r="A114">
        <v>113.93239</v>
      </c>
      <c r="B114">
        <v>25.720759999999999</v>
      </c>
      <c r="C114">
        <v>20.998239999999999</v>
      </c>
      <c r="D114">
        <v>20.7288</v>
      </c>
      <c r="E114">
        <v>25.661819999999999</v>
      </c>
      <c r="F114">
        <v>-1.1851700000000001</v>
      </c>
      <c r="G114">
        <v>0</v>
      </c>
      <c r="H114">
        <v>7.2830000000000006E-2</v>
      </c>
      <c r="I114">
        <v>0.12239999999999999</v>
      </c>
      <c r="J114">
        <v>6.4600000000000005E-2</v>
      </c>
      <c r="K114">
        <v>-1.8380000000000001E-2</v>
      </c>
      <c r="L114">
        <v>0.42276000000000002</v>
      </c>
      <c r="M114">
        <v>1.593E-2</v>
      </c>
      <c r="N114">
        <v>-1.33582</v>
      </c>
      <c r="O114">
        <v>36.125920000000001</v>
      </c>
      <c r="P114">
        <v>21.496400000000001</v>
      </c>
      <c r="Q114">
        <v>390.99437999999998</v>
      </c>
      <c r="R114">
        <v>-6393.0474999999997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4.5700000000000003E-3</v>
      </c>
      <c r="X114">
        <v>0</v>
      </c>
      <c r="Y114">
        <v>5.1399999999999996E-3</v>
      </c>
      <c r="Z114">
        <v>0</v>
      </c>
      <c r="AA114">
        <v>4.0899999999999999E-3</v>
      </c>
    </row>
    <row r="115" spans="1:27" x14ac:dyDescent="0.3">
      <c r="A115">
        <v>114.93589</v>
      </c>
      <c r="B115">
        <v>25.719619999999999</v>
      </c>
      <c r="C115">
        <v>20.998560000000001</v>
      </c>
      <c r="D115">
        <v>20.728349999999999</v>
      </c>
      <c r="E115">
        <v>25.657640000000001</v>
      </c>
      <c r="F115">
        <v>-1.18513</v>
      </c>
      <c r="G115">
        <v>0</v>
      </c>
      <c r="H115">
        <v>7.2510000000000005E-2</v>
      </c>
      <c r="I115">
        <v>0.12116</v>
      </c>
      <c r="J115">
        <v>6.2899999999999998E-2</v>
      </c>
      <c r="K115">
        <v>-1.8720000000000001E-2</v>
      </c>
      <c r="L115">
        <v>0.42047000000000001</v>
      </c>
      <c r="M115">
        <v>1.6310000000000002E-2</v>
      </c>
      <c r="N115">
        <v>-1.33958</v>
      </c>
      <c r="O115">
        <v>35.75873</v>
      </c>
      <c r="P115">
        <v>21.3992</v>
      </c>
      <c r="Q115">
        <v>380.68964999999997</v>
      </c>
      <c r="R115">
        <v>-6392.83482</v>
      </c>
      <c r="S115" t="e">
        <f>-Inf</f>
        <v>#NAME?</v>
      </c>
      <c r="T115" t="e">
        <f>-Inf</f>
        <v>#NAME?</v>
      </c>
      <c r="U115">
        <v>3.96E-3</v>
      </c>
      <c r="V115">
        <v>4.9800000000000001E-3</v>
      </c>
      <c r="W115">
        <v>4.5599999999999998E-3</v>
      </c>
      <c r="X115">
        <v>0</v>
      </c>
      <c r="Y115">
        <v>5.1399999999999996E-3</v>
      </c>
      <c r="Z115">
        <v>0</v>
      </c>
      <c r="AA115">
        <v>4.0800000000000003E-3</v>
      </c>
    </row>
    <row r="116" spans="1:27" x14ac:dyDescent="0.3">
      <c r="A116">
        <v>115.93762</v>
      </c>
      <c r="B116">
        <v>25.717669999999998</v>
      </c>
      <c r="C116">
        <v>20.998159999999999</v>
      </c>
      <c r="D116">
        <v>20.728159999999999</v>
      </c>
      <c r="E116">
        <v>25.65117</v>
      </c>
      <c r="F116">
        <v>-1.1851799999999999</v>
      </c>
      <c r="G116">
        <v>0</v>
      </c>
      <c r="H116">
        <v>7.2590000000000002E-2</v>
      </c>
      <c r="I116">
        <v>0.12139</v>
      </c>
      <c r="J116">
        <v>6.2920000000000004E-2</v>
      </c>
      <c r="K116">
        <v>-1.8620000000000001E-2</v>
      </c>
      <c r="L116">
        <v>0.41968</v>
      </c>
      <c r="M116">
        <v>1.7500000000000002E-2</v>
      </c>
      <c r="N116">
        <v>-1.3385899999999999</v>
      </c>
      <c r="O116">
        <v>35.826360000000001</v>
      </c>
      <c r="P116">
        <v>21.423760000000001</v>
      </c>
      <c r="Q116">
        <v>380.76580000000001</v>
      </c>
      <c r="R116">
        <v>-6393.0458799999997</v>
      </c>
      <c r="S116" t="e">
        <f>-Inf</f>
        <v>#NAME?</v>
      </c>
      <c r="T116" t="e">
        <f>-Inf</f>
        <v>#NAME?</v>
      </c>
      <c r="U116">
        <v>3.96E-3</v>
      </c>
      <c r="V116">
        <v>4.9800000000000001E-3</v>
      </c>
      <c r="W116">
        <v>4.5599999999999998E-3</v>
      </c>
      <c r="X116">
        <v>0</v>
      </c>
      <c r="Y116">
        <v>5.1399999999999996E-3</v>
      </c>
      <c r="Z116">
        <v>0</v>
      </c>
      <c r="AA116">
        <v>4.0800000000000003E-3</v>
      </c>
    </row>
    <row r="117" spans="1:27" x14ac:dyDescent="0.3">
      <c r="A117">
        <v>116.93765999999999</v>
      </c>
      <c r="B117">
        <v>25.72203</v>
      </c>
      <c r="C117">
        <v>20.997489999999999</v>
      </c>
      <c r="D117">
        <v>20.728349999999999</v>
      </c>
      <c r="E117">
        <v>25.64809</v>
      </c>
      <c r="F117">
        <v>-1.1851499999999999</v>
      </c>
      <c r="G117">
        <v>0</v>
      </c>
      <c r="H117">
        <v>7.2340000000000002E-2</v>
      </c>
      <c r="I117">
        <v>0.12127</v>
      </c>
      <c r="J117">
        <v>6.2549999999999994E-2</v>
      </c>
      <c r="K117">
        <v>-1.8630000000000001E-2</v>
      </c>
      <c r="L117">
        <v>0.41899999999999998</v>
      </c>
      <c r="M117">
        <v>1.9349999999999999E-2</v>
      </c>
      <c r="N117">
        <v>-1.3342499999999999</v>
      </c>
      <c r="O117">
        <v>35.790520000000001</v>
      </c>
      <c r="P117">
        <v>21.349080000000001</v>
      </c>
      <c r="Q117">
        <v>378.54025999999999</v>
      </c>
      <c r="R117">
        <v>-6392.8153400000001</v>
      </c>
      <c r="S117" t="e">
        <f>-Inf</f>
        <v>#NAME?</v>
      </c>
      <c r="T117" t="e">
        <f>-Inf</f>
        <v>#NAME?</v>
      </c>
      <c r="U117">
        <v>3.96E-3</v>
      </c>
      <c r="V117">
        <v>4.9800000000000001E-3</v>
      </c>
      <c r="W117">
        <v>4.5599999999999998E-3</v>
      </c>
      <c r="X117">
        <v>0</v>
      </c>
      <c r="Y117">
        <v>5.13E-3</v>
      </c>
      <c r="Z117">
        <v>0</v>
      </c>
      <c r="AA117">
        <v>4.0800000000000003E-3</v>
      </c>
    </row>
    <row r="118" spans="1:27" x14ac:dyDescent="0.3">
      <c r="A118">
        <v>117.93778</v>
      </c>
      <c r="B118">
        <v>25.724930000000001</v>
      </c>
      <c r="C118">
        <v>20.998460000000001</v>
      </c>
      <c r="D118">
        <v>20.728400000000001</v>
      </c>
      <c r="E118">
        <v>25.64771</v>
      </c>
      <c r="F118">
        <v>-1.18512</v>
      </c>
      <c r="G118">
        <v>0</v>
      </c>
      <c r="H118">
        <v>7.3050000000000004E-2</v>
      </c>
      <c r="I118">
        <v>0.12253</v>
      </c>
      <c r="J118">
        <v>6.3890000000000002E-2</v>
      </c>
      <c r="K118">
        <v>-1.8939999999999999E-2</v>
      </c>
      <c r="L118">
        <v>0.42321999999999999</v>
      </c>
      <c r="M118">
        <v>2.0639999999999999E-2</v>
      </c>
      <c r="N118">
        <v>-1.3387899999999999</v>
      </c>
      <c r="O118">
        <v>36.163490000000003</v>
      </c>
      <c r="P118">
        <v>21.559229999999999</v>
      </c>
      <c r="Q118">
        <v>386.62981000000002</v>
      </c>
      <c r="R118">
        <v>-6392.7575200000001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4.5700000000000003E-3</v>
      </c>
      <c r="X118">
        <v>0</v>
      </c>
      <c r="Y118">
        <v>5.1399999999999996E-3</v>
      </c>
      <c r="Z118">
        <v>0</v>
      </c>
      <c r="AA118">
        <v>4.0800000000000003E-3</v>
      </c>
    </row>
    <row r="119" spans="1:27" x14ac:dyDescent="0.3">
      <c r="A119">
        <v>118.93971999999999</v>
      </c>
      <c r="B119">
        <v>25.726890000000001</v>
      </c>
      <c r="C119">
        <v>20.998449999999998</v>
      </c>
      <c r="D119">
        <v>20.72775</v>
      </c>
      <c r="E119">
        <v>25.649830000000001</v>
      </c>
      <c r="F119">
        <v>-1.18516</v>
      </c>
      <c r="G119">
        <v>0</v>
      </c>
      <c r="H119">
        <v>7.2340000000000002E-2</v>
      </c>
      <c r="I119">
        <v>0.12132999999999999</v>
      </c>
      <c r="J119">
        <v>6.3170000000000004E-2</v>
      </c>
      <c r="K119">
        <v>-1.9220000000000001E-2</v>
      </c>
      <c r="L119">
        <v>0.41946</v>
      </c>
      <c r="M119">
        <v>2.036E-2</v>
      </c>
      <c r="N119">
        <v>-1.3420000000000001</v>
      </c>
      <c r="O119">
        <v>35.807740000000003</v>
      </c>
      <c r="P119">
        <v>21.351710000000001</v>
      </c>
      <c r="Q119">
        <v>382.28973000000002</v>
      </c>
      <c r="R119">
        <v>-6392.8978500000003</v>
      </c>
      <c r="S119" t="e">
        <f>-Inf</f>
        <v>#NAME?</v>
      </c>
      <c r="T119" t="e">
        <f>-Inf</f>
        <v>#NAME?</v>
      </c>
      <c r="U119">
        <v>3.96E-3</v>
      </c>
      <c r="V119">
        <v>4.9800000000000001E-3</v>
      </c>
      <c r="W119">
        <v>4.5599999999999998E-3</v>
      </c>
      <c r="X119">
        <v>0</v>
      </c>
      <c r="Y119">
        <v>5.13E-3</v>
      </c>
      <c r="Z119">
        <v>0</v>
      </c>
      <c r="AA119">
        <v>4.0800000000000003E-3</v>
      </c>
    </row>
    <row r="120" spans="1:27" x14ac:dyDescent="0.3">
      <c r="A120">
        <v>119.94002999999999</v>
      </c>
      <c r="B120">
        <v>25.72662</v>
      </c>
      <c r="C120">
        <v>20.998570000000001</v>
      </c>
      <c r="D120">
        <v>20.728560000000002</v>
      </c>
      <c r="E120">
        <v>25.656880000000001</v>
      </c>
      <c r="F120">
        <v>-1.18513</v>
      </c>
      <c r="G120">
        <v>0</v>
      </c>
      <c r="H120">
        <v>7.2969999999999993E-2</v>
      </c>
      <c r="I120">
        <v>0.12268999999999999</v>
      </c>
      <c r="J120">
        <v>6.3409999999999994E-2</v>
      </c>
      <c r="K120">
        <v>-1.8970000000000001E-2</v>
      </c>
      <c r="L120">
        <v>0.42305999999999999</v>
      </c>
      <c r="M120">
        <v>1.8499999999999999E-2</v>
      </c>
      <c r="N120">
        <v>-1.3385800000000001</v>
      </c>
      <c r="O120">
        <v>36.210610000000003</v>
      </c>
      <c r="P120">
        <v>21.535799999999998</v>
      </c>
      <c r="Q120">
        <v>383.80356</v>
      </c>
      <c r="R120">
        <v>-6392.8213699999997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4.5700000000000003E-3</v>
      </c>
      <c r="X120">
        <v>0</v>
      </c>
      <c r="Y120">
        <v>5.1399999999999996E-3</v>
      </c>
      <c r="Z120">
        <v>0</v>
      </c>
      <c r="AA120">
        <v>4.0800000000000003E-3</v>
      </c>
    </row>
    <row r="121" spans="1:27" x14ac:dyDescent="0.3">
      <c r="A121">
        <v>120.94002999999999</v>
      </c>
      <c r="B121">
        <v>25.724620000000002</v>
      </c>
      <c r="C121">
        <v>20.99802</v>
      </c>
      <c r="D121">
        <v>20.729040000000001</v>
      </c>
      <c r="E121">
        <v>25.660609999999998</v>
      </c>
      <c r="F121">
        <v>-1.1851400000000001</v>
      </c>
      <c r="G121">
        <v>0</v>
      </c>
      <c r="H121">
        <v>7.2559999999999999E-2</v>
      </c>
      <c r="I121">
        <v>0.12143</v>
      </c>
      <c r="J121">
        <v>6.216E-2</v>
      </c>
      <c r="K121">
        <v>-1.9060000000000001E-2</v>
      </c>
      <c r="L121">
        <v>0.42044999999999999</v>
      </c>
      <c r="M121">
        <v>1.6650000000000002E-2</v>
      </c>
      <c r="N121">
        <v>-1.33348</v>
      </c>
      <c r="O121">
        <v>35.840159999999997</v>
      </c>
      <c r="P121">
        <v>21.413810000000002</v>
      </c>
      <c r="Q121">
        <v>376.25657000000001</v>
      </c>
      <c r="R121">
        <v>-6392.8892500000002</v>
      </c>
      <c r="S121" t="e">
        <f>-Inf</f>
        <v>#NAME?</v>
      </c>
      <c r="T121" t="e">
        <f>-Inf</f>
        <v>#NAME?</v>
      </c>
      <c r="U121">
        <v>3.96E-3</v>
      </c>
      <c r="V121">
        <v>4.9800000000000001E-3</v>
      </c>
      <c r="W121">
        <v>4.5599999999999998E-3</v>
      </c>
      <c r="X121">
        <v>0</v>
      </c>
      <c r="Y121">
        <v>5.1399999999999996E-3</v>
      </c>
      <c r="Z121">
        <v>0</v>
      </c>
      <c r="AA121">
        <v>4.0800000000000003E-3</v>
      </c>
    </row>
    <row r="122" spans="1:27" x14ac:dyDescent="0.3">
      <c r="A122">
        <v>121.94002999999999</v>
      </c>
      <c r="B122">
        <v>25.721329999999998</v>
      </c>
      <c r="C122">
        <v>20.998290000000001</v>
      </c>
      <c r="D122">
        <v>20.728649999999998</v>
      </c>
      <c r="E122">
        <v>25.662659999999999</v>
      </c>
      <c r="F122">
        <v>-1.1851499999999999</v>
      </c>
      <c r="G122">
        <v>0</v>
      </c>
      <c r="H122">
        <v>7.2340000000000002E-2</v>
      </c>
      <c r="I122">
        <v>0.12187000000000001</v>
      </c>
      <c r="J122">
        <v>6.3909999999999995E-2</v>
      </c>
      <c r="K122">
        <v>-1.9019999999999999E-2</v>
      </c>
      <c r="L122">
        <v>0.42120000000000002</v>
      </c>
      <c r="M122">
        <v>1.5679999999999999E-2</v>
      </c>
      <c r="N122">
        <v>-1.3367800000000001</v>
      </c>
      <c r="O122">
        <v>35.967669999999998</v>
      </c>
      <c r="P122">
        <v>21.350339999999999</v>
      </c>
      <c r="Q122">
        <v>386.80306000000002</v>
      </c>
      <c r="R122">
        <v>-6392.9449999999997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4.5700000000000003E-3</v>
      </c>
      <c r="X122">
        <v>0</v>
      </c>
      <c r="Y122">
        <v>5.13E-3</v>
      </c>
      <c r="Z122">
        <v>0</v>
      </c>
      <c r="AA122">
        <v>4.0800000000000003E-3</v>
      </c>
    </row>
    <row r="123" spans="1:27" x14ac:dyDescent="0.3">
      <c r="A123">
        <v>122.94101999999999</v>
      </c>
      <c r="B123">
        <v>25.718360000000001</v>
      </c>
      <c r="C123">
        <v>20.998149999999999</v>
      </c>
      <c r="D123">
        <v>20.728860000000001</v>
      </c>
      <c r="E123">
        <v>25.664829999999998</v>
      </c>
      <c r="F123">
        <v>-1.1851400000000001</v>
      </c>
      <c r="G123">
        <v>0</v>
      </c>
      <c r="H123">
        <v>7.2999999999999995E-2</v>
      </c>
      <c r="I123">
        <v>0.12265</v>
      </c>
      <c r="J123">
        <v>6.3310000000000005E-2</v>
      </c>
      <c r="K123">
        <v>-1.934E-2</v>
      </c>
      <c r="L123">
        <v>0.42271999999999998</v>
      </c>
      <c r="M123">
        <v>1.418E-2</v>
      </c>
      <c r="N123">
        <v>-1.3350200000000001</v>
      </c>
      <c r="O123">
        <v>36.19979</v>
      </c>
      <c r="P123">
        <v>21.54505</v>
      </c>
      <c r="Q123">
        <v>383.18112000000002</v>
      </c>
      <c r="R123">
        <v>-6392.8716299999996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4.5700000000000003E-3</v>
      </c>
      <c r="X123">
        <v>0</v>
      </c>
      <c r="Y123">
        <v>5.1399999999999996E-3</v>
      </c>
      <c r="Z123">
        <v>0</v>
      </c>
      <c r="AA123">
        <v>4.0800000000000003E-3</v>
      </c>
    </row>
    <row r="124" spans="1:27" x14ac:dyDescent="0.3">
      <c r="A124">
        <v>123.94280999999999</v>
      </c>
      <c r="B124">
        <v>25.718820000000001</v>
      </c>
      <c r="C124">
        <v>20.998080000000002</v>
      </c>
      <c r="D124">
        <v>20.72953</v>
      </c>
      <c r="E124">
        <v>25.657779999999999</v>
      </c>
      <c r="F124">
        <v>-1.1851499999999999</v>
      </c>
      <c r="G124">
        <v>0</v>
      </c>
      <c r="H124">
        <v>7.2599999999999998E-2</v>
      </c>
      <c r="I124">
        <v>0.12207999999999999</v>
      </c>
      <c r="J124">
        <v>6.2530000000000002E-2</v>
      </c>
      <c r="K124">
        <v>-1.9879999999999998E-2</v>
      </c>
      <c r="L124">
        <v>0.42063</v>
      </c>
      <c r="M124">
        <v>1.5970000000000002E-2</v>
      </c>
      <c r="N124">
        <v>-1.3313600000000001</v>
      </c>
      <c r="O124">
        <v>36.031469999999999</v>
      </c>
      <c r="P124">
        <v>21.426290000000002</v>
      </c>
      <c r="Q124">
        <v>378.44260000000003</v>
      </c>
      <c r="R124">
        <v>-6392.9726199999996</v>
      </c>
      <c r="S124" t="e">
        <f>-Inf</f>
        <v>#NAME?</v>
      </c>
      <c r="T124" t="e">
        <f>-Inf</f>
        <v>#NAME?</v>
      </c>
      <c r="U124">
        <v>3.96E-3</v>
      </c>
      <c r="V124">
        <v>4.9800000000000001E-3</v>
      </c>
      <c r="W124">
        <v>4.5700000000000003E-3</v>
      </c>
      <c r="X124">
        <v>0</v>
      </c>
      <c r="Y124">
        <v>5.1399999999999996E-3</v>
      </c>
      <c r="Z124">
        <v>0</v>
      </c>
      <c r="AA124">
        <v>4.0800000000000003E-3</v>
      </c>
    </row>
    <row r="125" spans="1:27" x14ac:dyDescent="0.3">
      <c r="A125">
        <v>124.94468000000001</v>
      </c>
      <c r="B125">
        <v>25.719889999999999</v>
      </c>
      <c r="C125">
        <v>20.99858</v>
      </c>
      <c r="D125">
        <v>20.728349999999999</v>
      </c>
      <c r="E125">
        <v>25.65503</v>
      </c>
      <c r="F125">
        <v>-1.1851499999999999</v>
      </c>
      <c r="G125">
        <v>0</v>
      </c>
      <c r="H125">
        <v>7.2730000000000003E-2</v>
      </c>
      <c r="I125">
        <v>0.12211</v>
      </c>
      <c r="J125">
        <v>6.3109999999999999E-2</v>
      </c>
      <c r="K125">
        <v>-1.9539999999999998E-2</v>
      </c>
      <c r="L125">
        <v>0.42188999999999999</v>
      </c>
      <c r="M125">
        <v>1.712E-2</v>
      </c>
      <c r="N125">
        <v>-1.33968</v>
      </c>
      <c r="O125">
        <v>36.0398</v>
      </c>
      <c r="P125">
        <v>21.465479999999999</v>
      </c>
      <c r="Q125">
        <v>381.92290000000003</v>
      </c>
      <c r="R125">
        <v>-6392.90319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4.5700000000000003E-3</v>
      </c>
      <c r="X125">
        <v>0</v>
      </c>
      <c r="Y125">
        <v>5.1399999999999996E-3</v>
      </c>
      <c r="Z125">
        <v>0</v>
      </c>
      <c r="AA125">
        <v>4.0800000000000003E-3</v>
      </c>
    </row>
    <row r="126" spans="1:27" x14ac:dyDescent="0.3">
      <c r="A126">
        <v>125.94534</v>
      </c>
      <c r="B126">
        <v>25.72137</v>
      </c>
      <c r="C126">
        <v>20.998080000000002</v>
      </c>
      <c r="D126">
        <v>20.728570000000001</v>
      </c>
      <c r="E126">
        <v>25.657440000000001</v>
      </c>
      <c r="F126">
        <v>-1.1851499999999999</v>
      </c>
      <c r="G126">
        <v>0</v>
      </c>
      <c r="H126">
        <v>7.2840000000000002E-2</v>
      </c>
      <c r="I126">
        <v>0.12275</v>
      </c>
      <c r="J126">
        <v>6.2039999999999998E-2</v>
      </c>
      <c r="K126">
        <v>-1.8870000000000001E-2</v>
      </c>
      <c r="L126">
        <v>0.42155999999999999</v>
      </c>
      <c r="M126">
        <v>1.6590000000000001E-2</v>
      </c>
      <c r="N126">
        <v>-1.33616</v>
      </c>
      <c r="O126">
        <v>36.228259999999999</v>
      </c>
      <c r="P126">
        <v>21.4983</v>
      </c>
      <c r="Q126">
        <v>375.46535999999998</v>
      </c>
      <c r="R126">
        <v>-6392.9189699999997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4.5700000000000003E-3</v>
      </c>
      <c r="X126">
        <v>0</v>
      </c>
      <c r="Y126">
        <v>5.1399999999999996E-3</v>
      </c>
      <c r="Z126">
        <v>0</v>
      </c>
      <c r="AA126">
        <v>4.0800000000000003E-3</v>
      </c>
    </row>
    <row r="127" spans="1:27" x14ac:dyDescent="0.3">
      <c r="A127">
        <v>126.94821</v>
      </c>
      <c r="B127">
        <v>25.723330000000001</v>
      </c>
      <c r="C127">
        <v>20.9983</v>
      </c>
      <c r="D127">
        <v>20.729479999999999</v>
      </c>
      <c r="E127">
        <v>25.66104</v>
      </c>
      <c r="F127">
        <v>-1.1851400000000001</v>
      </c>
      <c r="G127">
        <v>0</v>
      </c>
      <c r="H127">
        <v>7.263E-2</v>
      </c>
      <c r="I127">
        <v>0.12188</v>
      </c>
      <c r="J127">
        <v>6.2280000000000002E-2</v>
      </c>
      <c r="K127">
        <v>-1.9980000000000001E-2</v>
      </c>
      <c r="L127">
        <v>0.42148000000000002</v>
      </c>
      <c r="M127">
        <v>1.6230000000000001E-2</v>
      </c>
      <c r="N127">
        <v>-1.3326499999999999</v>
      </c>
      <c r="O127">
        <v>35.971159999999998</v>
      </c>
      <c r="P127">
        <v>21.43609</v>
      </c>
      <c r="Q127">
        <v>376.95981</v>
      </c>
      <c r="R127">
        <v>-6392.9428600000001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4.5700000000000003E-3</v>
      </c>
      <c r="X127">
        <v>0</v>
      </c>
      <c r="Y127">
        <v>5.1399999999999996E-3</v>
      </c>
      <c r="Z127">
        <v>0</v>
      </c>
      <c r="AA127">
        <v>4.0800000000000003E-3</v>
      </c>
    </row>
    <row r="128" spans="1:27" x14ac:dyDescent="0.3">
      <c r="A128">
        <v>127.9498</v>
      </c>
      <c r="B128">
        <v>25.727630000000001</v>
      </c>
      <c r="C128">
        <v>20.998190000000001</v>
      </c>
      <c r="D128">
        <v>20.728739999999998</v>
      </c>
      <c r="E128">
        <v>25.662379999999999</v>
      </c>
      <c r="F128">
        <v>-1.1851499999999999</v>
      </c>
      <c r="G128">
        <v>0</v>
      </c>
      <c r="H128">
        <v>7.2440000000000004E-2</v>
      </c>
      <c r="I128">
        <v>0.12207999999999999</v>
      </c>
      <c r="J128">
        <v>6.3390000000000002E-2</v>
      </c>
      <c r="K128">
        <v>-1.9109999999999999E-2</v>
      </c>
      <c r="L128">
        <v>0.42098000000000002</v>
      </c>
      <c r="M128">
        <v>1.7299999999999999E-2</v>
      </c>
      <c r="N128">
        <v>-1.3358399999999999</v>
      </c>
      <c r="O128">
        <v>36.030740000000002</v>
      </c>
      <c r="P128">
        <v>21.379439999999999</v>
      </c>
      <c r="Q128">
        <v>383.67729000000003</v>
      </c>
      <c r="R128">
        <v>-6392.9367300000004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4.5700000000000003E-3</v>
      </c>
      <c r="X128">
        <v>0</v>
      </c>
      <c r="Y128">
        <v>5.13E-3</v>
      </c>
      <c r="Z128">
        <v>0</v>
      </c>
      <c r="AA128">
        <v>4.0800000000000003E-3</v>
      </c>
    </row>
    <row r="129" spans="1:27" x14ac:dyDescent="0.3">
      <c r="A129">
        <v>128.95103</v>
      </c>
      <c r="B129">
        <v>25.730260000000001</v>
      </c>
      <c r="C129">
        <v>20.99804</v>
      </c>
      <c r="D129">
        <v>20.729800000000001</v>
      </c>
      <c r="E129">
        <v>25.66179</v>
      </c>
      <c r="F129">
        <v>-1.1851499999999999</v>
      </c>
      <c r="G129">
        <v>0</v>
      </c>
      <c r="H129">
        <v>7.2609999999999994E-2</v>
      </c>
      <c r="I129">
        <v>0.12222</v>
      </c>
      <c r="J129">
        <v>6.4079999999999998E-2</v>
      </c>
      <c r="K129">
        <v>-1.9120000000000002E-2</v>
      </c>
      <c r="L129">
        <v>0.42020999999999997</v>
      </c>
      <c r="M129">
        <v>1.8350000000000002E-2</v>
      </c>
      <c r="N129">
        <v>-1.32979</v>
      </c>
      <c r="O129">
        <v>36.072150000000001</v>
      </c>
      <c r="P129">
        <v>21.430099999999999</v>
      </c>
      <c r="Q129">
        <v>387.87421999999998</v>
      </c>
      <c r="R129">
        <v>-6393.0172199999997</v>
      </c>
      <c r="S129" t="e">
        <f>-Inf</f>
        <v>#NAME?</v>
      </c>
      <c r="T129" t="e">
        <f>-Inf</f>
        <v>#NAME?</v>
      </c>
      <c r="U129">
        <v>3.96E-3</v>
      </c>
      <c r="V129">
        <v>4.9800000000000001E-3</v>
      </c>
      <c r="W129">
        <v>4.5700000000000003E-3</v>
      </c>
      <c r="X129">
        <v>0</v>
      </c>
      <c r="Y129">
        <v>5.1399999999999996E-3</v>
      </c>
      <c r="Z129">
        <v>0</v>
      </c>
      <c r="AA129">
        <v>4.0800000000000003E-3</v>
      </c>
    </row>
    <row r="130" spans="1:27" x14ac:dyDescent="0.3">
      <c r="A130">
        <v>129.95203000000001</v>
      </c>
      <c r="B130">
        <v>25.73321</v>
      </c>
      <c r="C130">
        <v>20.998419999999999</v>
      </c>
      <c r="D130">
        <v>20.729469999999999</v>
      </c>
      <c r="E130">
        <v>25.660430000000002</v>
      </c>
      <c r="F130">
        <v>-1.18513</v>
      </c>
      <c r="G130">
        <v>0</v>
      </c>
      <c r="H130">
        <v>7.3109999999999994E-2</v>
      </c>
      <c r="I130">
        <v>0.123</v>
      </c>
      <c r="J130">
        <v>6.3210000000000002E-2</v>
      </c>
      <c r="K130">
        <v>-1.966E-2</v>
      </c>
      <c r="L130">
        <v>0.42338999999999999</v>
      </c>
      <c r="M130">
        <v>1.924E-2</v>
      </c>
      <c r="N130">
        <v>-1.33334</v>
      </c>
      <c r="O130">
        <v>36.302720000000001</v>
      </c>
      <c r="P130">
        <v>21.577570000000001</v>
      </c>
      <c r="Q130">
        <v>382.61282</v>
      </c>
      <c r="R130">
        <v>-6392.9167600000001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4.5700000000000003E-3</v>
      </c>
      <c r="X130">
        <v>0</v>
      </c>
      <c r="Y130">
        <v>5.1399999999999996E-3</v>
      </c>
      <c r="Z130">
        <v>0</v>
      </c>
      <c r="AA130">
        <v>4.0800000000000003E-3</v>
      </c>
    </row>
    <row r="131" spans="1:27" x14ac:dyDescent="0.3">
      <c r="A131">
        <v>130.95323999999999</v>
      </c>
      <c r="B131">
        <v>25.73235</v>
      </c>
      <c r="C131">
        <v>20.997669999999999</v>
      </c>
      <c r="D131">
        <v>20.729189999999999</v>
      </c>
      <c r="E131">
        <v>25.656269999999999</v>
      </c>
      <c r="F131">
        <v>-1.1851499999999999</v>
      </c>
      <c r="G131">
        <v>0</v>
      </c>
      <c r="H131">
        <v>7.2590000000000002E-2</v>
      </c>
      <c r="I131">
        <v>0.12164</v>
      </c>
      <c r="J131">
        <v>6.411E-2</v>
      </c>
      <c r="K131">
        <v>-1.814E-2</v>
      </c>
      <c r="L131">
        <v>0.42101</v>
      </c>
      <c r="M131">
        <v>2.0400000000000001E-2</v>
      </c>
      <c r="N131">
        <v>-1.3310200000000001</v>
      </c>
      <c r="O131">
        <v>35.900889999999997</v>
      </c>
      <c r="P131">
        <v>21.424199999999999</v>
      </c>
      <c r="Q131">
        <v>388.03984000000003</v>
      </c>
      <c r="R131">
        <v>-6392.94776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4.5599999999999998E-3</v>
      </c>
      <c r="X131">
        <v>0</v>
      </c>
      <c r="Y131">
        <v>5.1399999999999996E-3</v>
      </c>
      <c r="Z131">
        <v>0</v>
      </c>
      <c r="AA131">
        <v>4.0800000000000003E-3</v>
      </c>
    </row>
    <row r="132" spans="1:27" x14ac:dyDescent="0.3">
      <c r="A132">
        <v>131.95483999999999</v>
      </c>
      <c r="B132">
        <v>25.729199999999999</v>
      </c>
      <c r="C132">
        <v>20.99851</v>
      </c>
      <c r="D132">
        <v>20.729569999999999</v>
      </c>
      <c r="E132">
        <v>25.653469999999999</v>
      </c>
      <c r="F132">
        <v>-1.1851499999999999</v>
      </c>
      <c r="G132">
        <v>0</v>
      </c>
      <c r="H132">
        <v>7.2989999999999999E-2</v>
      </c>
      <c r="I132">
        <v>0.12256</v>
      </c>
      <c r="J132">
        <v>6.3030000000000003E-2</v>
      </c>
      <c r="K132">
        <v>-1.9349999999999999E-2</v>
      </c>
      <c r="L132">
        <v>0.42333999999999999</v>
      </c>
      <c r="M132">
        <v>1.9970000000000002E-2</v>
      </c>
      <c r="N132">
        <v>-1.33327</v>
      </c>
      <c r="O132">
        <v>36.172600000000003</v>
      </c>
      <c r="P132">
        <v>21.542359999999999</v>
      </c>
      <c r="Q132">
        <v>381.51886999999999</v>
      </c>
      <c r="R132">
        <v>-6392.9986799999997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4.5700000000000003E-3</v>
      </c>
      <c r="X132">
        <v>0</v>
      </c>
      <c r="Y132">
        <v>5.1399999999999996E-3</v>
      </c>
      <c r="Z132">
        <v>0</v>
      </c>
      <c r="AA132">
        <v>4.0800000000000003E-3</v>
      </c>
    </row>
    <row r="133" spans="1:27" x14ac:dyDescent="0.3">
      <c r="A133">
        <v>132.95478</v>
      </c>
      <c r="B133">
        <v>25.729749999999999</v>
      </c>
      <c r="C133">
        <v>20.9985</v>
      </c>
      <c r="D133">
        <v>20.729880000000001</v>
      </c>
      <c r="E133">
        <v>25.65597</v>
      </c>
      <c r="F133">
        <v>-1.1851400000000001</v>
      </c>
      <c r="G133">
        <v>0</v>
      </c>
      <c r="H133">
        <v>7.2959999999999997E-2</v>
      </c>
      <c r="I133">
        <v>0.12232999999999999</v>
      </c>
      <c r="J133">
        <v>6.343E-2</v>
      </c>
      <c r="K133">
        <v>-1.8669999999999999E-2</v>
      </c>
      <c r="L133">
        <v>0.42288999999999999</v>
      </c>
      <c r="M133">
        <v>1.958E-2</v>
      </c>
      <c r="N133">
        <v>-1.33168</v>
      </c>
      <c r="O133">
        <v>36.104039999999998</v>
      </c>
      <c r="P133">
        <v>21.53227</v>
      </c>
      <c r="Q133">
        <v>383.90964000000002</v>
      </c>
      <c r="R133">
        <v>-6392.9827999999998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4.5700000000000003E-3</v>
      </c>
      <c r="X133">
        <v>0</v>
      </c>
      <c r="Y133">
        <v>5.1399999999999996E-3</v>
      </c>
      <c r="Z133">
        <v>0</v>
      </c>
      <c r="AA133">
        <v>4.0800000000000003E-3</v>
      </c>
    </row>
    <row r="134" spans="1:27" x14ac:dyDescent="0.3">
      <c r="A134">
        <v>133.95669000000001</v>
      </c>
      <c r="B134">
        <v>25.733070000000001</v>
      </c>
      <c r="C134">
        <v>20.99859</v>
      </c>
      <c r="D134">
        <v>20.728549999999998</v>
      </c>
      <c r="E134">
        <v>25.657360000000001</v>
      </c>
      <c r="F134">
        <v>-1.1851499999999999</v>
      </c>
      <c r="G134">
        <v>0</v>
      </c>
      <c r="H134">
        <v>7.2849999999999998E-2</v>
      </c>
      <c r="I134">
        <v>0.12235</v>
      </c>
      <c r="J134">
        <v>6.4060000000000006E-2</v>
      </c>
      <c r="K134">
        <v>-1.9140000000000001E-2</v>
      </c>
      <c r="L134">
        <v>0.42148000000000002</v>
      </c>
      <c r="M134">
        <v>2.0289999999999999E-2</v>
      </c>
      <c r="N134">
        <v>-1.3387100000000001</v>
      </c>
      <c r="O134">
        <v>36.110100000000003</v>
      </c>
      <c r="P134">
        <v>21.501280000000001</v>
      </c>
      <c r="Q134">
        <v>387.76501999999999</v>
      </c>
      <c r="R134">
        <v>-6392.9610499999999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4.5700000000000003E-3</v>
      </c>
      <c r="X134">
        <v>0</v>
      </c>
      <c r="Y134">
        <v>5.1399999999999996E-3</v>
      </c>
      <c r="Z134">
        <v>0</v>
      </c>
      <c r="AA134">
        <v>4.0800000000000003E-3</v>
      </c>
    </row>
    <row r="135" spans="1:27" x14ac:dyDescent="0.3">
      <c r="A135">
        <v>134.95737</v>
      </c>
      <c r="B135">
        <v>25.73517</v>
      </c>
      <c r="C135">
        <v>20.99907</v>
      </c>
      <c r="D135">
        <v>20.728370000000002</v>
      </c>
      <c r="E135">
        <v>25.657050000000002</v>
      </c>
      <c r="F135">
        <v>-1.18516</v>
      </c>
      <c r="G135">
        <v>0</v>
      </c>
      <c r="H135">
        <v>7.2859999999999994E-2</v>
      </c>
      <c r="I135">
        <v>0.12234</v>
      </c>
      <c r="J135">
        <v>6.4219999999999999E-2</v>
      </c>
      <c r="K135">
        <v>-1.8370000000000001E-2</v>
      </c>
      <c r="L135">
        <v>0.42164000000000001</v>
      </c>
      <c r="M135">
        <v>2.0990000000000002E-2</v>
      </c>
      <c r="N135">
        <v>-1.3420399999999999</v>
      </c>
      <c r="O135">
        <v>36.106259999999999</v>
      </c>
      <c r="P135">
        <v>21.503789999999999</v>
      </c>
      <c r="Q135">
        <v>388.76571000000001</v>
      </c>
      <c r="R135">
        <v>-6393.0116600000001</v>
      </c>
      <c r="S135" t="e">
        <f>-Inf</f>
        <v>#NAME?</v>
      </c>
      <c r="T135" t="e">
        <f>-Inf</f>
        <v>#NAME?</v>
      </c>
      <c r="U135">
        <v>3.96E-3</v>
      </c>
      <c r="V135">
        <v>4.9899999999999996E-3</v>
      </c>
      <c r="W135">
        <v>4.5700000000000003E-3</v>
      </c>
      <c r="X135">
        <v>0</v>
      </c>
      <c r="Y135">
        <v>5.1399999999999996E-3</v>
      </c>
      <c r="Z135">
        <v>0</v>
      </c>
      <c r="AA135">
        <v>4.0800000000000003E-3</v>
      </c>
    </row>
    <row r="136" spans="1:27" x14ac:dyDescent="0.3">
      <c r="A136">
        <v>135.95967999999999</v>
      </c>
      <c r="B136">
        <v>25.73423</v>
      </c>
      <c r="C136">
        <v>20.999220000000001</v>
      </c>
      <c r="D136">
        <v>20.730029999999999</v>
      </c>
      <c r="E136">
        <v>25.66169</v>
      </c>
      <c r="F136">
        <v>-1.1851400000000001</v>
      </c>
      <c r="G136">
        <v>0</v>
      </c>
      <c r="H136">
        <v>7.2910000000000003E-2</v>
      </c>
      <c r="I136">
        <v>0.1221</v>
      </c>
      <c r="J136">
        <v>6.3640000000000002E-2</v>
      </c>
      <c r="K136">
        <v>-1.856E-2</v>
      </c>
      <c r="L136">
        <v>0.42126999999999998</v>
      </c>
      <c r="M136">
        <v>1.9310000000000001E-2</v>
      </c>
      <c r="N136">
        <v>-1.3344800000000001</v>
      </c>
      <c r="O136">
        <v>36.035800000000002</v>
      </c>
      <c r="P136">
        <v>21.519100000000002</v>
      </c>
      <c r="Q136">
        <v>385.25403999999997</v>
      </c>
      <c r="R136">
        <v>-6393.0286299999998</v>
      </c>
      <c r="S136" t="e">
        <f>-Inf</f>
        <v>#NAME?</v>
      </c>
      <c r="T136" t="e">
        <f>-Inf</f>
        <v>#NAME?</v>
      </c>
      <c r="U136">
        <v>3.96E-3</v>
      </c>
      <c r="V136">
        <v>4.9899999999999996E-3</v>
      </c>
      <c r="W136">
        <v>4.5700000000000003E-3</v>
      </c>
      <c r="X136">
        <v>0</v>
      </c>
      <c r="Y136">
        <v>5.1399999999999996E-3</v>
      </c>
      <c r="Z136">
        <v>0</v>
      </c>
      <c r="AA136">
        <v>4.0800000000000003E-3</v>
      </c>
    </row>
    <row r="137" spans="1:27" x14ac:dyDescent="0.3">
      <c r="A137">
        <v>136.96424999999999</v>
      </c>
      <c r="B137">
        <v>25.735869999999998</v>
      </c>
      <c r="C137">
        <v>20.9984</v>
      </c>
      <c r="D137">
        <v>20.730270000000001</v>
      </c>
      <c r="E137">
        <v>25.66498</v>
      </c>
      <c r="F137">
        <v>-1.1851400000000001</v>
      </c>
      <c r="G137">
        <v>0</v>
      </c>
      <c r="H137">
        <v>7.2550000000000003E-2</v>
      </c>
      <c r="I137">
        <v>0.12204</v>
      </c>
      <c r="J137">
        <v>6.3810000000000006E-2</v>
      </c>
      <c r="K137">
        <v>-1.9130000000000001E-2</v>
      </c>
      <c r="L137">
        <v>0.42020000000000002</v>
      </c>
      <c r="M137">
        <v>1.8919999999999999E-2</v>
      </c>
      <c r="N137">
        <v>-1.3292600000000001</v>
      </c>
      <c r="O137">
        <v>36.018729999999998</v>
      </c>
      <c r="P137">
        <v>21.413709999999998</v>
      </c>
      <c r="Q137">
        <v>386.27769000000001</v>
      </c>
      <c r="R137">
        <v>-6393.0053699999999</v>
      </c>
      <c r="S137" t="e">
        <f>-Inf</f>
        <v>#NAME?</v>
      </c>
      <c r="T137" t="e">
        <f>-Inf</f>
        <v>#NAME?</v>
      </c>
      <c r="U137">
        <v>3.96E-3</v>
      </c>
      <c r="V137">
        <v>4.9800000000000001E-3</v>
      </c>
      <c r="W137">
        <v>4.5700000000000003E-3</v>
      </c>
      <c r="X137">
        <v>0</v>
      </c>
      <c r="Y137">
        <v>5.1399999999999996E-3</v>
      </c>
      <c r="Z137">
        <v>0</v>
      </c>
      <c r="AA137">
        <v>4.0800000000000003E-3</v>
      </c>
    </row>
    <row r="138" spans="1:27" x14ac:dyDescent="0.3">
      <c r="A138">
        <v>137.96386999999999</v>
      </c>
      <c r="B138">
        <v>25.736049999999999</v>
      </c>
      <c r="C138">
        <v>20.997509999999998</v>
      </c>
      <c r="D138">
        <v>20.72983</v>
      </c>
      <c r="E138">
        <v>25.663129999999999</v>
      </c>
      <c r="F138">
        <v>-1.1851499999999999</v>
      </c>
      <c r="G138">
        <v>0</v>
      </c>
      <c r="H138">
        <v>7.2700000000000001E-2</v>
      </c>
      <c r="I138">
        <v>0.12178</v>
      </c>
      <c r="J138">
        <v>6.4479999999999996E-2</v>
      </c>
      <c r="K138">
        <v>-1.9400000000000001E-2</v>
      </c>
      <c r="L138">
        <v>0.4214</v>
      </c>
      <c r="M138">
        <v>1.967E-2</v>
      </c>
      <c r="N138">
        <v>-1.3270200000000001</v>
      </c>
      <c r="O138">
        <v>35.942399999999999</v>
      </c>
      <c r="P138">
        <v>21.457689999999999</v>
      </c>
      <c r="Q138">
        <v>390.31439999999998</v>
      </c>
      <c r="R138">
        <v>-6392.9398300000003</v>
      </c>
      <c r="S138" t="e">
        <f>-Inf</f>
        <v>#NAME?</v>
      </c>
      <c r="T138" t="e">
        <f>-Inf</f>
        <v>#NAME?</v>
      </c>
      <c r="U138">
        <v>3.96E-3</v>
      </c>
      <c r="V138">
        <v>4.9899999999999996E-3</v>
      </c>
      <c r="W138">
        <v>4.5700000000000003E-3</v>
      </c>
      <c r="X138">
        <v>0</v>
      </c>
      <c r="Y138">
        <v>5.1399999999999996E-3</v>
      </c>
      <c r="Z138">
        <v>0</v>
      </c>
      <c r="AA138">
        <v>4.0899999999999999E-3</v>
      </c>
    </row>
    <row r="139" spans="1:27" x14ac:dyDescent="0.3">
      <c r="A139">
        <v>138.96411000000001</v>
      </c>
      <c r="B139">
        <v>25.7361</v>
      </c>
      <c r="C139">
        <v>20.998419999999999</v>
      </c>
      <c r="D139">
        <v>20.728950000000001</v>
      </c>
      <c r="E139">
        <v>25.664010000000001</v>
      </c>
      <c r="F139">
        <v>-1.18513</v>
      </c>
      <c r="G139">
        <v>0</v>
      </c>
      <c r="H139">
        <v>7.2559999999999999E-2</v>
      </c>
      <c r="I139">
        <v>0.12184</v>
      </c>
      <c r="J139">
        <v>6.4939999999999998E-2</v>
      </c>
      <c r="K139">
        <v>-1.967E-2</v>
      </c>
      <c r="L139">
        <v>0.42079</v>
      </c>
      <c r="M139">
        <v>1.958E-2</v>
      </c>
      <c r="N139">
        <v>-1.33589</v>
      </c>
      <c r="O139">
        <v>35.960680000000004</v>
      </c>
      <c r="P139">
        <v>21.415990000000001</v>
      </c>
      <c r="Q139">
        <v>393.12072999999998</v>
      </c>
      <c r="R139">
        <v>-6392.84069</v>
      </c>
      <c r="S139" t="e">
        <f>-Inf</f>
        <v>#NAME?</v>
      </c>
      <c r="T139" t="e">
        <f>-Inf</f>
        <v>#NAME?</v>
      </c>
      <c r="U139">
        <v>3.96E-3</v>
      </c>
      <c r="V139">
        <v>4.9800000000000001E-3</v>
      </c>
      <c r="W139">
        <v>4.5700000000000003E-3</v>
      </c>
      <c r="X139">
        <v>0</v>
      </c>
      <c r="Y139">
        <v>5.1399999999999996E-3</v>
      </c>
      <c r="Z139">
        <v>0</v>
      </c>
      <c r="AA139">
        <v>4.0899999999999999E-3</v>
      </c>
    </row>
    <row r="140" spans="1:27" x14ac:dyDescent="0.3">
      <c r="A140">
        <v>139.96628000000001</v>
      </c>
      <c r="B140">
        <v>25.733969999999999</v>
      </c>
      <c r="C140">
        <v>20.999269999999999</v>
      </c>
      <c r="D140">
        <v>20.73019</v>
      </c>
      <c r="E140">
        <v>25.670549999999999</v>
      </c>
      <c r="F140">
        <v>-1.1851499999999999</v>
      </c>
      <c r="G140">
        <v>0</v>
      </c>
      <c r="H140">
        <v>7.2700000000000001E-2</v>
      </c>
      <c r="I140">
        <v>0.12200999999999999</v>
      </c>
      <c r="J140">
        <v>6.4420000000000005E-2</v>
      </c>
      <c r="K140">
        <v>-1.915E-2</v>
      </c>
      <c r="L140">
        <v>0.42049999999999998</v>
      </c>
      <c r="M140">
        <v>1.7090000000000001E-2</v>
      </c>
      <c r="N140">
        <v>-1.3339700000000001</v>
      </c>
      <c r="O140">
        <v>36.009259999999998</v>
      </c>
      <c r="P140">
        <v>21.45776</v>
      </c>
      <c r="Q140">
        <v>390.01105999999999</v>
      </c>
      <c r="R140">
        <v>-6393.1355899999999</v>
      </c>
      <c r="S140" t="e">
        <f>-Inf</f>
        <v>#NAME?</v>
      </c>
      <c r="T140" t="e">
        <f>-Inf</f>
        <v>#NAME?</v>
      </c>
      <c r="U140">
        <v>3.96E-3</v>
      </c>
      <c r="V140">
        <v>4.9800000000000001E-3</v>
      </c>
      <c r="W140">
        <v>4.5700000000000003E-3</v>
      </c>
      <c r="X140">
        <v>0</v>
      </c>
      <c r="Y140">
        <v>5.1399999999999996E-3</v>
      </c>
      <c r="Z140">
        <v>0</v>
      </c>
      <c r="AA140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selection sqref="A1:AA136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1.80966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2.81568</v>
      </c>
      <c r="B3">
        <v>25.73987</v>
      </c>
      <c r="C3">
        <v>21.000340000000001</v>
      </c>
      <c r="D3">
        <v>20.730340000000002</v>
      </c>
      <c r="E3">
        <v>25.677379999999999</v>
      </c>
      <c r="F3">
        <v>-1.1851400000000001</v>
      </c>
      <c r="G3">
        <v>0</v>
      </c>
      <c r="H3">
        <v>9.3390000000000001E-2</v>
      </c>
      <c r="I3">
        <v>0.15953000000000001</v>
      </c>
      <c r="J3">
        <v>7.3109999999999994E-2</v>
      </c>
      <c r="K3">
        <v>-1.8800000000000001E-2</v>
      </c>
      <c r="L3">
        <v>0.54574999999999996</v>
      </c>
      <c r="M3">
        <v>1.9109999999999999E-2</v>
      </c>
      <c r="N3">
        <v>-1.33853</v>
      </c>
      <c r="O3">
        <v>47.083210000000001</v>
      </c>
      <c r="P3">
        <v>27.564260000000001</v>
      </c>
      <c r="Q3">
        <v>442.69664</v>
      </c>
      <c r="R3">
        <v>-6393.1929600000003</v>
      </c>
      <c r="S3" t="e">
        <f>-Inf</f>
        <v>#NAME?</v>
      </c>
      <c r="T3" t="e">
        <f>-Inf</f>
        <v>#NAME?</v>
      </c>
      <c r="U3">
        <v>3.96E-3</v>
      </c>
      <c r="V3">
        <v>5.28E-3</v>
      </c>
      <c r="W3">
        <v>4.7400000000000003E-3</v>
      </c>
      <c r="X3">
        <v>0</v>
      </c>
      <c r="Y3">
        <v>5.4599999999999996E-3</v>
      </c>
      <c r="Z3">
        <v>0</v>
      </c>
      <c r="AA3">
        <v>4.1000000000000003E-3</v>
      </c>
    </row>
    <row r="4" spans="1:27" x14ac:dyDescent="0.3">
      <c r="A4">
        <v>3.8164400000000001</v>
      </c>
      <c r="B4">
        <v>25.739409999999999</v>
      </c>
      <c r="C4">
        <v>20.99934</v>
      </c>
      <c r="D4">
        <v>20.731159999999999</v>
      </c>
      <c r="E4">
        <v>25.673780000000001</v>
      </c>
      <c r="F4">
        <v>-1.1851400000000001</v>
      </c>
      <c r="G4">
        <v>0</v>
      </c>
      <c r="H4">
        <v>9.3429999999999999E-2</v>
      </c>
      <c r="I4">
        <v>0.159</v>
      </c>
      <c r="J4">
        <v>7.2669999999999998E-2</v>
      </c>
      <c r="K4">
        <v>-1.8849999999999999E-2</v>
      </c>
      <c r="L4">
        <v>0.54398999999999997</v>
      </c>
      <c r="M4">
        <v>1.9949999999999999E-2</v>
      </c>
      <c r="N4">
        <v>-1.3294999999999999</v>
      </c>
      <c r="O4">
        <v>46.927419999999998</v>
      </c>
      <c r="P4">
        <v>27.574280000000002</v>
      </c>
      <c r="Q4">
        <v>440.00925999999998</v>
      </c>
      <c r="R4">
        <v>-6393.1721799999996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4.7400000000000003E-3</v>
      </c>
      <c r="X4">
        <v>0</v>
      </c>
      <c r="Y4">
        <v>5.4599999999999996E-3</v>
      </c>
      <c r="Z4">
        <v>0</v>
      </c>
      <c r="AA4">
        <v>4.1000000000000003E-3</v>
      </c>
    </row>
    <row r="5" spans="1:27" x14ac:dyDescent="0.3">
      <c r="A5">
        <v>4.8170299999999999</v>
      </c>
      <c r="B5">
        <v>25.739329999999999</v>
      </c>
      <c r="C5">
        <v>20.999610000000001</v>
      </c>
      <c r="D5">
        <v>20.730340000000002</v>
      </c>
      <c r="E5">
        <v>25.67634</v>
      </c>
      <c r="F5">
        <v>-1.1851499999999999</v>
      </c>
      <c r="G5">
        <v>0</v>
      </c>
      <c r="H5">
        <v>9.3670000000000003E-2</v>
      </c>
      <c r="I5">
        <v>0.15992999999999999</v>
      </c>
      <c r="J5">
        <v>7.2609999999999994E-2</v>
      </c>
      <c r="K5">
        <v>-1.814E-2</v>
      </c>
      <c r="L5">
        <v>0.54530999999999996</v>
      </c>
      <c r="M5">
        <v>1.9130000000000001E-2</v>
      </c>
      <c r="N5">
        <v>-1.3349500000000001</v>
      </c>
      <c r="O5">
        <v>47.202829999999999</v>
      </c>
      <c r="P5">
        <v>27.646460000000001</v>
      </c>
      <c r="Q5">
        <v>439.66108000000003</v>
      </c>
      <c r="R5">
        <v>-6393.1727099999998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4.7400000000000003E-3</v>
      </c>
      <c r="X5">
        <v>0</v>
      </c>
      <c r="Y5">
        <v>5.4599999999999996E-3</v>
      </c>
      <c r="Z5">
        <v>0</v>
      </c>
      <c r="AA5">
        <v>4.1000000000000003E-3</v>
      </c>
    </row>
    <row r="6" spans="1:27" x14ac:dyDescent="0.3">
      <c r="A6">
        <v>5.8168100000000003</v>
      </c>
      <c r="B6">
        <v>25.739740000000001</v>
      </c>
      <c r="C6">
        <v>20.999759999999998</v>
      </c>
      <c r="D6">
        <v>20.73002</v>
      </c>
      <c r="E6">
        <v>25.678319999999999</v>
      </c>
      <c r="F6">
        <v>-1.1851499999999999</v>
      </c>
      <c r="G6">
        <v>0</v>
      </c>
      <c r="H6">
        <v>9.3719999999999998E-2</v>
      </c>
      <c r="I6">
        <v>0.15981999999999999</v>
      </c>
      <c r="J6">
        <v>7.2900000000000006E-2</v>
      </c>
      <c r="K6">
        <v>-1.8790000000000001E-2</v>
      </c>
      <c r="L6">
        <v>0.54515999999999998</v>
      </c>
      <c r="M6">
        <v>1.873E-2</v>
      </c>
      <c r="N6">
        <v>-1.3372900000000001</v>
      </c>
      <c r="O6">
        <v>47.169800000000002</v>
      </c>
      <c r="P6">
        <v>27.659179999999999</v>
      </c>
      <c r="Q6">
        <v>441.43297999999999</v>
      </c>
      <c r="R6">
        <v>-6393.1686600000003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4.7400000000000003E-3</v>
      </c>
      <c r="X6">
        <v>0</v>
      </c>
      <c r="Y6">
        <v>5.4599999999999996E-3</v>
      </c>
      <c r="Z6">
        <v>0</v>
      </c>
      <c r="AA6">
        <v>4.1000000000000003E-3</v>
      </c>
    </row>
    <row r="7" spans="1:27" x14ac:dyDescent="0.3">
      <c r="A7">
        <v>6.8193799999999998</v>
      </c>
      <c r="B7">
        <v>25.737390000000001</v>
      </c>
      <c r="C7">
        <v>20.999970000000001</v>
      </c>
      <c r="D7">
        <v>20.73049</v>
      </c>
      <c r="E7">
        <v>25.6812</v>
      </c>
      <c r="F7">
        <v>-1.18513</v>
      </c>
      <c r="G7">
        <v>0</v>
      </c>
      <c r="H7">
        <v>9.3649999999999997E-2</v>
      </c>
      <c r="I7">
        <v>0.16012999999999999</v>
      </c>
      <c r="J7">
        <v>7.2910000000000003E-2</v>
      </c>
      <c r="K7">
        <v>-1.8489999999999999E-2</v>
      </c>
      <c r="L7">
        <v>0.54561000000000004</v>
      </c>
      <c r="M7">
        <v>1.7139999999999999E-2</v>
      </c>
      <c r="N7">
        <v>-1.33595</v>
      </c>
      <c r="O7">
        <v>47.260710000000003</v>
      </c>
      <c r="P7">
        <v>27.639430000000001</v>
      </c>
      <c r="Q7">
        <v>441.49462999999997</v>
      </c>
      <c r="R7">
        <v>-6393.0879100000002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4.7400000000000003E-3</v>
      </c>
      <c r="X7">
        <v>0</v>
      </c>
      <c r="Y7">
        <v>5.4599999999999996E-3</v>
      </c>
      <c r="Z7">
        <v>0</v>
      </c>
      <c r="AA7">
        <v>4.1000000000000003E-3</v>
      </c>
    </row>
    <row r="8" spans="1:27" x14ac:dyDescent="0.3">
      <c r="A8">
        <v>7.81942</v>
      </c>
      <c r="B8">
        <v>25.736999999999998</v>
      </c>
      <c r="C8">
        <v>21.000109999999999</v>
      </c>
      <c r="D8">
        <v>20.73105</v>
      </c>
      <c r="E8">
        <v>25.682739999999999</v>
      </c>
      <c r="F8">
        <v>-1.18512</v>
      </c>
      <c r="G8">
        <v>0</v>
      </c>
      <c r="H8">
        <v>9.3340000000000006E-2</v>
      </c>
      <c r="I8">
        <v>0.15908</v>
      </c>
      <c r="J8">
        <v>7.2109999999999994E-2</v>
      </c>
      <c r="K8">
        <v>-1.9720000000000001E-2</v>
      </c>
      <c r="L8">
        <v>0.54354000000000002</v>
      </c>
      <c r="M8">
        <v>1.6369999999999999E-2</v>
      </c>
      <c r="N8">
        <v>-1.3338399999999999</v>
      </c>
      <c r="O8">
        <v>46.949829999999999</v>
      </c>
      <c r="P8">
        <v>27.549430000000001</v>
      </c>
      <c r="Q8">
        <v>436.65670999999998</v>
      </c>
      <c r="R8">
        <v>-6393.1204399999997</v>
      </c>
      <c r="S8" t="e">
        <f>-Inf</f>
        <v>#NAME?</v>
      </c>
      <c r="T8" t="e">
        <f>-Inf</f>
        <v>#NAME?</v>
      </c>
      <c r="U8">
        <v>3.96E-3</v>
      </c>
      <c r="V8">
        <v>5.2700000000000004E-3</v>
      </c>
      <c r="W8">
        <v>4.7400000000000003E-3</v>
      </c>
      <c r="X8">
        <v>0</v>
      </c>
      <c r="Y8">
        <v>5.4599999999999996E-3</v>
      </c>
      <c r="Z8">
        <v>0</v>
      </c>
      <c r="AA8">
        <v>4.1000000000000003E-3</v>
      </c>
    </row>
    <row r="9" spans="1:27" x14ac:dyDescent="0.3">
      <c r="A9">
        <v>8.8196600000000007</v>
      </c>
      <c r="B9">
        <v>25.737729999999999</v>
      </c>
      <c r="C9">
        <v>20.99878</v>
      </c>
      <c r="D9">
        <v>20.73114</v>
      </c>
      <c r="E9">
        <v>25.685829999999999</v>
      </c>
      <c r="F9">
        <v>-1.1851400000000001</v>
      </c>
      <c r="G9">
        <v>0</v>
      </c>
      <c r="H9">
        <v>9.3549999999999994E-2</v>
      </c>
      <c r="I9">
        <v>0.15967999999999999</v>
      </c>
      <c r="J9">
        <v>7.2609999999999994E-2</v>
      </c>
      <c r="K9">
        <v>-1.89E-2</v>
      </c>
      <c r="L9">
        <v>0.54508000000000001</v>
      </c>
      <c r="M9">
        <v>1.5769999999999999E-2</v>
      </c>
      <c r="N9">
        <v>-1.3268200000000001</v>
      </c>
      <c r="O9">
        <v>47.126959999999997</v>
      </c>
      <c r="P9">
        <v>27.60998</v>
      </c>
      <c r="Q9">
        <v>439.71102999999999</v>
      </c>
      <c r="R9">
        <v>-6393.1309199999996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4.7400000000000003E-3</v>
      </c>
      <c r="X9">
        <v>0</v>
      </c>
      <c r="Y9">
        <v>5.4599999999999996E-3</v>
      </c>
      <c r="Z9">
        <v>0</v>
      </c>
      <c r="AA9">
        <v>4.1000000000000003E-3</v>
      </c>
    </row>
    <row r="10" spans="1:27" x14ac:dyDescent="0.3">
      <c r="A10">
        <v>9.8214900000000007</v>
      </c>
      <c r="B10">
        <v>25.738669999999999</v>
      </c>
      <c r="C10">
        <v>20.999639999999999</v>
      </c>
      <c r="D10">
        <v>20.7303</v>
      </c>
      <c r="E10">
        <v>25.690529999999999</v>
      </c>
      <c r="F10">
        <v>-1.1851499999999999</v>
      </c>
      <c r="G10">
        <v>0</v>
      </c>
      <c r="H10">
        <v>9.3380000000000005E-2</v>
      </c>
      <c r="I10">
        <v>0.15984000000000001</v>
      </c>
      <c r="J10">
        <v>7.2830000000000006E-2</v>
      </c>
      <c r="K10">
        <v>-1.8599999999999998E-2</v>
      </c>
      <c r="L10">
        <v>0.54525999999999997</v>
      </c>
      <c r="M10">
        <v>1.4670000000000001E-2</v>
      </c>
      <c r="N10">
        <v>-1.3352599999999999</v>
      </c>
      <c r="O10">
        <v>47.17474</v>
      </c>
      <c r="P10">
        <v>27.559619999999999</v>
      </c>
      <c r="Q10">
        <v>441.06398000000002</v>
      </c>
      <c r="R10">
        <v>-6393.16993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4.7400000000000003E-3</v>
      </c>
      <c r="X10">
        <v>0</v>
      </c>
      <c r="Y10">
        <v>5.4599999999999996E-3</v>
      </c>
      <c r="Z10">
        <v>0</v>
      </c>
      <c r="AA10">
        <v>4.1000000000000003E-3</v>
      </c>
    </row>
    <row r="11" spans="1:27" x14ac:dyDescent="0.3">
      <c r="A11">
        <v>10.821999999999999</v>
      </c>
      <c r="B11">
        <v>25.736650000000001</v>
      </c>
      <c r="C11">
        <v>20.999210000000001</v>
      </c>
      <c r="D11">
        <v>20.730640000000001</v>
      </c>
      <c r="E11">
        <v>25.690390000000001</v>
      </c>
      <c r="F11">
        <v>-1.1851100000000001</v>
      </c>
      <c r="G11">
        <v>0</v>
      </c>
      <c r="H11">
        <v>9.3899999999999997E-2</v>
      </c>
      <c r="I11">
        <v>0.16</v>
      </c>
      <c r="J11">
        <v>7.2539999999999993E-2</v>
      </c>
      <c r="K11">
        <v>-1.8800000000000001E-2</v>
      </c>
      <c r="L11">
        <v>0.54579</v>
      </c>
      <c r="M11">
        <v>1.404E-2</v>
      </c>
      <c r="N11">
        <v>-1.3314299999999999</v>
      </c>
      <c r="O11">
        <v>47.221879999999999</v>
      </c>
      <c r="P11">
        <v>27.71461</v>
      </c>
      <c r="Q11">
        <v>439.28196000000003</v>
      </c>
      <c r="R11">
        <v>-6392.9599600000001</v>
      </c>
      <c r="S11" t="e">
        <f>-Inf</f>
        <v>#NAME?</v>
      </c>
      <c r="T11" t="e">
        <f>-Inf</f>
        <v>#NAME?</v>
      </c>
      <c r="U11">
        <v>3.96E-3</v>
      </c>
      <c r="V11">
        <v>5.28E-3</v>
      </c>
      <c r="W11">
        <v>4.7400000000000003E-3</v>
      </c>
      <c r="X11">
        <v>0</v>
      </c>
      <c r="Y11">
        <v>5.47E-3</v>
      </c>
      <c r="Z11">
        <v>0</v>
      </c>
      <c r="AA11">
        <v>4.1000000000000003E-3</v>
      </c>
    </row>
    <row r="12" spans="1:27" x14ac:dyDescent="0.3">
      <c r="A12">
        <v>11.82357</v>
      </c>
      <c r="B12">
        <v>25.735199999999999</v>
      </c>
      <c r="C12">
        <v>20.999500000000001</v>
      </c>
      <c r="D12">
        <v>20.730640000000001</v>
      </c>
      <c r="E12">
        <v>25.686579999999999</v>
      </c>
      <c r="F12">
        <v>-1.18513</v>
      </c>
      <c r="G12">
        <v>0</v>
      </c>
      <c r="H12">
        <v>9.3399999999999997E-2</v>
      </c>
      <c r="I12">
        <v>0.15972</v>
      </c>
      <c r="J12">
        <v>7.2059999999999999E-2</v>
      </c>
      <c r="K12">
        <v>-1.84E-2</v>
      </c>
      <c r="L12">
        <v>0.54420000000000002</v>
      </c>
      <c r="M12">
        <v>1.4659999999999999E-2</v>
      </c>
      <c r="N12">
        <v>-1.33287</v>
      </c>
      <c r="O12">
        <v>47.138939999999998</v>
      </c>
      <c r="P12">
        <v>27.56465</v>
      </c>
      <c r="Q12">
        <v>436.32859999999999</v>
      </c>
      <c r="R12">
        <v>-6393.0853200000001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4.7400000000000003E-3</v>
      </c>
      <c r="X12">
        <v>0</v>
      </c>
      <c r="Y12">
        <v>5.4599999999999996E-3</v>
      </c>
      <c r="Z12">
        <v>0</v>
      </c>
      <c r="AA12">
        <v>4.1000000000000003E-3</v>
      </c>
    </row>
    <row r="13" spans="1:27" x14ac:dyDescent="0.3">
      <c r="A13">
        <v>12.82382</v>
      </c>
      <c r="B13">
        <v>25.732780000000002</v>
      </c>
      <c r="C13">
        <v>21.00001</v>
      </c>
      <c r="D13">
        <v>20.73141</v>
      </c>
      <c r="E13">
        <v>25.682849999999998</v>
      </c>
      <c r="F13">
        <v>-1.18512</v>
      </c>
      <c r="G13">
        <v>0</v>
      </c>
      <c r="H13">
        <v>9.3560000000000004E-2</v>
      </c>
      <c r="I13">
        <v>0.15928999999999999</v>
      </c>
      <c r="J13">
        <v>7.2980000000000003E-2</v>
      </c>
      <c r="K13">
        <v>-1.9300000000000001E-2</v>
      </c>
      <c r="L13">
        <v>0.54408000000000001</v>
      </c>
      <c r="M13">
        <v>1.524E-2</v>
      </c>
      <c r="N13">
        <v>-1.3315699999999999</v>
      </c>
      <c r="O13">
        <v>47.013559999999998</v>
      </c>
      <c r="P13">
        <v>27.61253</v>
      </c>
      <c r="Q13">
        <v>441.88844999999998</v>
      </c>
      <c r="R13">
        <v>-6393.1271900000002</v>
      </c>
      <c r="S13" t="e">
        <f>-Inf</f>
        <v>#NAME?</v>
      </c>
      <c r="T13" t="e">
        <f>-Inf</f>
        <v>#NAME?</v>
      </c>
      <c r="U13">
        <v>3.96E-3</v>
      </c>
      <c r="V13">
        <v>5.2700000000000004E-3</v>
      </c>
      <c r="W13">
        <v>4.7400000000000003E-3</v>
      </c>
      <c r="X13">
        <v>0</v>
      </c>
      <c r="Y13">
        <v>5.4599999999999996E-3</v>
      </c>
      <c r="Z13">
        <v>0</v>
      </c>
      <c r="AA13">
        <v>4.1000000000000003E-3</v>
      </c>
    </row>
    <row r="14" spans="1:27" x14ac:dyDescent="0.3">
      <c r="A14">
        <v>13.82563</v>
      </c>
      <c r="B14">
        <v>25.731300000000001</v>
      </c>
      <c r="C14">
        <v>21.000440000000001</v>
      </c>
      <c r="D14">
        <v>20.731490000000001</v>
      </c>
      <c r="E14">
        <v>25.683669999999999</v>
      </c>
      <c r="F14">
        <v>-1.1851499999999999</v>
      </c>
      <c r="G14">
        <v>0</v>
      </c>
      <c r="H14">
        <v>9.3880000000000005E-2</v>
      </c>
      <c r="I14">
        <v>0.16063</v>
      </c>
      <c r="J14">
        <v>7.2349999999999998E-2</v>
      </c>
      <c r="K14">
        <v>-1.924E-2</v>
      </c>
      <c r="L14">
        <v>0.54673000000000005</v>
      </c>
      <c r="M14">
        <v>1.4420000000000001E-2</v>
      </c>
      <c r="N14">
        <v>-1.33335</v>
      </c>
      <c r="O14">
        <v>47.407130000000002</v>
      </c>
      <c r="P14">
        <v>27.70635</v>
      </c>
      <c r="Q14">
        <v>438.04676999999998</v>
      </c>
      <c r="R14">
        <v>-6393.3380299999999</v>
      </c>
      <c r="S14" t="e">
        <f>-Inf</f>
        <v>#NAME?</v>
      </c>
      <c r="T14" t="e">
        <f>-Inf</f>
        <v>#NAME?</v>
      </c>
      <c r="U14">
        <v>3.96E-3</v>
      </c>
      <c r="V14">
        <v>5.28E-3</v>
      </c>
      <c r="W14">
        <v>4.7499999999999999E-3</v>
      </c>
      <c r="X14">
        <v>0</v>
      </c>
      <c r="Y14">
        <v>5.47E-3</v>
      </c>
      <c r="Z14">
        <v>0</v>
      </c>
      <c r="AA14">
        <v>4.1000000000000003E-3</v>
      </c>
    </row>
    <row r="15" spans="1:27" x14ac:dyDescent="0.3">
      <c r="A15">
        <v>14.82733</v>
      </c>
      <c r="B15">
        <v>25.731159999999999</v>
      </c>
      <c r="C15">
        <v>21.000240000000002</v>
      </c>
      <c r="D15">
        <v>20.73105</v>
      </c>
      <c r="E15">
        <v>25.683520000000001</v>
      </c>
      <c r="F15">
        <v>-1.18512</v>
      </c>
      <c r="G15">
        <v>0</v>
      </c>
      <c r="H15">
        <v>9.3810000000000004E-2</v>
      </c>
      <c r="I15">
        <v>0.16009999999999999</v>
      </c>
      <c r="J15">
        <v>7.2679999999999995E-2</v>
      </c>
      <c r="K15">
        <v>-1.8849999999999999E-2</v>
      </c>
      <c r="L15">
        <v>0.54498999999999997</v>
      </c>
      <c r="M15">
        <v>1.448E-2</v>
      </c>
      <c r="N15">
        <v>-1.33447</v>
      </c>
      <c r="O15">
        <v>47.251829999999998</v>
      </c>
      <c r="P15">
        <v>27.6873</v>
      </c>
      <c r="Q15">
        <v>440.03111000000001</v>
      </c>
      <c r="R15">
        <v>-6393.1019800000004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4.7400000000000003E-3</v>
      </c>
      <c r="X15">
        <v>0</v>
      </c>
      <c r="Y15">
        <v>5.47E-3</v>
      </c>
      <c r="Z15">
        <v>0</v>
      </c>
      <c r="AA15">
        <v>4.1000000000000003E-3</v>
      </c>
    </row>
    <row r="16" spans="1:27" x14ac:dyDescent="0.3">
      <c r="A16">
        <v>15.829650000000001</v>
      </c>
      <c r="B16">
        <v>25.734559999999998</v>
      </c>
      <c r="C16">
        <v>21.00046</v>
      </c>
      <c r="D16">
        <v>20.731639999999999</v>
      </c>
      <c r="E16">
        <v>25.681100000000001</v>
      </c>
      <c r="F16">
        <v>-1.18513</v>
      </c>
      <c r="G16">
        <v>0</v>
      </c>
      <c r="H16">
        <v>9.3729999999999994E-2</v>
      </c>
      <c r="I16">
        <v>0.16020999999999999</v>
      </c>
      <c r="J16">
        <v>7.2660000000000002E-2</v>
      </c>
      <c r="K16">
        <v>-1.9290000000000002E-2</v>
      </c>
      <c r="L16">
        <v>0.54552</v>
      </c>
      <c r="M16">
        <v>1.6250000000000001E-2</v>
      </c>
      <c r="N16">
        <v>-1.3326800000000001</v>
      </c>
      <c r="O16">
        <v>47.285580000000003</v>
      </c>
      <c r="P16">
        <v>27.664719999999999</v>
      </c>
      <c r="Q16">
        <v>439.9631</v>
      </c>
      <c r="R16">
        <v>-6393.2385899999999</v>
      </c>
      <c r="S16" t="e">
        <f>-Inf</f>
        <v>#NAME?</v>
      </c>
      <c r="T16" t="e">
        <f>-Inf</f>
        <v>#NAME?</v>
      </c>
      <c r="U16">
        <v>3.96E-3</v>
      </c>
      <c r="V16">
        <v>5.2700000000000004E-3</v>
      </c>
      <c r="W16">
        <v>4.7400000000000003E-3</v>
      </c>
      <c r="X16">
        <v>0</v>
      </c>
      <c r="Y16">
        <v>5.4599999999999996E-3</v>
      </c>
      <c r="Z16">
        <v>0</v>
      </c>
      <c r="AA16">
        <v>4.1000000000000003E-3</v>
      </c>
    </row>
    <row r="17" spans="1:27" x14ac:dyDescent="0.3">
      <c r="A17">
        <v>16.832889999999999</v>
      </c>
      <c r="B17">
        <v>25.735420000000001</v>
      </c>
      <c r="C17">
        <v>20.999949999999998</v>
      </c>
      <c r="D17">
        <v>20.732309999999998</v>
      </c>
      <c r="E17">
        <v>25.681889999999999</v>
      </c>
      <c r="F17">
        <v>-1.1851400000000001</v>
      </c>
      <c r="G17">
        <v>0</v>
      </c>
      <c r="H17">
        <v>9.3490000000000004E-2</v>
      </c>
      <c r="I17">
        <v>0.15939</v>
      </c>
      <c r="J17">
        <v>7.2529999999999997E-2</v>
      </c>
      <c r="K17">
        <v>-1.8079999999999999E-2</v>
      </c>
      <c r="L17">
        <v>0.54315000000000002</v>
      </c>
      <c r="M17">
        <v>1.6240000000000001E-2</v>
      </c>
      <c r="N17">
        <v>-1.32687</v>
      </c>
      <c r="O17">
        <v>47.041110000000003</v>
      </c>
      <c r="P17">
        <v>27.59216</v>
      </c>
      <c r="Q17">
        <v>439.15469000000002</v>
      </c>
      <c r="R17">
        <v>-6393.3055800000002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4.7400000000000003E-3</v>
      </c>
      <c r="X17">
        <v>0</v>
      </c>
      <c r="Y17">
        <v>5.4599999999999996E-3</v>
      </c>
      <c r="Z17">
        <v>0</v>
      </c>
      <c r="AA17">
        <v>4.1000000000000003E-3</v>
      </c>
    </row>
    <row r="18" spans="1:27" x14ac:dyDescent="0.3">
      <c r="A18">
        <v>17.83473</v>
      </c>
      <c r="B18">
        <v>25.735600000000002</v>
      </c>
      <c r="C18">
        <v>20.999690000000001</v>
      </c>
      <c r="D18">
        <v>20.732199999999999</v>
      </c>
      <c r="E18">
        <v>25.683109999999999</v>
      </c>
      <c r="F18">
        <v>-1.1851400000000001</v>
      </c>
      <c r="G18">
        <v>0</v>
      </c>
      <c r="H18">
        <v>9.3670000000000003E-2</v>
      </c>
      <c r="I18">
        <v>0.16044</v>
      </c>
      <c r="J18">
        <v>7.2580000000000006E-2</v>
      </c>
      <c r="K18">
        <v>-1.8450000000000001E-2</v>
      </c>
      <c r="L18">
        <v>0.54551000000000005</v>
      </c>
      <c r="M18">
        <v>1.593E-2</v>
      </c>
      <c r="N18">
        <v>-1.3261099999999999</v>
      </c>
      <c r="O18">
        <v>47.352290000000004</v>
      </c>
      <c r="P18">
        <v>27.646450000000002</v>
      </c>
      <c r="Q18">
        <v>439.44635</v>
      </c>
      <c r="R18">
        <v>-6393.2565400000003</v>
      </c>
      <c r="S18" t="e">
        <f>-Inf</f>
        <v>#NAME?</v>
      </c>
      <c r="T18" t="e">
        <f>-Inf</f>
        <v>#NAME?</v>
      </c>
      <c r="U18">
        <v>3.96E-3</v>
      </c>
      <c r="V18">
        <v>5.2700000000000004E-3</v>
      </c>
      <c r="W18">
        <v>4.7400000000000003E-3</v>
      </c>
      <c r="X18">
        <v>0</v>
      </c>
      <c r="Y18">
        <v>5.4599999999999996E-3</v>
      </c>
      <c r="Z18">
        <v>0</v>
      </c>
      <c r="AA18">
        <v>4.1000000000000003E-3</v>
      </c>
    </row>
    <row r="19" spans="1:27" x14ac:dyDescent="0.3">
      <c r="A19">
        <v>18.836580000000001</v>
      </c>
      <c r="B19">
        <v>25.73517</v>
      </c>
      <c r="C19">
        <v>21.000389999999999</v>
      </c>
      <c r="D19">
        <v>20.731929999999998</v>
      </c>
      <c r="E19">
        <v>25.683879999999998</v>
      </c>
      <c r="F19">
        <v>-1.1851499999999999</v>
      </c>
      <c r="G19">
        <v>0</v>
      </c>
      <c r="H19">
        <v>9.3759999999999996E-2</v>
      </c>
      <c r="I19">
        <v>0.16016</v>
      </c>
      <c r="J19">
        <v>7.2270000000000001E-2</v>
      </c>
      <c r="K19">
        <v>-1.804E-2</v>
      </c>
      <c r="L19">
        <v>0.54396</v>
      </c>
      <c r="M19">
        <v>1.5509999999999999E-2</v>
      </c>
      <c r="N19">
        <v>-1.3309</v>
      </c>
      <c r="O19">
        <v>47.268999999999998</v>
      </c>
      <c r="P19">
        <v>27.671289999999999</v>
      </c>
      <c r="Q19">
        <v>437.62220000000002</v>
      </c>
      <c r="R19">
        <v>-6393.3767900000003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4.7400000000000003E-3</v>
      </c>
      <c r="X19">
        <v>0</v>
      </c>
      <c r="Y19">
        <v>5.4599999999999996E-3</v>
      </c>
      <c r="Z19">
        <v>0</v>
      </c>
      <c r="AA19">
        <v>4.1000000000000003E-3</v>
      </c>
    </row>
    <row r="20" spans="1:27" x14ac:dyDescent="0.3">
      <c r="A20">
        <v>19.8399</v>
      </c>
      <c r="B20">
        <v>25.728010000000001</v>
      </c>
      <c r="C20">
        <v>21</v>
      </c>
      <c r="D20">
        <v>20.732790000000001</v>
      </c>
      <c r="E20">
        <v>25.689990000000002</v>
      </c>
      <c r="F20">
        <v>-1.1851499999999999</v>
      </c>
      <c r="G20">
        <v>0</v>
      </c>
      <c r="H20">
        <v>9.4039999999999999E-2</v>
      </c>
      <c r="I20">
        <v>0.15981000000000001</v>
      </c>
      <c r="J20">
        <v>7.2569999999999996E-2</v>
      </c>
      <c r="K20">
        <v>-1.9429999999999999E-2</v>
      </c>
      <c r="L20">
        <v>0.5464</v>
      </c>
      <c r="M20">
        <v>1.154E-2</v>
      </c>
      <c r="N20">
        <v>-1.3247</v>
      </c>
      <c r="O20">
        <v>47.16498</v>
      </c>
      <c r="P20">
        <v>27.754390000000001</v>
      </c>
      <c r="Q20">
        <v>439.39807000000002</v>
      </c>
      <c r="R20">
        <v>-6393.3984899999996</v>
      </c>
      <c r="S20" t="e">
        <f>-Inf</f>
        <v>#NAME?</v>
      </c>
      <c r="T20" t="e">
        <f>-Inf</f>
        <v>#NAME?</v>
      </c>
      <c r="U20">
        <v>3.96E-3</v>
      </c>
      <c r="V20">
        <v>5.28E-3</v>
      </c>
      <c r="W20">
        <v>4.7400000000000003E-3</v>
      </c>
      <c r="X20">
        <v>0</v>
      </c>
      <c r="Y20">
        <v>5.47E-3</v>
      </c>
      <c r="Z20">
        <v>0</v>
      </c>
      <c r="AA20">
        <v>4.1000000000000003E-3</v>
      </c>
    </row>
    <row r="21" spans="1:27" x14ac:dyDescent="0.3">
      <c r="A21">
        <v>20.839659999999999</v>
      </c>
      <c r="B21">
        <v>25.726009999999999</v>
      </c>
      <c r="C21">
        <v>21.000330000000002</v>
      </c>
      <c r="D21">
        <v>20.73104</v>
      </c>
      <c r="E21">
        <v>25.689450000000001</v>
      </c>
      <c r="F21">
        <v>-1.1851400000000001</v>
      </c>
      <c r="G21">
        <v>0</v>
      </c>
      <c r="H21">
        <v>9.3700000000000006E-2</v>
      </c>
      <c r="I21">
        <v>0.16026000000000001</v>
      </c>
      <c r="J21">
        <v>7.3020000000000002E-2</v>
      </c>
      <c r="K21">
        <v>-1.881E-2</v>
      </c>
      <c r="L21">
        <v>0.54498999999999997</v>
      </c>
      <c r="M21">
        <v>1.1169999999999999E-2</v>
      </c>
      <c r="N21">
        <v>-1.335</v>
      </c>
      <c r="O21">
        <v>47.299930000000003</v>
      </c>
      <c r="P21">
        <v>27.654</v>
      </c>
      <c r="Q21">
        <v>442.11426999999998</v>
      </c>
      <c r="R21">
        <v>-6393.1978900000004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4.7400000000000003E-3</v>
      </c>
      <c r="X21">
        <v>0</v>
      </c>
      <c r="Y21">
        <v>5.4599999999999996E-3</v>
      </c>
      <c r="Z21">
        <v>0</v>
      </c>
      <c r="AA21">
        <v>4.1000000000000003E-3</v>
      </c>
    </row>
    <row r="22" spans="1:27" x14ac:dyDescent="0.3">
      <c r="A22">
        <v>21.839649999999999</v>
      </c>
      <c r="B22">
        <v>25.726710000000001</v>
      </c>
      <c r="C22">
        <v>20.999649999999999</v>
      </c>
      <c r="D22">
        <v>20.731639999999999</v>
      </c>
      <c r="E22">
        <v>25.690300000000001</v>
      </c>
      <c r="F22">
        <v>-1.18516</v>
      </c>
      <c r="G22">
        <v>0</v>
      </c>
      <c r="H22">
        <v>9.3369999999999995E-2</v>
      </c>
      <c r="I22">
        <v>0.15959000000000001</v>
      </c>
      <c r="J22">
        <v>7.3190000000000005E-2</v>
      </c>
      <c r="K22">
        <v>-1.8870000000000001E-2</v>
      </c>
      <c r="L22">
        <v>0.54318999999999995</v>
      </c>
      <c r="M22">
        <v>1.115E-2</v>
      </c>
      <c r="N22">
        <v>-1.3286800000000001</v>
      </c>
      <c r="O22">
        <v>47.102269999999997</v>
      </c>
      <c r="P22">
        <v>27.557400000000001</v>
      </c>
      <c r="Q22">
        <v>443.14332999999999</v>
      </c>
      <c r="R22">
        <v>-6393.3269799999998</v>
      </c>
      <c r="S22" t="e">
        <f>-Inf</f>
        <v>#NAME?</v>
      </c>
      <c r="T22" t="e">
        <f>-Inf</f>
        <v>#NAME?</v>
      </c>
      <c r="U22">
        <v>3.96E-3</v>
      </c>
      <c r="V22">
        <v>5.2700000000000004E-3</v>
      </c>
      <c r="W22">
        <v>4.7400000000000003E-3</v>
      </c>
      <c r="X22">
        <v>0</v>
      </c>
      <c r="Y22">
        <v>5.4599999999999996E-3</v>
      </c>
      <c r="Z22">
        <v>0</v>
      </c>
      <c r="AA22">
        <v>4.1000000000000003E-3</v>
      </c>
    </row>
    <row r="23" spans="1:27" x14ac:dyDescent="0.3">
      <c r="A23">
        <v>22.839659999999999</v>
      </c>
      <c r="B23">
        <v>25.728760000000001</v>
      </c>
      <c r="C23">
        <v>20.999939999999999</v>
      </c>
      <c r="D23">
        <v>20.73171</v>
      </c>
      <c r="E23">
        <v>25.680160000000001</v>
      </c>
      <c r="F23">
        <v>-1.18513</v>
      </c>
      <c r="G23">
        <v>0</v>
      </c>
      <c r="H23">
        <v>9.3079999999999996E-2</v>
      </c>
      <c r="I23">
        <v>0.15984000000000001</v>
      </c>
      <c r="J23">
        <v>7.3010000000000005E-2</v>
      </c>
      <c r="K23">
        <v>-1.9269999999999999E-2</v>
      </c>
      <c r="L23">
        <v>0.54313</v>
      </c>
      <c r="M23">
        <v>1.4840000000000001E-2</v>
      </c>
      <c r="N23">
        <v>-1.32975</v>
      </c>
      <c r="O23">
        <v>47.173990000000003</v>
      </c>
      <c r="P23">
        <v>27.470189999999999</v>
      </c>
      <c r="Q23">
        <v>442.05538000000001</v>
      </c>
      <c r="R23">
        <v>-6393.1721299999999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4.7400000000000003E-3</v>
      </c>
      <c r="X23">
        <v>0</v>
      </c>
      <c r="Y23">
        <v>5.45E-3</v>
      </c>
      <c r="Z23">
        <v>0</v>
      </c>
      <c r="AA23">
        <v>4.1000000000000003E-3</v>
      </c>
    </row>
    <row r="24" spans="1:27" x14ac:dyDescent="0.3">
      <c r="A24">
        <v>23.839659999999999</v>
      </c>
      <c r="B24">
        <v>25.731259999999999</v>
      </c>
      <c r="C24">
        <v>21.001159999999999</v>
      </c>
      <c r="D24">
        <v>20.731750000000002</v>
      </c>
      <c r="E24">
        <v>25.682210000000001</v>
      </c>
      <c r="F24">
        <v>-1.1851400000000001</v>
      </c>
      <c r="G24">
        <v>0</v>
      </c>
      <c r="H24">
        <v>9.3740000000000004E-2</v>
      </c>
      <c r="I24">
        <v>0.16017000000000001</v>
      </c>
      <c r="J24">
        <v>7.3719999999999994E-2</v>
      </c>
      <c r="K24">
        <v>-1.8280000000000001E-2</v>
      </c>
      <c r="L24">
        <v>0.54488000000000003</v>
      </c>
      <c r="M24">
        <v>1.5129999999999999E-2</v>
      </c>
      <c r="N24">
        <v>-1.3356300000000001</v>
      </c>
      <c r="O24">
        <v>47.272440000000003</v>
      </c>
      <c r="P24">
        <v>27.665240000000001</v>
      </c>
      <c r="Q24">
        <v>446.32920000000001</v>
      </c>
      <c r="R24">
        <v>-6393.3409199999996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4.7400000000000003E-3</v>
      </c>
      <c r="X24">
        <v>0</v>
      </c>
      <c r="Y24">
        <v>5.4599999999999996E-3</v>
      </c>
      <c r="Z24">
        <v>0</v>
      </c>
      <c r="AA24">
        <v>4.1000000000000003E-3</v>
      </c>
    </row>
    <row r="25" spans="1:27" x14ac:dyDescent="0.3">
      <c r="A25">
        <v>24.839659999999999</v>
      </c>
      <c r="B25">
        <v>25.732869999999998</v>
      </c>
      <c r="C25">
        <v>21.000340000000001</v>
      </c>
      <c r="D25">
        <v>20.731950000000001</v>
      </c>
      <c r="E25">
        <v>25.692769999999999</v>
      </c>
      <c r="F25">
        <v>-1.1851400000000001</v>
      </c>
      <c r="G25">
        <v>0</v>
      </c>
      <c r="H25">
        <v>9.3600000000000003E-2</v>
      </c>
      <c r="I25">
        <v>0.16067000000000001</v>
      </c>
      <c r="J25">
        <v>7.3300000000000004E-2</v>
      </c>
      <c r="K25">
        <v>-1.9259999999999999E-2</v>
      </c>
      <c r="L25">
        <v>0.54549999999999998</v>
      </c>
      <c r="M25">
        <v>1.23E-2</v>
      </c>
      <c r="N25">
        <v>-1.3305400000000001</v>
      </c>
      <c r="O25">
        <v>47.421010000000003</v>
      </c>
      <c r="P25">
        <v>27.625330000000002</v>
      </c>
      <c r="Q25">
        <v>443.87941999999998</v>
      </c>
      <c r="R25">
        <v>-6393.3149199999998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4.7499999999999999E-3</v>
      </c>
      <c r="X25">
        <v>0</v>
      </c>
      <c r="Y25">
        <v>5.4599999999999996E-3</v>
      </c>
      <c r="Z25">
        <v>0</v>
      </c>
      <c r="AA25">
        <v>4.1000000000000003E-3</v>
      </c>
    </row>
    <row r="26" spans="1:27" x14ac:dyDescent="0.3">
      <c r="A26">
        <v>25.840450000000001</v>
      </c>
      <c r="B26">
        <v>25.734559999999998</v>
      </c>
      <c r="C26">
        <v>20.999880000000001</v>
      </c>
      <c r="D26">
        <v>20.732030000000002</v>
      </c>
      <c r="E26">
        <v>25.696650000000002</v>
      </c>
      <c r="F26">
        <v>-1.18513</v>
      </c>
      <c r="G26">
        <v>0</v>
      </c>
      <c r="H26">
        <v>9.3659999999999993E-2</v>
      </c>
      <c r="I26">
        <v>0.16055</v>
      </c>
      <c r="J26">
        <v>7.3120000000000004E-2</v>
      </c>
      <c r="K26">
        <v>-1.9019999999999999E-2</v>
      </c>
      <c r="L26">
        <v>0.54583999999999999</v>
      </c>
      <c r="M26">
        <v>1.1599999999999999E-2</v>
      </c>
      <c r="N26">
        <v>-1.3278799999999999</v>
      </c>
      <c r="O26">
        <v>47.38456</v>
      </c>
      <c r="P26">
        <v>27.643219999999999</v>
      </c>
      <c r="Q26">
        <v>442.79892999999998</v>
      </c>
      <c r="R26">
        <v>-6393.2156199999999</v>
      </c>
      <c r="S26" t="e">
        <f>-Inf</f>
        <v>#NAME?</v>
      </c>
      <c r="T26" t="e">
        <f>-Inf</f>
        <v>#NAME?</v>
      </c>
      <c r="U26">
        <v>3.96E-3</v>
      </c>
      <c r="V26">
        <v>5.28E-3</v>
      </c>
      <c r="W26">
        <v>4.7400000000000003E-3</v>
      </c>
      <c r="X26">
        <v>0</v>
      </c>
      <c r="Y26">
        <v>5.4599999999999996E-3</v>
      </c>
      <c r="Z26">
        <v>0</v>
      </c>
      <c r="AA26">
        <v>4.1000000000000003E-3</v>
      </c>
    </row>
    <row r="27" spans="1:27" x14ac:dyDescent="0.3">
      <c r="A27">
        <v>26.84337</v>
      </c>
      <c r="B27">
        <v>25.73658</v>
      </c>
      <c r="C27">
        <v>21.000170000000001</v>
      </c>
      <c r="D27">
        <v>20.732320000000001</v>
      </c>
      <c r="E27">
        <v>25.69633</v>
      </c>
      <c r="F27">
        <v>-1.1851499999999999</v>
      </c>
      <c r="G27">
        <v>0</v>
      </c>
      <c r="H27">
        <v>9.3560000000000004E-2</v>
      </c>
      <c r="I27">
        <v>0.15987999999999999</v>
      </c>
      <c r="J27">
        <v>7.2749999999999995E-2</v>
      </c>
      <c r="K27">
        <v>-1.8540000000000001E-2</v>
      </c>
      <c r="L27">
        <v>0.54481000000000002</v>
      </c>
      <c r="M27">
        <v>1.225E-2</v>
      </c>
      <c r="N27">
        <v>-1.32789</v>
      </c>
      <c r="O27">
        <v>47.185600000000001</v>
      </c>
      <c r="P27">
        <v>27.613340000000001</v>
      </c>
      <c r="Q27">
        <v>440.57396</v>
      </c>
      <c r="R27">
        <v>-6393.3818899999997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4.7400000000000003E-3</v>
      </c>
      <c r="X27">
        <v>0</v>
      </c>
      <c r="Y27">
        <v>5.4599999999999996E-3</v>
      </c>
      <c r="Z27">
        <v>0</v>
      </c>
      <c r="AA27">
        <v>4.1000000000000003E-3</v>
      </c>
    </row>
    <row r="28" spans="1:27" x14ac:dyDescent="0.3">
      <c r="A28">
        <v>27.84376</v>
      </c>
      <c r="B28">
        <v>25.736899999999999</v>
      </c>
      <c r="C28">
        <v>21.000599999999999</v>
      </c>
      <c r="D28">
        <v>20.731829999999999</v>
      </c>
      <c r="E28">
        <v>25.693049999999999</v>
      </c>
      <c r="F28">
        <v>-1.1851700000000001</v>
      </c>
      <c r="G28">
        <v>0</v>
      </c>
      <c r="H28">
        <v>9.3609999999999999E-2</v>
      </c>
      <c r="I28">
        <v>0.16014</v>
      </c>
      <c r="J28">
        <v>7.2950000000000001E-2</v>
      </c>
      <c r="K28">
        <v>-1.9529999999999999E-2</v>
      </c>
      <c r="L28">
        <v>0.54301999999999995</v>
      </c>
      <c r="M28">
        <v>1.338E-2</v>
      </c>
      <c r="N28">
        <v>-1.33247</v>
      </c>
      <c r="O28">
        <v>47.26294</v>
      </c>
      <c r="P28">
        <v>27.628240000000002</v>
      </c>
      <c r="Q28">
        <v>441.78057999999999</v>
      </c>
      <c r="R28">
        <v>-6393.4550399999998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4.7400000000000003E-3</v>
      </c>
      <c r="X28">
        <v>0</v>
      </c>
      <c r="Y28">
        <v>5.4599999999999996E-3</v>
      </c>
      <c r="Z28">
        <v>0</v>
      </c>
      <c r="AA28">
        <v>4.1000000000000003E-3</v>
      </c>
    </row>
    <row r="29" spans="1:27" x14ac:dyDescent="0.3">
      <c r="A29">
        <v>28.843409999999999</v>
      </c>
      <c r="B29">
        <v>25.736529999999998</v>
      </c>
      <c r="C29">
        <v>21.000340000000001</v>
      </c>
      <c r="D29">
        <v>20.732289999999999</v>
      </c>
      <c r="E29">
        <v>25.699000000000002</v>
      </c>
      <c r="F29">
        <v>-1.1851400000000001</v>
      </c>
      <c r="G29">
        <v>0</v>
      </c>
      <c r="H29">
        <v>9.3890000000000001E-2</v>
      </c>
      <c r="I29">
        <v>0.16051000000000001</v>
      </c>
      <c r="J29">
        <v>7.2319999999999995E-2</v>
      </c>
      <c r="K29">
        <v>-1.9769999999999999E-2</v>
      </c>
      <c r="L29">
        <v>0.54537999999999998</v>
      </c>
      <c r="M29">
        <v>1.136E-2</v>
      </c>
      <c r="N29">
        <v>-1.32887</v>
      </c>
      <c r="O29">
        <v>47.372070000000001</v>
      </c>
      <c r="P29">
        <v>27.710999999999999</v>
      </c>
      <c r="Q29">
        <v>438.00188000000003</v>
      </c>
      <c r="R29">
        <v>-6393.30854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4.7400000000000003E-3</v>
      </c>
      <c r="X29">
        <v>0</v>
      </c>
      <c r="Y29">
        <v>5.47E-3</v>
      </c>
      <c r="Z29">
        <v>0</v>
      </c>
      <c r="AA29">
        <v>4.1000000000000003E-3</v>
      </c>
    </row>
    <row r="30" spans="1:27" x14ac:dyDescent="0.3">
      <c r="A30">
        <v>29.844280000000001</v>
      </c>
      <c r="B30">
        <v>25.73516</v>
      </c>
      <c r="C30">
        <v>21.000409999999999</v>
      </c>
      <c r="D30">
        <v>20.732340000000001</v>
      </c>
      <c r="E30">
        <v>25.70374</v>
      </c>
      <c r="F30">
        <v>-1.1851400000000001</v>
      </c>
      <c r="G30">
        <v>0</v>
      </c>
      <c r="H30">
        <v>9.3410000000000007E-2</v>
      </c>
      <c r="I30">
        <v>0.16061</v>
      </c>
      <c r="J30">
        <v>7.2400000000000006E-2</v>
      </c>
      <c r="K30">
        <v>-1.8929999999999999E-2</v>
      </c>
      <c r="L30">
        <v>0.54461000000000004</v>
      </c>
      <c r="M30">
        <v>9.5200000000000007E-3</v>
      </c>
      <c r="N30">
        <v>-1.32901</v>
      </c>
      <c r="O30">
        <v>47.401809999999998</v>
      </c>
      <c r="P30">
        <v>27.568480000000001</v>
      </c>
      <c r="Q30">
        <v>438.49374999999998</v>
      </c>
      <c r="R30">
        <v>-6393.3180000000002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4.7499999999999999E-3</v>
      </c>
      <c r="X30">
        <v>0</v>
      </c>
      <c r="Y30">
        <v>5.4599999999999996E-3</v>
      </c>
      <c r="Z30">
        <v>0</v>
      </c>
      <c r="AA30">
        <v>4.1000000000000003E-3</v>
      </c>
    </row>
    <row r="31" spans="1:27" x14ac:dyDescent="0.3">
      <c r="A31">
        <v>30.846080000000001</v>
      </c>
      <c r="B31">
        <v>25.732199999999999</v>
      </c>
      <c r="C31">
        <v>21.00027</v>
      </c>
      <c r="D31">
        <v>20.73216</v>
      </c>
      <c r="E31">
        <v>25.699480000000001</v>
      </c>
      <c r="F31">
        <v>-1.18512</v>
      </c>
      <c r="G31">
        <v>0</v>
      </c>
      <c r="H31">
        <v>9.3189999999999995E-2</v>
      </c>
      <c r="I31">
        <v>0.15926000000000001</v>
      </c>
      <c r="J31">
        <v>7.2559999999999999E-2</v>
      </c>
      <c r="K31">
        <v>-1.9019999999999999E-2</v>
      </c>
      <c r="L31">
        <v>0.54224000000000006</v>
      </c>
      <c r="M31">
        <v>9.9299999999999996E-3</v>
      </c>
      <c r="N31">
        <v>-1.3291599999999999</v>
      </c>
      <c r="O31">
        <v>47.003399999999999</v>
      </c>
      <c r="P31">
        <v>27.50544</v>
      </c>
      <c r="Q31">
        <v>439.39593000000002</v>
      </c>
      <c r="R31">
        <v>-6393.2216600000002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4.7400000000000003E-3</v>
      </c>
      <c r="X31">
        <v>0</v>
      </c>
      <c r="Y31">
        <v>5.4599999999999996E-3</v>
      </c>
      <c r="Z31">
        <v>0</v>
      </c>
      <c r="AA31">
        <v>4.1000000000000003E-3</v>
      </c>
    </row>
    <row r="32" spans="1:27" x14ac:dyDescent="0.3">
      <c r="A32">
        <v>31.848880000000001</v>
      </c>
      <c r="B32">
        <v>25.731829999999999</v>
      </c>
      <c r="C32">
        <v>21.000910000000001</v>
      </c>
      <c r="D32">
        <v>20.732990000000001</v>
      </c>
      <c r="E32">
        <v>25.69191</v>
      </c>
      <c r="F32">
        <v>-1.18513</v>
      </c>
      <c r="G32">
        <v>0</v>
      </c>
      <c r="H32">
        <v>9.3799999999999994E-2</v>
      </c>
      <c r="I32">
        <v>0.16011</v>
      </c>
      <c r="J32">
        <v>7.2779999999999997E-2</v>
      </c>
      <c r="K32">
        <v>-1.9400000000000001E-2</v>
      </c>
      <c r="L32">
        <v>0.54505999999999999</v>
      </c>
      <c r="M32">
        <v>1.2149999999999999E-2</v>
      </c>
      <c r="N32">
        <v>-1.3282499999999999</v>
      </c>
      <c r="O32">
        <v>47.254759999999997</v>
      </c>
      <c r="P32">
        <v>27.684550000000002</v>
      </c>
      <c r="Q32">
        <v>440.68714999999997</v>
      </c>
      <c r="R32">
        <v>-6393.3814400000001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4.7400000000000003E-3</v>
      </c>
      <c r="X32">
        <v>0</v>
      </c>
      <c r="Y32">
        <v>5.47E-3</v>
      </c>
      <c r="Z32">
        <v>0</v>
      </c>
      <c r="AA32">
        <v>4.1000000000000003E-3</v>
      </c>
    </row>
    <row r="33" spans="1:27" x14ac:dyDescent="0.3">
      <c r="A33">
        <v>32.849420000000002</v>
      </c>
      <c r="B33">
        <v>25.73265</v>
      </c>
      <c r="C33">
        <v>21.001110000000001</v>
      </c>
      <c r="D33">
        <v>20.73197</v>
      </c>
      <c r="E33">
        <v>25.698239999999998</v>
      </c>
      <c r="F33">
        <v>-1.1851499999999999</v>
      </c>
      <c r="G33">
        <v>0</v>
      </c>
      <c r="H33">
        <v>9.3880000000000005E-2</v>
      </c>
      <c r="I33">
        <v>0.15969</v>
      </c>
      <c r="J33">
        <v>7.2590000000000002E-2</v>
      </c>
      <c r="K33">
        <v>-1.9099999999999999E-2</v>
      </c>
      <c r="L33">
        <v>0.54408999999999996</v>
      </c>
      <c r="M33">
        <v>1.0449999999999999E-2</v>
      </c>
      <c r="N33">
        <v>-1.3343100000000001</v>
      </c>
      <c r="O33">
        <v>47.130049999999997</v>
      </c>
      <c r="P33">
        <v>27.708369999999999</v>
      </c>
      <c r="Q33">
        <v>439.62141000000003</v>
      </c>
      <c r="R33">
        <v>-6393.4191199999996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4.7400000000000003E-3</v>
      </c>
      <c r="X33">
        <v>0</v>
      </c>
      <c r="Y33">
        <v>5.47E-3</v>
      </c>
      <c r="Z33">
        <v>0</v>
      </c>
      <c r="AA33">
        <v>4.1000000000000003E-3</v>
      </c>
    </row>
    <row r="34" spans="1:27" x14ac:dyDescent="0.3">
      <c r="A34">
        <v>33.849649999999997</v>
      </c>
      <c r="B34">
        <v>25.732500000000002</v>
      </c>
      <c r="C34">
        <v>21.001429999999999</v>
      </c>
      <c r="D34">
        <v>20.73179</v>
      </c>
      <c r="E34">
        <v>25.702220000000001</v>
      </c>
      <c r="F34">
        <v>-1.18516</v>
      </c>
      <c r="G34">
        <v>0</v>
      </c>
      <c r="H34">
        <v>9.3789999999999998E-2</v>
      </c>
      <c r="I34">
        <v>0.15978000000000001</v>
      </c>
      <c r="J34">
        <v>7.3249999999999996E-2</v>
      </c>
      <c r="K34">
        <v>-1.8610000000000002E-2</v>
      </c>
      <c r="L34">
        <v>0.54423999999999995</v>
      </c>
      <c r="M34">
        <v>9.2800000000000001E-3</v>
      </c>
      <c r="N34">
        <v>-1.3367899999999999</v>
      </c>
      <c r="O34">
        <v>47.156239999999997</v>
      </c>
      <c r="P34">
        <v>27.680240000000001</v>
      </c>
      <c r="Q34">
        <v>443.62707</v>
      </c>
      <c r="R34">
        <v>-6393.46191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4.7400000000000003E-3</v>
      </c>
      <c r="X34">
        <v>0</v>
      </c>
      <c r="Y34">
        <v>5.4599999999999996E-3</v>
      </c>
      <c r="Z34">
        <v>0</v>
      </c>
      <c r="AA34">
        <v>4.1000000000000003E-3</v>
      </c>
    </row>
    <row r="35" spans="1:27" x14ac:dyDescent="0.3">
      <c r="A35">
        <v>34.849629999999998</v>
      </c>
      <c r="B35">
        <v>25.732980000000001</v>
      </c>
      <c r="C35">
        <v>21.002020000000002</v>
      </c>
      <c r="D35">
        <v>20.732620000000001</v>
      </c>
      <c r="E35">
        <v>25.704920000000001</v>
      </c>
      <c r="F35">
        <v>-1.1851499999999999</v>
      </c>
      <c r="G35">
        <v>0</v>
      </c>
      <c r="H35">
        <v>9.3810000000000004E-2</v>
      </c>
      <c r="I35">
        <v>0.16064000000000001</v>
      </c>
      <c r="J35">
        <v>7.2929999999999995E-2</v>
      </c>
      <c r="K35">
        <v>-1.8859999999999998E-2</v>
      </c>
      <c r="L35">
        <v>0.54583999999999999</v>
      </c>
      <c r="M35">
        <v>8.5599999999999999E-3</v>
      </c>
      <c r="N35">
        <v>-1.33558</v>
      </c>
      <c r="O35">
        <v>47.409799999999997</v>
      </c>
      <c r="P35">
        <v>27.687570000000001</v>
      </c>
      <c r="Q35">
        <v>441.71832999999998</v>
      </c>
      <c r="R35">
        <v>-6393.52394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4.7499999999999999E-3</v>
      </c>
      <c r="X35">
        <v>0</v>
      </c>
      <c r="Y35">
        <v>5.47E-3</v>
      </c>
      <c r="Z35">
        <v>0</v>
      </c>
      <c r="AA35">
        <v>4.1000000000000003E-3</v>
      </c>
    </row>
    <row r="36" spans="1:27" x14ac:dyDescent="0.3">
      <c r="A36">
        <v>35.84966</v>
      </c>
      <c r="B36">
        <v>25.73479</v>
      </c>
      <c r="C36">
        <v>21.001159999999999</v>
      </c>
      <c r="D36">
        <v>20.732119999999998</v>
      </c>
      <c r="E36">
        <v>25.704139999999999</v>
      </c>
      <c r="F36">
        <v>-1.1851400000000001</v>
      </c>
      <c r="G36">
        <v>0</v>
      </c>
      <c r="H36">
        <v>9.3850000000000003E-2</v>
      </c>
      <c r="I36">
        <v>0.16039</v>
      </c>
      <c r="J36">
        <v>7.2669999999999998E-2</v>
      </c>
      <c r="K36">
        <v>-1.856E-2</v>
      </c>
      <c r="L36">
        <v>0.54442999999999997</v>
      </c>
      <c r="M36">
        <v>9.3200000000000002E-3</v>
      </c>
      <c r="N36">
        <v>-1.3338000000000001</v>
      </c>
      <c r="O36">
        <v>47.338410000000003</v>
      </c>
      <c r="P36">
        <v>27.697790000000001</v>
      </c>
      <c r="Q36">
        <v>440.10541000000001</v>
      </c>
      <c r="R36">
        <v>-6393.3511200000003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4.7400000000000003E-3</v>
      </c>
      <c r="X36">
        <v>0</v>
      </c>
      <c r="Y36">
        <v>5.47E-3</v>
      </c>
      <c r="Z36">
        <v>0</v>
      </c>
      <c r="AA36">
        <v>4.1000000000000003E-3</v>
      </c>
    </row>
    <row r="37" spans="1:27" x14ac:dyDescent="0.3">
      <c r="A37">
        <v>36.849679999999999</v>
      </c>
      <c r="B37">
        <v>25.732109999999999</v>
      </c>
      <c r="C37">
        <v>21.001100000000001</v>
      </c>
      <c r="D37">
        <v>20.732130000000002</v>
      </c>
      <c r="E37">
        <v>25.703289999999999</v>
      </c>
      <c r="F37">
        <v>-1.1851499999999999</v>
      </c>
      <c r="G37">
        <v>0</v>
      </c>
      <c r="H37">
        <v>9.3780000000000002E-2</v>
      </c>
      <c r="I37">
        <v>0.15984000000000001</v>
      </c>
      <c r="J37">
        <v>7.2889999999999996E-2</v>
      </c>
      <c r="K37">
        <v>-1.8939999999999999E-2</v>
      </c>
      <c r="L37">
        <v>0.54452</v>
      </c>
      <c r="M37">
        <v>8.7899999999999992E-3</v>
      </c>
      <c r="N37">
        <v>-1.33345</v>
      </c>
      <c r="O37">
        <v>47.175159999999998</v>
      </c>
      <c r="P37">
        <v>27.67774</v>
      </c>
      <c r="Q37">
        <v>441.44295</v>
      </c>
      <c r="R37">
        <v>-6393.4028500000004</v>
      </c>
      <c r="S37" t="e">
        <f>-Inf</f>
        <v>#NAME?</v>
      </c>
      <c r="T37" t="e">
        <f>-Inf</f>
        <v>#NAME?</v>
      </c>
      <c r="U37">
        <v>3.96E-3</v>
      </c>
      <c r="V37">
        <v>5.2700000000000004E-3</v>
      </c>
      <c r="W37">
        <v>4.7400000000000003E-3</v>
      </c>
      <c r="X37">
        <v>0</v>
      </c>
      <c r="Y37">
        <v>5.4599999999999996E-3</v>
      </c>
      <c r="Z37">
        <v>0</v>
      </c>
      <c r="AA37">
        <v>4.1000000000000003E-3</v>
      </c>
    </row>
    <row r="38" spans="1:27" x14ac:dyDescent="0.3">
      <c r="A38">
        <v>37.851529999999997</v>
      </c>
      <c r="B38">
        <v>25.72993</v>
      </c>
      <c r="C38">
        <v>21.001329999999999</v>
      </c>
      <c r="D38">
        <v>20.732089999999999</v>
      </c>
      <c r="E38">
        <v>25.703029999999998</v>
      </c>
      <c r="F38">
        <v>-1.18516</v>
      </c>
      <c r="G38">
        <v>0</v>
      </c>
      <c r="H38">
        <v>9.4009999999999996E-2</v>
      </c>
      <c r="I38">
        <v>0.16055</v>
      </c>
      <c r="J38">
        <v>7.2779999999999997E-2</v>
      </c>
      <c r="K38">
        <v>-1.942E-2</v>
      </c>
      <c r="L38">
        <v>0.54576999999999998</v>
      </c>
      <c r="M38">
        <v>8.1899999999999994E-3</v>
      </c>
      <c r="N38">
        <v>-1.33477</v>
      </c>
      <c r="O38">
        <v>47.38353</v>
      </c>
      <c r="P38">
        <v>27.746569999999998</v>
      </c>
      <c r="Q38">
        <v>440.77156000000002</v>
      </c>
      <c r="R38">
        <v>-6393.4727000000003</v>
      </c>
      <c r="S38" t="e">
        <f>-Inf</f>
        <v>#NAME?</v>
      </c>
      <c r="T38" t="e">
        <f>-Inf</f>
        <v>#NAME?</v>
      </c>
      <c r="U38">
        <v>3.96E-3</v>
      </c>
      <c r="V38">
        <v>5.28E-3</v>
      </c>
      <c r="W38">
        <v>4.7400000000000003E-3</v>
      </c>
      <c r="X38">
        <v>0</v>
      </c>
      <c r="Y38">
        <v>5.47E-3</v>
      </c>
      <c r="Z38">
        <v>0</v>
      </c>
      <c r="AA38">
        <v>4.1000000000000003E-3</v>
      </c>
    </row>
    <row r="39" spans="1:27" x14ac:dyDescent="0.3">
      <c r="A39">
        <v>38.851950000000002</v>
      </c>
      <c r="B39">
        <v>25.72993</v>
      </c>
      <c r="C39">
        <v>21.000699999999998</v>
      </c>
      <c r="D39">
        <v>20.73143</v>
      </c>
      <c r="E39">
        <v>25.702290000000001</v>
      </c>
      <c r="F39">
        <v>-1.1851400000000001</v>
      </c>
      <c r="G39">
        <v>0</v>
      </c>
      <c r="H39">
        <v>9.3859999999999999E-2</v>
      </c>
      <c r="I39">
        <v>0.16045999999999999</v>
      </c>
      <c r="J39">
        <v>7.22E-2</v>
      </c>
      <c r="K39">
        <v>-1.9259999999999999E-2</v>
      </c>
      <c r="L39">
        <v>0.54518999999999995</v>
      </c>
      <c r="M39">
        <v>8.3499999999999998E-3</v>
      </c>
      <c r="N39">
        <v>-1.33494</v>
      </c>
      <c r="O39">
        <v>47.356749999999998</v>
      </c>
      <c r="P39">
        <v>27.70307</v>
      </c>
      <c r="Q39">
        <v>437.26702</v>
      </c>
      <c r="R39">
        <v>-6393.2976900000003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4.7400000000000003E-3</v>
      </c>
      <c r="X39">
        <v>0</v>
      </c>
      <c r="Y39">
        <v>5.47E-3</v>
      </c>
      <c r="Z39">
        <v>0</v>
      </c>
      <c r="AA39">
        <v>4.1000000000000003E-3</v>
      </c>
    </row>
    <row r="40" spans="1:27" x14ac:dyDescent="0.3">
      <c r="A40">
        <v>39.853470000000002</v>
      </c>
      <c r="B40">
        <v>25.731369999999998</v>
      </c>
      <c r="C40">
        <v>21.000530000000001</v>
      </c>
      <c r="D40">
        <v>20.732800000000001</v>
      </c>
      <c r="E40">
        <v>25.700399999999998</v>
      </c>
      <c r="F40">
        <v>-1.18516</v>
      </c>
      <c r="G40">
        <v>0</v>
      </c>
      <c r="H40">
        <v>9.3670000000000003E-2</v>
      </c>
      <c r="I40">
        <v>0.16001000000000001</v>
      </c>
      <c r="J40">
        <v>7.2389999999999996E-2</v>
      </c>
      <c r="K40">
        <v>-1.883E-2</v>
      </c>
      <c r="L40">
        <v>0.54454999999999998</v>
      </c>
      <c r="M40">
        <v>9.3799999999999994E-3</v>
      </c>
      <c r="N40">
        <v>-1.3273200000000001</v>
      </c>
      <c r="O40">
        <v>47.226430000000001</v>
      </c>
      <c r="P40">
        <v>27.646799999999999</v>
      </c>
      <c r="Q40">
        <v>438.39166</v>
      </c>
      <c r="R40">
        <v>-6393.5066900000002</v>
      </c>
      <c r="S40" t="e">
        <f>-Inf</f>
        <v>#NAME?</v>
      </c>
      <c r="T40" t="e">
        <f>-Inf</f>
        <v>#NAME?</v>
      </c>
      <c r="U40">
        <v>3.96E-3</v>
      </c>
      <c r="V40">
        <v>5.2700000000000004E-3</v>
      </c>
      <c r="W40">
        <v>4.7400000000000003E-3</v>
      </c>
      <c r="X40">
        <v>0</v>
      </c>
      <c r="Y40">
        <v>5.4599999999999996E-3</v>
      </c>
      <c r="Z40">
        <v>0</v>
      </c>
      <c r="AA40">
        <v>4.1000000000000003E-3</v>
      </c>
    </row>
    <row r="41" spans="1:27" x14ac:dyDescent="0.3">
      <c r="A41">
        <v>40.85622</v>
      </c>
      <c r="B41">
        <v>25.732749999999999</v>
      </c>
      <c r="C41">
        <v>21.00085</v>
      </c>
      <c r="D41">
        <v>20.73264</v>
      </c>
      <c r="E41">
        <v>25.70251</v>
      </c>
      <c r="F41">
        <v>-1.18516</v>
      </c>
      <c r="G41">
        <v>0</v>
      </c>
      <c r="H41">
        <v>9.3609999999999999E-2</v>
      </c>
      <c r="I41">
        <v>0.16011</v>
      </c>
      <c r="J41">
        <v>7.2569999999999996E-2</v>
      </c>
      <c r="K41">
        <v>-1.8689999999999998E-2</v>
      </c>
      <c r="L41">
        <v>0.54300999999999999</v>
      </c>
      <c r="M41">
        <v>9.1800000000000007E-3</v>
      </c>
      <c r="N41">
        <v>-1.32965</v>
      </c>
      <c r="O41">
        <v>47.255479999999999</v>
      </c>
      <c r="P41">
        <v>27.626850000000001</v>
      </c>
      <c r="Q41">
        <v>439.47795000000002</v>
      </c>
      <c r="R41">
        <v>-6393.48578</v>
      </c>
      <c r="S41" t="e">
        <f>-Inf</f>
        <v>#NAME?</v>
      </c>
      <c r="T41" t="e">
        <f>-Inf</f>
        <v>#NAME?</v>
      </c>
      <c r="U41">
        <v>3.96E-3</v>
      </c>
      <c r="V41">
        <v>5.2700000000000004E-3</v>
      </c>
      <c r="W41">
        <v>4.7400000000000003E-3</v>
      </c>
      <c r="X41">
        <v>0</v>
      </c>
      <c r="Y41">
        <v>5.4599999999999996E-3</v>
      </c>
      <c r="Z41">
        <v>0</v>
      </c>
      <c r="AA41">
        <v>4.1000000000000003E-3</v>
      </c>
    </row>
    <row r="42" spans="1:27" x14ac:dyDescent="0.3">
      <c r="A42">
        <v>41.857190000000003</v>
      </c>
      <c r="B42">
        <v>25.733619999999998</v>
      </c>
      <c r="C42">
        <v>21.001110000000001</v>
      </c>
      <c r="D42">
        <v>20.732900000000001</v>
      </c>
      <c r="E42">
        <v>25.703679999999999</v>
      </c>
      <c r="F42">
        <v>-1.18513</v>
      </c>
      <c r="G42">
        <v>0</v>
      </c>
      <c r="H42">
        <v>9.3520000000000006E-2</v>
      </c>
      <c r="I42">
        <v>0.16</v>
      </c>
      <c r="J42">
        <v>7.2900000000000006E-2</v>
      </c>
      <c r="K42">
        <v>-1.95E-2</v>
      </c>
      <c r="L42">
        <v>0.54493999999999998</v>
      </c>
      <c r="M42">
        <v>9.1299999999999992E-3</v>
      </c>
      <c r="N42">
        <v>-1.3296600000000001</v>
      </c>
      <c r="O42">
        <v>47.222900000000003</v>
      </c>
      <c r="P42">
        <v>27.60107</v>
      </c>
      <c r="Q42">
        <v>441.52582000000001</v>
      </c>
      <c r="R42">
        <v>-6393.3965799999996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4.7400000000000003E-3</v>
      </c>
      <c r="X42">
        <v>0</v>
      </c>
      <c r="Y42">
        <v>5.4599999999999996E-3</v>
      </c>
      <c r="Z42">
        <v>0</v>
      </c>
      <c r="AA42">
        <v>4.1000000000000003E-3</v>
      </c>
    </row>
    <row r="43" spans="1:27" x14ac:dyDescent="0.3">
      <c r="A43">
        <v>42.85669</v>
      </c>
      <c r="B43">
        <v>25.734829999999999</v>
      </c>
      <c r="C43">
        <v>21.000810000000001</v>
      </c>
      <c r="D43">
        <v>20.733519999999999</v>
      </c>
      <c r="E43">
        <v>25.70269</v>
      </c>
      <c r="F43">
        <v>-1.1851400000000001</v>
      </c>
      <c r="G43">
        <v>0</v>
      </c>
      <c r="H43">
        <v>9.3299999999999994E-2</v>
      </c>
      <c r="I43">
        <v>0.15998999999999999</v>
      </c>
      <c r="J43">
        <v>7.2470000000000007E-2</v>
      </c>
      <c r="K43">
        <v>-1.8509999999999999E-2</v>
      </c>
      <c r="L43">
        <v>0.54422999999999999</v>
      </c>
      <c r="M43">
        <v>9.7400000000000004E-3</v>
      </c>
      <c r="N43">
        <v>-1.3250999999999999</v>
      </c>
      <c r="O43">
        <v>47.2194</v>
      </c>
      <c r="P43">
        <v>27.535730000000001</v>
      </c>
      <c r="Q43">
        <v>438.92914000000002</v>
      </c>
      <c r="R43">
        <v>-6393.43833</v>
      </c>
      <c r="S43" t="e">
        <f>-Inf</f>
        <v>#NAME?</v>
      </c>
      <c r="T43" t="e">
        <f>-Inf</f>
        <v>#NAME?</v>
      </c>
      <c r="U43">
        <v>3.96E-3</v>
      </c>
      <c r="V43">
        <v>5.2700000000000004E-3</v>
      </c>
      <c r="W43">
        <v>4.7400000000000003E-3</v>
      </c>
      <c r="X43">
        <v>0</v>
      </c>
      <c r="Y43">
        <v>5.4599999999999996E-3</v>
      </c>
      <c r="Z43">
        <v>0</v>
      </c>
      <c r="AA43">
        <v>4.1000000000000003E-3</v>
      </c>
    </row>
    <row r="44" spans="1:27" x14ac:dyDescent="0.3">
      <c r="A44">
        <v>43.85848</v>
      </c>
      <c r="B44">
        <v>25.73855</v>
      </c>
      <c r="C44">
        <v>21.001239999999999</v>
      </c>
      <c r="D44">
        <v>20.73227</v>
      </c>
      <c r="E44">
        <v>25.694749999999999</v>
      </c>
      <c r="F44">
        <v>-1.18516</v>
      </c>
      <c r="G44">
        <v>0</v>
      </c>
      <c r="H44">
        <v>9.3770000000000006E-2</v>
      </c>
      <c r="I44">
        <v>0.16014999999999999</v>
      </c>
      <c r="J44">
        <v>7.2330000000000005E-2</v>
      </c>
      <c r="K44">
        <v>-1.8960000000000001E-2</v>
      </c>
      <c r="L44">
        <v>0.54501999999999995</v>
      </c>
      <c r="M44">
        <v>1.325E-2</v>
      </c>
      <c r="N44">
        <v>-1.33342</v>
      </c>
      <c r="O44">
        <v>47.265270000000001</v>
      </c>
      <c r="P44">
        <v>27.67435</v>
      </c>
      <c r="Q44">
        <v>438.05601000000001</v>
      </c>
      <c r="R44">
        <v>-6393.4947599999996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4.7400000000000003E-3</v>
      </c>
      <c r="X44">
        <v>0</v>
      </c>
      <c r="Y44">
        <v>5.4599999999999996E-3</v>
      </c>
      <c r="Z44">
        <v>0</v>
      </c>
      <c r="AA44">
        <v>4.1000000000000003E-3</v>
      </c>
    </row>
    <row r="45" spans="1:27" x14ac:dyDescent="0.3">
      <c r="A45">
        <v>44.85924</v>
      </c>
      <c r="B45">
        <v>25.73884</v>
      </c>
      <c r="C45">
        <v>21.00075</v>
      </c>
      <c r="D45">
        <v>20.73264</v>
      </c>
      <c r="E45">
        <v>25.693809999999999</v>
      </c>
      <c r="F45">
        <v>-1.1851499999999999</v>
      </c>
      <c r="G45">
        <v>0</v>
      </c>
      <c r="H45">
        <v>9.3850000000000003E-2</v>
      </c>
      <c r="I45">
        <v>0.15991</v>
      </c>
      <c r="J45">
        <v>7.2520000000000001E-2</v>
      </c>
      <c r="K45">
        <v>-1.8939999999999999E-2</v>
      </c>
      <c r="L45">
        <v>0.54378000000000004</v>
      </c>
      <c r="M45">
        <v>1.366E-2</v>
      </c>
      <c r="N45">
        <v>-1.32918</v>
      </c>
      <c r="O45">
        <v>47.195929999999997</v>
      </c>
      <c r="P45">
        <v>27.700220000000002</v>
      </c>
      <c r="Q45">
        <v>439.19571000000002</v>
      </c>
      <c r="R45">
        <v>-6393.4169599999996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4.7400000000000003E-3</v>
      </c>
      <c r="X45">
        <v>0</v>
      </c>
      <c r="Y45">
        <v>5.47E-3</v>
      </c>
      <c r="Z45">
        <v>0</v>
      </c>
      <c r="AA45">
        <v>4.1000000000000003E-3</v>
      </c>
    </row>
    <row r="46" spans="1:27" x14ac:dyDescent="0.3">
      <c r="A46">
        <v>45.859650000000002</v>
      </c>
      <c r="B46">
        <v>25.737400000000001</v>
      </c>
      <c r="C46">
        <v>21.0015</v>
      </c>
      <c r="D46">
        <v>20.732379999999999</v>
      </c>
      <c r="E46">
        <v>25.69323</v>
      </c>
      <c r="F46">
        <v>-1.1851400000000001</v>
      </c>
      <c r="G46">
        <v>0</v>
      </c>
      <c r="H46">
        <v>9.3899999999999997E-2</v>
      </c>
      <c r="I46">
        <v>0.16053000000000001</v>
      </c>
      <c r="J46">
        <v>7.3169999999999999E-2</v>
      </c>
      <c r="K46">
        <v>-1.9380000000000001E-2</v>
      </c>
      <c r="L46">
        <v>0.54610000000000003</v>
      </c>
      <c r="M46">
        <v>1.3520000000000001E-2</v>
      </c>
      <c r="N46">
        <v>-1.3342000000000001</v>
      </c>
      <c r="O46">
        <v>47.379100000000001</v>
      </c>
      <c r="P46">
        <v>27.714449999999999</v>
      </c>
      <c r="Q46">
        <v>443.12810000000002</v>
      </c>
      <c r="R46">
        <v>-6393.4367700000003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4.7400000000000003E-3</v>
      </c>
      <c r="X46">
        <v>0</v>
      </c>
      <c r="Y46">
        <v>5.47E-3</v>
      </c>
      <c r="Z46">
        <v>0</v>
      </c>
      <c r="AA46">
        <v>4.1000000000000003E-3</v>
      </c>
    </row>
    <row r="47" spans="1:27" x14ac:dyDescent="0.3">
      <c r="A47">
        <v>46.859659999999998</v>
      </c>
      <c r="B47">
        <v>25.73338</v>
      </c>
      <c r="C47">
        <v>21.00149</v>
      </c>
      <c r="D47">
        <v>20.732040000000001</v>
      </c>
      <c r="E47">
        <v>25.696280000000002</v>
      </c>
      <c r="F47">
        <v>-1.1851400000000001</v>
      </c>
      <c r="G47">
        <v>0</v>
      </c>
      <c r="H47">
        <v>9.3619999999999995E-2</v>
      </c>
      <c r="I47">
        <v>0.16020999999999999</v>
      </c>
      <c r="J47">
        <v>7.2169999999999998E-2</v>
      </c>
      <c r="K47">
        <v>-1.882E-2</v>
      </c>
      <c r="L47">
        <v>0.54442999999999997</v>
      </c>
      <c r="M47">
        <v>1.12E-2</v>
      </c>
      <c r="N47">
        <v>-1.3358099999999999</v>
      </c>
      <c r="O47">
        <v>47.283569999999997</v>
      </c>
      <c r="P47">
        <v>27.629480000000001</v>
      </c>
      <c r="Q47">
        <v>437.07850000000002</v>
      </c>
      <c r="R47">
        <v>-6393.3934799999997</v>
      </c>
      <c r="S47" t="e">
        <f>-Inf</f>
        <v>#NAME?</v>
      </c>
      <c r="T47" t="e">
        <f>-Inf</f>
        <v>#NAME?</v>
      </c>
      <c r="U47">
        <v>3.96E-3</v>
      </c>
      <c r="V47">
        <v>5.2700000000000004E-3</v>
      </c>
      <c r="W47">
        <v>4.7400000000000003E-3</v>
      </c>
      <c r="X47">
        <v>0</v>
      </c>
      <c r="Y47">
        <v>5.4599999999999996E-3</v>
      </c>
      <c r="Z47">
        <v>0</v>
      </c>
      <c r="AA47">
        <v>4.1000000000000003E-3</v>
      </c>
    </row>
    <row r="48" spans="1:27" x14ac:dyDescent="0.3">
      <c r="A48">
        <v>47.859659999999998</v>
      </c>
      <c r="B48">
        <v>25.733160000000002</v>
      </c>
      <c r="C48">
        <v>21.00131</v>
      </c>
      <c r="D48">
        <v>20.732250000000001</v>
      </c>
      <c r="E48">
        <v>25.699819999999999</v>
      </c>
      <c r="F48">
        <v>-1.18516</v>
      </c>
      <c r="G48">
        <v>0</v>
      </c>
      <c r="H48">
        <v>9.375E-2</v>
      </c>
      <c r="I48">
        <v>0.16053000000000001</v>
      </c>
      <c r="J48">
        <v>7.2139999999999996E-2</v>
      </c>
      <c r="K48">
        <v>-1.976E-2</v>
      </c>
      <c r="L48">
        <v>0.54518</v>
      </c>
      <c r="M48">
        <v>1.0059999999999999E-2</v>
      </c>
      <c r="N48">
        <v>-1.33392</v>
      </c>
      <c r="O48">
        <v>47.378189999999996</v>
      </c>
      <c r="P48">
        <v>27.668060000000001</v>
      </c>
      <c r="Q48">
        <v>436.88207</v>
      </c>
      <c r="R48">
        <v>-6393.5285599999997</v>
      </c>
      <c r="S48" t="e">
        <f>-Inf</f>
        <v>#NAME?</v>
      </c>
      <c r="T48" t="e">
        <f>-Inf</f>
        <v>#NAME?</v>
      </c>
      <c r="U48">
        <v>3.96E-3</v>
      </c>
      <c r="V48">
        <v>5.2700000000000004E-3</v>
      </c>
      <c r="W48">
        <v>4.7400000000000003E-3</v>
      </c>
      <c r="X48">
        <v>0</v>
      </c>
      <c r="Y48">
        <v>5.4599999999999996E-3</v>
      </c>
      <c r="Z48">
        <v>0</v>
      </c>
      <c r="AA48">
        <v>4.1000000000000003E-3</v>
      </c>
    </row>
    <row r="49" spans="1:27" x14ac:dyDescent="0.3">
      <c r="A49">
        <v>48.859659999999998</v>
      </c>
      <c r="B49">
        <v>25.734480000000001</v>
      </c>
      <c r="C49">
        <v>21.00177</v>
      </c>
      <c r="D49">
        <v>20.733709999999999</v>
      </c>
      <c r="E49">
        <v>25.707820000000002</v>
      </c>
      <c r="F49">
        <v>-1.1851499999999999</v>
      </c>
      <c r="G49">
        <v>0</v>
      </c>
      <c r="H49">
        <v>9.3890000000000001E-2</v>
      </c>
      <c r="I49">
        <v>0.16059000000000001</v>
      </c>
      <c r="J49">
        <v>7.2190000000000004E-2</v>
      </c>
      <c r="K49">
        <v>-1.856E-2</v>
      </c>
      <c r="L49">
        <v>0.54523999999999995</v>
      </c>
      <c r="M49">
        <v>8.0499999999999999E-3</v>
      </c>
      <c r="N49">
        <v>-1.3289299999999999</v>
      </c>
      <c r="O49">
        <v>47.397239999999996</v>
      </c>
      <c r="P49">
        <v>27.710090000000001</v>
      </c>
      <c r="Q49">
        <v>437.24495000000002</v>
      </c>
      <c r="R49">
        <v>-6393.5879299999997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4.7499999999999999E-3</v>
      </c>
      <c r="X49">
        <v>0</v>
      </c>
      <c r="Y49">
        <v>5.47E-3</v>
      </c>
      <c r="Z49">
        <v>0</v>
      </c>
      <c r="AA49">
        <v>4.1000000000000003E-3</v>
      </c>
    </row>
    <row r="50" spans="1:27" x14ac:dyDescent="0.3">
      <c r="A50">
        <v>49.859659999999998</v>
      </c>
      <c r="B50">
        <v>25.739570000000001</v>
      </c>
      <c r="C50">
        <v>21.00168</v>
      </c>
      <c r="D50">
        <v>20.7333</v>
      </c>
      <c r="E50">
        <v>25.71097</v>
      </c>
      <c r="F50">
        <v>-1.1851400000000001</v>
      </c>
      <c r="G50">
        <v>0</v>
      </c>
      <c r="H50">
        <v>9.3429999999999999E-2</v>
      </c>
      <c r="I50">
        <v>0.1598</v>
      </c>
      <c r="J50">
        <v>7.2730000000000003E-2</v>
      </c>
      <c r="K50">
        <v>-1.873E-2</v>
      </c>
      <c r="L50">
        <v>0.54396999999999995</v>
      </c>
      <c r="M50">
        <v>8.6999999999999994E-3</v>
      </c>
      <c r="N50">
        <v>-1.3305100000000001</v>
      </c>
      <c r="O50">
        <v>47.16328</v>
      </c>
      <c r="P50">
        <v>27.576049999999999</v>
      </c>
      <c r="Q50">
        <v>440.53818000000001</v>
      </c>
      <c r="R50">
        <v>-6393.5267100000001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4.7400000000000003E-3</v>
      </c>
      <c r="X50">
        <v>0</v>
      </c>
      <c r="Y50">
        <v>5.4599999999999996E-3</v>
      </c>
      <c r="Z50">
        <v>0</v>
      </c>
      <c r="AA50">
        <v>4.1000000000000003E-3</v>
      </c>
    </row>
    <row r="51" spans="1:27" x14ac:dyDescent="0.3">
      <c r="A51">
        <v>50.859650000000002</v>
      </c>
      <c r="B51">
        <v>25.742090000000001</v>
      </c>
      <c r="C51">
        <v>21.00103</v>
      </c>
      <c r="D51">
        <v>20.73272</v>
      </c>
      <c r="E51">
        <v>25.70778</v>
      </c>
      <c r="F51">
        <v>-1.1851499999999999</v>
      </c>
      <c r="G51">
        <v>0</v>
      </c>
      <c r="H51">
        <v>9.4119999999999995E-2</v>
      </c>
      <c r="I51">
        <v>0.161</v>
      </c>
      <c r="J51">
        <v>7.3130000000000001E-2</v>
      </c>
      <c r="K51">
        <v>-1.9269999999999999E-2</v>
      </c>
      <c r="L51">
        <v>0.54510999999999998</v>
      </c>
      <c r="M51">
        <v>1.0489999999999999E-2</v>
      </c>
      <c r="N51">
        <v>-1.3301700000000001</v>
      </c>
      <c r="O51">
        <v>47.518300000000004</v>
      </c>
      <c r="P51">
        <v>27.777380000000001</v>
      </c>
      <c r="Q51">
        <v>442.97523999999999</v>
      </c>
      <c r="R51">
        <v>-6393.4755299999997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4.7499999999999999E-3</v>
      </c>
      <c r="X51">
        <v>0</v>
      </c>
      <c r="Y51">
        <v>5.47E-3</v>
      </c>
      <c r="Z51">
        <v>0</v>
      </c>
      <c r="AA51">
        <v>4.1000000000000003E-3</v>
      </c>
    </row>
    <row r="52" spans="1:27" x14ac:dyDescent="0.3">
      <c r="A52">
        <v>51.861649999999997</v>
      </c>
      <c r="B52">
        <v>25.739989999999999</v>
      </c>
      <c r="C52">
        <v>21.001429999999999</v>
      </c>
      <c r="D52">
        <v>20.733830000000001</v>
      </c>
      <c r="E52">
        <v>25.703399999999998</v>
      </c>
      <c r="F52">
        <v>-1.1851400000000001</v>
      </c>
      <c r="G52">
        <v>0</v>
      </c>
      <c r="H52">
        <v>9.443E-2</v>
      </c>
      <c r="I52">
        <v>0.16125999999999999</v>
      </c>
      <c r="J52">
        <v>7.2840000000000002E-2</v>
      </c>
      <c r="K52">
        <v>-1.9060000000000001E-2</v>
      </c>
      <c r="L52">
        <v>0.54705000000000004</v>
      </c>
      <c r="M52">
        <v>1.115E-2</v>
      </c>
      <c r="N52">
        <v>-1.32663</v>
      </c>
      <c r="O52">
        <v>47.593420000000002</v>
      </c>
      <c r="P52">
        <v>27.86985</v>
      </c>
      <c r="Q52">
        <v>441.17002000000002</v>
      </c>
      <c r="R52">
        <v>-6393.5411800000002</v>
      </c>
      <c r="S52" t="e">
        <f>-Inf</f>
        <v>#NAME?</v>
      </c>
      <c r="T52" t="e">
        <f>-Inf</f>
        <v>#NAME?</v>
      </c>
      <c r="U52">
        <v>3.96E-3</v>
      </c>
      <c r="V52">
        <v>5.28E-3</v>
      </c>
      <c r="W52">
        <v>4.7499999999999999E-3</v>
      </c>
      <c r="X52">
        <v>0</v>
      </c>
      <c r="Y52">
        <v>5.47E-3</v>
      </c>
      <c r="Z52">
        <v>0</v>
      </c>
      <c r="AA52">
        <v>4.1000000000000003E-3</v>
      </c>
    </row>
    <row r="53" spans="1:27" x14ac:dyDescent="0.3">
      <c r="A53">
        <v>52.864019999999996</v>
      </c>
      <c r="B53">
        <v>25.742059999999999</v>
      </c>
      <c r="C53">
        <v>21.001560000000001</v>
      </c>
      <c r="D53">
        <v>20.732939999999999</v>
      </c>
      <c r="E53">
        <v>25.697659999999999</v>
      </c>
      <c r="F53">
        <v>-1.1851400000000001</v>
      </c>
      <c r="G53">
        <v>0</v>
      </c>
      <c r="H53">
        <v>9.3810000000000004E-2</v>
      </c>
      <c r="I53">
        <v>0.15998999999999999</v>
      </c>
      <c r="J53">
        <v>7.2709999999999997E-2</v>
      </c>
      <c r="K53">
        <v>-1.9640000000000001E-2</v>
      </c>
      <c r="L53">
        <v>0.54488999999999999</v>
      </c>
      <c r="M53">
        <v>1.35E-2</v>
      </c>
      <c r="N53">
        <v>-1.3317099999999999</v>
      </c>
      <c r="O53">
        <v>47.2179</v>
      </c>
      <c r="P53">
        <v>27.686409999999999</v>
      </c>
      <c r="Q53">
        <v>440.37889999999999</v>
      </c>
      <c r="R53">
        <v>-6393.4801200000002</v>
      </c>
      <c r="S53" t="e">
        <f>-Inf</f>
        <v>#NAME?</v>
      </c>
      <c r="T53" t="e">
        <f>-Inf</f>
        <v>#NAME?</v>
      </c>
      <c r="U53">
        <v>3.96E-3</v>
      </c>
      <c r="V53">
        <v>5.2700000000000004E-3</v>
      </c>
      <c r="W53">
        <v>4.7400000000000003E-3</v>
      </c>
      <c r="X53">
        <v>0</v>
      </c>
      <c r="Y53">
        <v>5.47E-3</v>
      </c>
      <c r="Z53">
        <v>0</v>
      </c>
      <c r="AA53">
        <v>4.1000000000000003E-3</v>
      </c>
    </row>
    <row r="54" spans="1:27" x14ac:dyDescent="0.3">
      <c r="A54">
        <v>53.866289999999999</v>
      </c>
      <c r="B54">
        <v>25.741299999999999</v>
      </c>
      <c r="C54">
        <v>21.001339999999999</v>
      </c>
      <c r="D54">
        <v>20.732500000000002</v>
      </c>
      <c r="E54">
        <v>25.697120000000002</v>
      </c>
      <c r="F54">
        <v>-1.18513</v>
      </c>
      <c r="G54">
        <v>0</v>
      </c>
      <c r="H54">
        <v>9.3840000000000007E-2</v>
      </c>
      <c r="I54">
        <v>0.16072</v>
      </c>
      <c r="J54">
        <v>7.2539999999999993E-2</v>
      </c>
      <c r="K54">
        <v>-1.8839999999999999E-2</v>
      </c>
      <c r="L54">
        <v>0.54562999999999995</v>
      </c>
      <c r="M54">
        <v>1.341E-2</v>
      </c>
      <c r="N54">
        <v>-1.3327800000000001</v>
      </c>
      <c r="O54">
        <v>47.43356</v>
      </c>
      <c r="P54">
        <v>27.695650000000001</v>
      </c>
      <c r="Q54">
        <v>439.33494999999999</v>
      </c>
      <c r="R54">
        <v>-6393.3777899999995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4.7499999999999999E-3</v>
      </c>
      <c r="X54">
        <v>0</v>
      </c>
      <c r="Y54">
        <v>5.47E-3</v>
      </c>
      <c r="Z54">
        <v>0</v>
      </c>
      <c r="AA54">
        <v>4.1000000000000003E-3</v>
      </c>
    </row>
    <row r="55" spans="1:27" x14ac:dyDescent="0.3">
      <c r="A55">
        <v>54.865929999999999</v>
      </c>
      <c r="B55">
        <v>25.740629999999999</v>
      </c>
      <c r="C55">
        <v>21.002220000000001</v>
      </c>
      <c r="D55">
        <v>20.733329999999999</v>
      </c>
      <c r="E55">
        <v>25.693770000000001</v>
      </c>
      <c r="F55">
        <v>-1.1851499999999999</v>
      </c>
      <c r="G55">
        <v>0</v>
      </c>
      <c r="H55">
        <v>9.4070000000000001E-2</v>
      </c>
      <c r="I55">
        <v>0.16073000000000001</v>
      </c>
      <c r="J55">
        <v>7.3050000000000004E-2</v>
      </c>
      <c r="K55">
        <v>-1.924E-2</v>
      </c>
      <c r="L55">
        <v>0.54601</v>
      </c>
      <c r="M55">
        <v>1.4319999999999999E-2</v>
      </c>
      <c r="N55">
        <v>-1.3330299999999999</v>
      </c>
      <c r="O55">
        <v>47.436399999999999</v>
      </c>
      <c r="P55">
        <v>27.762309999999999</v>
      </c>
      <c r="Q55">
        <v>442.38081</v>
      </c>
      <c r="R55">
        <v>-6393.6259700000001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4.7499999999999999E-3</v>
      </c>
      <c r="X55">
        <v>0</v>
      </c>
      <c r="Y55">
        <v>5.47E-3</v>
      </c>
      <c r="Z55">
        <v>0</v>
      </c>
      <c r="AA55">
        <v>4.1000000000000003E-3</v>
      </c>
    </row>
    <row r="56" spans="1:27" x14ac:dyDescent="0.3">
      <c r="A56">
        <v>55.86542</v>
      </c>
      <c r="B56">
        <v>25.743230000000001</v>
      </c>
      <c r="C56">
        <v>21.002389999999998</v>
      </c>
      <c r="D56">
        <v>20.733170000000001</v>
      </c>
      <c r="E56">
        <v>25.691279999999999</v>
      </c>
      <c r="F56">
        <v>-1.1851499999999999</v>
      </c>
      <c r="G56">
        <v>0</v>
      </c>
      <c r="H56">
        <v>9.3979999999999994E-2</v>
      </c>
      <c r="I56">
        <v>0.16037999999999999</v>
      </c>
      <c r="J56">
        <v>7.3219999999999993E-2</v>
      </c>
      <c r="K56">
        <v>-1.8790000000000001E-2</v>
      </c>
      <c r="L56">
        <v>0.54518</v>
      </c>
      <c r="M56">
        <v>1.5910000000000001E-2</v>
      </c>
      <c r="N56">
        <v>-1.3346499999999999</v>
      </c>
      <c r="O56">
        <v>47.33314</v>
      </c>
      <c r="P56">
        <v>27.738569999999999</v>
      </c>
      <c r="Q56">
        <v>443.43401</v>
      </c>
      <c r="R56">
        <v>-6393.6040000000003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4.7400000000000003E-3</v>
      </c>
      <c r="X56">
        <v>0</v>
      </c>
      <c r="Y56">
        <v>5.47E-3</v>
      </c>
      <c r="Z56">
        <v>0</v>
      </c>
      <c r="AA56">
        <v>4.1000000000000003E-3</v>
      </c>
    </row>
    <row r="57" spans="1:27" x14ac:dyDescent="0.3">
      <c r="A57">
        <v>56.866480000000003</v>
      </c>
      <c r="B57">
        <v>25.74549</v>
      </c>
      <c r="C57">
        <v>21.00226</v>
      </c>
      <c r="D57">
        <v>20.732859999999999</v>
      </c>
      <c r="E57">
        <v>25.69284</v>
      </c>
      <c r="F57">
        <v>-1.1851400000000001</v>
      </c>
      <c r="G57">
        <v>0</v>
      </c>
      <c r="H57">
        <v>9.3810000000000004E-2</v>
      </c>
      <c r="I57">
        <v>0.16020999999999999</v>
      </c>
      <c r="J57">
        <v>7.3010000000000005E-2</v>
      </c>
      <c r="K57">
        <v>-1.891E-2</v>
      </c>
      <c r="L57">
        <v>0.54483999999999999</v>
      </c>
      <c r="M57">
        <v>1.6080000000000001E-2</v>
      </c>
      <c r="N57">
        <v>-1.33555</v>
      </c>
      <c r="O57">
        <v>47.283639999999998</v>
      </c>
      <c r="P57">
        <v>27.685759999999998</v>
      </c>
      <c r="Q57">
        <v>442.15199000000001</v>
      </c>
      <c r="R57">
        <v>-6393.4995699999999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4.7400000000000003E-3</v>
      </c>
      <c r="X57">
        <v>0</v>
      </c>
      <c r="Y57">
        <v>5.47E-3</v>
      </c>
      <c r="Z57">
        <v>0</v>
      </c>
      <c r="AA57">
        <v>4.1000000000000003E-3</v>
      </c>
    </row>
    <row r="58" spans="1:27" x14ac:dyDescent="0.3">
      <c r="A58">
        <v>57.866759999999999</v>
      </c>
      <c r="B58">
        <v>25.746949999999998</v>
      </c>
      <c r="C58">
        <v>21.001650000000001</v>
      </c>
      <c r="D58">
        <v>20.733170000000001</v>
      </c>
      <c r="E58">
        <v>25.695709999999998</v>
      </c>
      <c r="F58">
        <v>-1.1851499999999999</v>
      </c>
      <c r="G58">
        <v>0</v>
      </c>
      <c r="H58">
        <v>9.3920000000000003E-2</v>
      </c>
      <c r="I58">
        <v>0.16019</v>
      </c>
      <c r="J58">
        <v>7.2700000000000001E-2</v>
      </c>
      <c r="K58">
        <v>-1.8800000000000001E-2</v>
      </c>
      <c r="L58">
        <v>0.54488000000000003</v>
      </c>
      <c r="M58">
        <v>1.558E-2</v>
      </c>
      <c r="N58">
        <v>-1.3310200000000001</v>
      </c>
      <c r="O58">
        <v>47.278660000000002</v>
      </c>
      <c r="P58">
        <v>27.720479999999998</v>
      </c>
      <c r="Q58">
        <v>440.29861</v>
      </c>
      <c r="R58">
        <v>-6393.5472600000003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4.7400000000000003E-3</v>
      </c>
      <c r="X58">
        <v>0</v>
      </c>
      <c r="Y58">
        <v>5.47E-3</v>
      </c>
      <c r="Z58">
        <v>0</v>
      </c>
      <c r="AA58">
        <v>4.1000000000000003E-3</v>
      </c>
    </row>
    <row r="59" spans="1:27" x14ac:dyDescent="0.3">
      <c r="A59">
        <v>58.86806</v>
      </c>
      <c r="B59">
        <v>25.746040000000001</v>
      </c>
      <c r="C59">
        <v>21.001950000000001</v>
      </c>
      <c r="D59">
        <v>20.733219999999999</v>
      </c>
      <c r="E59">
        <v>25.699639999999999</v>
      </c>
      <c r="F59">
        <v>-1.1851100000000001</v>
      </c>
      <c r="G59">
        <v>0</v>
      </c>
      <c r="H59">
        <v>9.3890000000000001E-2</v>
      </c>
      <c r="I59">
        <v>0.16070999999999999</v>
      </c>
      <c r="J59">
        <v>7.2450000000000001E-2</v>
      </c>
      <c r="K59">
        <v>-1.932E-2</v>
      </c>
      <c r="L59">
        <v>0.54508000000000001</v>
      </c>
      <c r="M59">
        <v>1.406E-2</v>
      </c>
      <c r="N59">
        <v>-1.33222</v>
      </c>
      <c r="O59">
        <v>47.431480000000001</v>
      </c>
      <c r="P59">
        <v>27.711659999999998</v>
      </c>
      <c r="Q59">
        <v>438.80518000000001</v>
      </c>
      <c r="R59">
        <v>-6393.3483399999996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4.7499999999999999E-3</v>
      </c>
      <c r="X59">
        <v>0</v>
      </c>
      <c r="Y59">
        <v>5.47E-3</v>
      </c>
      <c r="Z59">
        <v>0</v>
      </c>
      <c r="AA59">
        <v>4.1000000000000003E-3</v>
      </c>
    </row>
    <row r="60" spans="1:27" x14ac:dyDescent="0.3">
      <c r="A60">
        <v>59.869489999999999</v>
      </c>
      <c r="B60">
        <v>25.74568</v>
      </c>
      <c r="C60">
        <v>21.002759999999999</v>
      </c>
      <c r="D60">
        <v>20.732939999999999</v>
      </c>
      <c r="E60">
        <v>25.70364</v>
      </c>
      <c r="F60">
        <v>-1.18513</v>
      </c>
      <c r="G60">
        <v>0</v>
      </c>
      <c r="H60">
        <v>9.3759999999999996E-2</v>
      </c>
      <c r="I60">
        <v>0.16036</v>
      </c>
      <c r="J60">
        <v>7.2789999999999994E-2</v>
      </c>
      <c r="K60">
        <v>-1.9029999999999998E-2</v>
      </c>
      <c r="L60">
        <v>0.54405000000000003</v>
      </c>
      <c r="M60">
        <v>1.2800000000000001E-2</v>
      </c>
      <c r="N60">
        <v>-1.33765</v>
      </c>
      <c r="O60">
        <v>47.32732</v>
      </c>
      <c r="P60">
        <v>27.672820000000002</v>
      </c>
      <c r="Q60">
        <v>440.89465000000001</v>
      </c>
      <c r="R60">
        <v>-6393.4952700000003</v>
      </c>
      <c r="S60" t="e">
        <f>-Inf</f>
        <v>#NAME?</v>
      </c>
      <c r="T60" t="e">
        <f>-Inf</f>
        <v>#NAME?</v>
      </c>
      <c r="U60">
        <v>3.96E-3</v>
      </c>
      <c r="V60">
        <v>5.2700000000000004E-3</v>
      </c>
      <c r="W60">
        <v>4.7400000000000003E-3</v>
      </c>
      <c r="X60">
        <v>0</v>
      </c>
      <c r="Y60">
        <v>5.4599999999999996E-3</v>
      </c>
      <c r="Z60">
        <v>0</v>
      </c>
      <c r="AA60">
        <v>4.1000000000000003E-3</v>
      </c>
    </row>
    <row r="61" spans="1:27" x14ac:dyDescent="0.3">
      <c r="A61">
        <v>60.870460000000001</v>
      </c>
      <c r="B61">
        <v>25.745460000000001</v>
      </c>
      <c r="C61">
        <v>21.00197</v>
      </c>
      <c r="D61">
        <v>20.73394</v>
      </c>
      <c r="E61">
        <v>25.694179999999999</v>
      </c>
      <c r="F61">
        <v>-1.18513</v>
      </c>
      <c r="G61">
        <v>0</v>
      </c>
      <c r="H61">
        <v>9.3380000000000005E-2</v>
      </c>
      <c r="I61">
        <v>0.1598</v>
      </c>
      <c r="J61">
        <v>7.2389999999999996E-2</v>
      </c>
      <c r="K61">
        <v>-1.992E-2</v>
      </c>
      <c r="L61">
        <v>0.54408999999999996</v>
      </c>
      <c r="M61">
        <v>1.553E-2</v>
      </c>
      <c r="N61">
        <v>-1.3287599999999999</v>
      </c>
      <c r="O61">
        <v>47.162089999999999</v>
      </c>
      <c r="P61">
        <v>27.558689999999999</v>
      </c>
      <c r="Q61">
        <v>438.41449999999998</v>
      </c>
      <c r="R61">
        <v>-6393.5393800000002</v>
      </c>
      <c r="S61" t="e">
        <f>-Inf</f>
        <v>#NAME?</v>
      </c>
      <c r="T61" t="e">
        <f>-Inf</f>
        <v>#NAME?</v>
      </c>
      <c r="U61">
        <v>3.96E-3</v>
      </c>
      <c r="V61">
        <v>5.2700000000000004E-3</v>
      </c>
      <c r="W61">
        <v>4.7400000000000003E-3</v>
      </c>
      <c r="X61">
        <v>0</v>
      </c>
      <c r="Y61">
        <v>5.4599999999999996E-3</v>
      </c>
      <c r="Z61">
        <v>0</v>
      </c>
      <c r="AA61">
        <v>4.1000000000000003E-3</v>
      </c>
    </row>
    <row r="62" spans="1:27" x14ac:dyDescent="0.3">
      <c r="A62">
        <v>61.872430000000001</v>
      </c>
      <c r="B62">
        <v>25.74896</v>
      </c>
      <c r="C62">
        <v>21.002040000000001</v>
      </c>
      <c r="D62">
        <v>20.73395</v>
      </c>
      <c r="E62">
        <v>25.693470000000001</v>
      </c>
      <c r="F62">
        <v>-1.1851499999999999</v>
      </c>
      <c r="G62">
        <v>0</v>
      </c>
      <c r="H62">
        <v>9.3780000000000002E-2</v>
      </c>
      <c r="I62">
        <v>0.16063</v>
      </c>
      <c r="J62">
        <v>7.2059999999999999E-2</v>
      </c>
      <c r="K62">
        <v>-1.949E-2</v>
      </c>
      <c r="L62">
        <v>0.54444000000000004</v>
      </c>
      <c r="M62">
        <v>1.6729999999999998E-2</v>
      </c>
      <c r="N62">
        <v>-1.3291200000000001</v>
      </c>
      <c r="O62">
        <v>47.409269999999999</v>
      </c>
      <c r="P62">
        <v>27.677530000000001</v>
      </c>
      <c r="Q62">
        <v>436.44490999999999</v>
      </c>
      <c r="R62">
        <v>-6393.6454400000002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4.7499999999999999E-3</v>
      </c>
      <c r="X62">
        <v>0</v>
      </c>
      <c r="Y62">
        <v>5.4599999999999996E-3</v>
      </c>
      <c r="Z62">
        <v>0</v>
      </c>
      <c r="AA62">
        <v>4.1000000000000003E-3</v>
      </c>
    </row>
    <row r="63" spans="1:27" x14ac:dyDescent="0.3">
      <c r="A63">
        <v>62.874160000000003</v>
      </c>
      <c r="B63">
        <v>25.749110000000002</v>
      </c>
      <c r="C63">
        <v>21.001709999999999</v>
      </c>
      <c r="D63">
        <v>20.733309999999999</v>
      </c>
      <c r="E63">
        <v>25.69605</v>
      </c>
      <c r="F63">
        <v>-1.18513</v>
      </c>
      <c r="G63">
        <v>0</v>
      </c>
      <c r="H63">
        <v>9.3619999999999995E-2</v>
      </c>
      <c r="I63">
        <v>0.15926000000000001</v>
      </c>
      <c r="J63">
        <v>7.2599999999999998E-2</v>
      </c>
      <c r="K63">
        <v>-1.8880000000000001E-2</v>
      </c>
      <c r="L63">
        <v>0.54369000000000001</v>
      </c>
      <c r="M63">
        <v>1.6109999999999999E-2</v>
      </c>
      <c r="N63">
        <v>-1.3306</v>
      </c>
      <c r="O63">
        <v>47.004550000000002</v>
      </c>
      <c r="P63">
        <v>27.631589999999999</v>
      </c>
      <c r="Q63">
        <v>439.74139000000002</v>
      </c>
      <c r="R63">
        <v>-6393.4444899999999</v>
      </c>
      <c r="S63" t="e">
        <f>-Inf</f>
        <v>#NAME?</v>
      </c>
      <c r="T63" t="e">
        <f>-Inf</f>
        <v>#NAME?</v>
      </c>
      <c r="U63">
        <v>3.96E-3</v>
      </c>
      <c r="V63">
        <v>5.2700000000000004E-3</v>
      </c>
      <c r="W63">
        <v>4.7400000000000003E-3</v>
      </c>
      <c r="X63">
        <v>0</v>
      </c>
      <c r="Y63">
        <v>5.4599999999999996E-3</v>
      </c>
      <c r="Z63">
        <v>0</v>
      </c>
      <c r="AA63">
        <v>4.1000000000000003E-3</v>
      </c>
    </row>
    <row r="64" spans="1:27" x14ac:dyDescent="0.3">
      <c r="A64">
        <v>63.87706</v>
      </c>
      <c r="B64">
        <v>25.748830000000002</v>
      </c>
      <c r="C64">
        <v>21.00177</v>
      </c>
      <c r="D64">
        <v>20.732410000000002</v>
      </c>
      <c r="E64">
        <v>25.696950000000001</v>
      </c>
      <c r="F64">
        <v>-1.1851499999999999</v>
      </c>
      <c r="G64">
        <v>0</v>
      </c>
      <c r="H64">
        <v>9.3670000000000003E-2</v>
      </c>
      <c r="I64">
        <v>0.16008</v>
      </c>
      <c r="J64">
        <v>7.2410000000000002E-2</v>
      </c>
      <c r="K64">
        <v>-1.8329999999999999E-2</v>
      </c>
      <c r="L64">
        <v>0.54400000000000004</v>
      </c>
      <c r="M64">
        <v>1.5720000000000001E-2</v>
      </c>
      <c r="N64">
        <v>-1.33541</v>
      </c>
      <c r="O64">
        <v>47.247019999999999</v>
      </c>
      <c r="P64">
        <v>27.645230000000002</v>
      </c>
      <c r="Q64">
        <v>438.59289000000001</v>
      </c>
      <c r="R64">
        <v>-6393.4753300000002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4.7400000000000003E-3</v>
      </c>
      <c r="X64">
        <v>0</v>
      </c>
      <c r="Y64">
        <v>5.4599999999999996E-3</v>
      </c>
      <c r="Z64">
        <v>0</v>
      </c>
      <c r="AA64">
        <v>4.1000000000000003E-3</v>
      </c>
    </row>
    <row r="65" spans="1:27" x14ac:dyDescent="0.3">
      <c r="A65">
        <v>64.877849999999995</v>
      </c>
      <c r="B65">
        <v>25.74785</v>
      </c>
      <c r="C65">
        <v>21.002279999999999</v>
      </c>
      <c r="D65">
        <v>20.73321</v>
      </c>
      <c r="E65">
        <v>25.694900000000001</v>
      </c>
      <c r="F65">
        <v>-1.1851400000000001</v>
      </c>
      <c r="G65">
        <v>0</v>
      </c>
      <c r="H65">
        <v>9.3710000000000002E-2</v>
      </c>
      <c r="I65">
        <v>0.16059000000000001</v>
      </c>
      <c r="J65">
        <v>7.2590000000000002E-2</v>
      </c>
      <c r="K65">
        <v>-1.9820000000000001E-2</v>
      </c>
      <c r="L65">
        <v>0.54476999999999998</v>
      </c>
      <c r="M65">
        <v>1.6080000000000001E-2</v>
      </c>
      <c r="N65">
        <v>-1.3339000000000001</v>
      </c>
      <c r="O65">
        <v>47.395919999999997</v>
      </c>
      <c r="P65">
        <v>27.65766</v>
      </c>
      <c r="Q65">
        <v>439.68223999999998</v>
      </c>
      <c r="R65">
        <v>-6393.5689300000004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4.7499999999999999E-3</v>
      </c>
      <c r="X65">
        <v>0</v>
      </c>
      <c r="Y65">
        <v>5.4599999999999996E-3</v>
      </c>
      <c r="Z65">
        <v>0</v>
      </c>
      <c r="AA65">
        <v>4.1000000000000003E-3</v>
      </c>
    </row>
    <row r="66" spans="1:27" x14ac:dyDescent="0.3">
      <c r="A66">
        <v>65.877939999999995</v>
      </c>
      <c r="B66">
        <v>25.751159999999999</v>
      </c>
      <c r="C66">
        <v>21.002030000000001</v>
      </c>
      <c r="D66">
        <v>20.733560000000001</v>
      </c>
      <c r="E66">
        <v>25.70026</v>
      </c>
      <c r="F66">
        <v>-1.18516</v>
      </c>
      <c r="G66">
        <v>0</v>
      </c>
      <c r="H66">
        <v>9.3710000000000002E-2</v>
      </c>
      <c r="I66">
        <v>0.16042999999999999</v>
      </c>
      <c r="J66">
        <v>7.2510000000000005E-2</v>
      </c>
      <c r="K66">
        <v>-1.8790000000000001E-2</v>
      </c>
      <c r="L66">
        <v>0.54452</v>
      </c>
      <c r="M66">
        <v>1.5440000000000001E-2</v>
      </c>
      <c r="N66">
        <v>-1.3309800000000001</v>
      </c>
      <c r="O66">
        <v>47.347940000000001</v>
      </c>
      <c r="P66">
        <v>27.656649999999999</v>
      </c>
      <c r="Q66">
        <v>439.21127999999999</v>
      </c>
      <c r="R66">
        <v>-6393.6421899999996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4.7400000000000003E-3</v>
      </c>
      <c r="X66">
        <v>0</v>
      </c>
      <c r="Y66">
        <v>5.4599999999999996E-3</v>
      </c>
      <c r="Z66">
        <v>0</v>
      </c>
      <c r="AA66">
        <v>4.1000000000000003E-3</v>
      </c>
    </row>
    <row r="67" spans="1:27" x14ac:dyDescent="0.3">
      <c r="A67">
        <v>66.879810000000006</v>
      </c>
      <c r="B67">
        <v>25.753419999999998</v>
      </c>
      <c r="C67">
        <v>21.00189</v>
      </c>
      <c r="D67">
        <v>20.734059999999999</v>
      </c>
      <c r="E67">
        <v>25.70299</v>
      </c>
      <c r="F67">
        <v>-1.1851400000000001</v>
      </c>
      <c r="G67">
        <v>0</v>
      </c>
      <c r="H67">
        <v>9.3770000000000006E-2</v>
      </c>
      <c r="I67">
        <v>0.1603</v>
      </c>
      <c r="J67">
        <v>7.1859999999999993E-2</v>
      </c>
      <c r="K67">
        <v>-1.8669999999999999E-2</v>
      </c>
      <c r="L67">
        <v>0.54452</v>
      </c>
      <c r="M67">
        <v>1.516E-2</v>
      </c>
      <c r="N67">
        <v>-1.3278000000000001</v>
      </c>
      <c r="O67">
        <v>47.311579999999999</v>
      </c>
      <c r="P67">
        <v>27.676159999999999</v>
      </c>
      <c r="Q67">
        <v>435.28575999999998</v>
      </c>
      <c r="R67">
        <v>-6393.5895499999997</v>
      </c>
      <c r="S67" t="e">
        <f>-Inf</f>
        <v>#NAME?</v>
      </c>
      <c r="T67" t="e">
        <f>-Inf</f>
        <v>#NAME?</v>
      </c>
      <c r="U67">
        <v>3.96E-3</v>
      </c>
      <c r="V67">
        <v>5.2700000000000004E-3</v>
      </c>
      <c r="W67">
        <v>4.7400000000000003E-3</v>
      </c>
      <c r="X67">
        <v>0</v>
      </c>
      <c r="Y67">
        <v>5.4599999999999996E-3</v>
      </c>
      <c r="Z67">
        <v>0</v>
      </c>
      <c r="AA67">
        <v>4.1000000000000003E-3</v>
      </c>
    </row>
    <row r="68" spans="1:27" x14ac:dyDescent="0.3">
      <c r="A68">
        <v>67.884420000000006</v>
      </c>
      <c r="B68">
        <v>25.753499999999999</v>
      </c>
      <c r="C68">
        <v>21.00262</v>
      </c>
      <c r="D68">
        <v>20.734010000000001</v>
      </c>
      <c r="E68">
        <v>25.706520000000001</v>
      </c>
      <c r="F68">
        <v>-1.1851400000000001</v>
      </c>
      <c r="G68">
        <v>0</v>
      </c>
      <c r="H68">
        <v>9.3950000000000006E-2</v>
      </c>
      <c r="I68">
        <v>0.16034999999999999</v>
      </c>
      <c r="J68">
        <v>7.2770000000000001E-2</v>
      </c>
      <c r="K68">
        <v>-1.8239999999999999E-2</v>
      </c>
      <c r="L68">
        <v>0.54415999999999998</v>
      </c>
      <c r="M68">
        <v>1.43E-2</v>
      </c>
      <c r="N68">
        <v>-1.3316300000000001</v>
      </c>
      <c r="O68">
        <v>47.32555</v>
      </c>
      <c r="P68">
        <v>27.728719999999999</v>
      </c>
      <c r="Q68">
        <v>440.86241000000001</v>
      </c>
      <c r="R68">
        <v>-6393.6582900000003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4.7400000000000003E-3</v>
      </c>
      <c r="X68">
        <v>0</v>
      </c>
      <c r="Y68">
        <v>5.47E-3</v>
      </c>
      <c r="Z68">
        <v>0</v>
      </c>
      <c r="AA68">
        <v>4.1000000000000003E-3</v>
      </c>
    </row>
    <row r="69" spans="1:27" x14ac:dyDescent="0.3">
      <c r="A69">
        <v>68.885469999999998</v>
      </c>
      <c r="B69">
        <v>25.752849999999999</v>
      </c>
      <c r="C69">
        <v>21.00234</v>
      </c>
      <c r="D69">
        <v>20.733139999999999</v>
      </c>
      <c r="E69">
        <v>25.71124</v>
      </c>
      <c r="F69">
        <v>-1.1851499999999999</v>
      </c>
      <c r="G69">
        <v>0</v>
      </c>
      <c r="H69">
        <v>9.3969999999999998E-2</v>
      </c>
      <c r="I69">
        <v>0.16023000000000001</v>
      </c>
      <c r="J69">
        <v>7.3520000000000002E-2</v>
      </c>
      <c r="K69">
        <v>-1.9E-2</v>
      </c>
      <c r="L69">
        <v>0.54542000000000002</v>
      </c>
      <c r="M69">
        <v>1.2800000000000001E-2</v>
      </c>
      <c r="N69">
        <v>-1.3346199999999999</v>
      </c>
      <c r="O69">
        <v>47.28875</v>
      </c>
      <c r="P69">
        <v>27.73555</v>
      </c>
      <c r="Q69">
        <v>445.39533999999998</v>
      </c>
      <c r="R69">
        <v>-6393.6180000000004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4.7400000000000003E-3</v>
      </c>
      <c r="X69">
        <v>0</v>
      </c>
      <c r="Y69">
        <v>5.47E-3</v>
      </c>
      <c r="Z69">
        <v>0</v>
      </c>
      <c r="AA69">
        <v>4.1000000000000003E-3</v>
      </c>
    </row>
    <row r="70" spans="1:27" x14ac:dyDescent="0.3">
      <c r="A70">
        <v>69.886470000000003</v>
      </c>
      <c r="B70">
        <v>25.752870000000001</v>
      </c>
      <c r="C70">
        <v>21.002050000000001</v>
      </c>
      <c r="D70">
        <v>20.733039999999999</v>
      </c>
      <c r="E70">
        <v>25.711379999999998</v>
      </c>
      <c r="F70">
        <v>-1.18516</v>
      </c>
      <c r="G70">
        <v>0</v>
      </c>
      <c r="H70">
        <v>9.4E-2</v>
      </c>
      <c r="I70">
        <v>0.16017999999999999</v>
      </c>
      <c r="J70">
        <v>7.2760000000000005E-2</v>
      </c>
      <c r="K70">
        <v>-1.9570000000000001E-2</v>
      </c>
      <c r="L70">
        <v>0.54456000000000004</v>
      </c>
      <c r="M70">
        <v>1.2630000000000001E-2</v>
      </c>
      <c r="N70">
        <v>-1.3336600000000001</v>
      </c>
      <c r="O70">
        <v>47.274299999999997</v>
      </c>
      <c r="P70">
        <v>27.742100000000001</v>
      </c>
      <c r="Q70">
        <v>440.79120999999998</v>
      </c>
      <c r="R70">
        <v>-6393.5971799999998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4.7400000000000003E-3</v>
      </c>
      <c r="X70">
        <v>0</v>
      </c>
      <c r="Y70">
        <v>5.47E-3</v>
      </c>
      <c r="Z70">
        <v>0</v>
      </c>
      <c r="AA70">
        <v>4.1000000000000003E-3</v>
      </c>
    </row>
    <row r="71" spans="1:27" x14ac:dyDescent="0.3">
      <c r="A71">
        <v>70.887780000000006</v>
      </c>
      <c r="B71">
        <v>25.752739999999999</v>
      </c>
      <c r="C71">
        <v>21.001329999999999</v>
      </c>
      <c r="D71">
        <v>20.7331</v>
      </c>
      <c r="E71">
        <v>25.7119</v>
      </c>
      <c r="F71">
        <v>-1.18516</v>
      </c>
      <c r="G71">
        <v>0</v>
      </c>
      <c r="H71">
        <v>9.3799999999999994E-2</v>
      </c>
      <c r="I71">
        <v>0.16075</v>
      </c>
      <c r="J71">
        <v>7.3169999999999999E-2</v>
      </c>
      <c r="K71">
        <v>-1.805E-2</v>
      </c>
      <c r="L71">
        <v>0.54496</v>
      </c>
      <c r="M71">
        <v>1.2500000000000001E-2</v>
      </c>
      <c r="N71">
        <v>-1.32978</v>
      </c>
      <c r="O71">
        <v>47.443179999999998</v>
      </c>
      <c r="P71">
        <v>27.68449</v>
      </c>
      <c r="Q71">
        <v>443.31159000000002</v>
      </c>
      <c r="R71">
        <v>-6393.57233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4.7499999999999999E-3</v>
      </c>
      <c r="X71">
        <v>0</v>
      </c>
      <c r="Y71">
        <v>5.47E-3</v>
      </c>
      <c r="Z71">
        <v>0</v>
      </c>
      <c r="AA71">
        <v>4.1000000000000003E-3</v>
      </c>
    </row>
    <row r="72" spans="1:27" x14ac:dyDescent="0.3">
      <c r="A72">
        <v>71.887569999999997</v>
      </c>
      <c r="B72">
        <v>25.750309999999999</v>
      </c>
      <c r="C72">
        <v>21.002469999999999</v>
      </c>
      <c r="D72">
        <v>20.73358</v>
      </c>
      <c r="E72">
        <v>25.709029999999998</v>
      </c>
      <c r="F72">
        <v>-1.1851400000000001</v>
      </c>
      <c r="G72">
        <v>0</v>
      </c>
      <c r="H72">
        <v>9.3880000000000005E-2</v>
      </c>
      <c r="I72">
        <v>0.16039999999999999</v>
      </c>
      <c r="J72">
        <v>7.2720000000000007E-2</v>
      </c>
      <c r="K72">
        <v>-1.848E-2</v>
      </c>
      <c r="L72">
        <v>0.54379999999999995</v>
      </c>
      <c r="M72">
        <v>1.256E-2</v>
      </c>
      <c r="N72">
        <v>-1.33304</v>
      </c>
      <c r="O72">
        <v>47.339399999999998</v>
      </c>
      <c r="P72">
        <v>27.70825</v>
      </c>
      <c r="Q72">
        <v>440.54991999999999</v>
      </c>
      <c r="R72">
        <v>-6393.6086100000002</v>
      </c>
      <c r="S72" t="e">
        <f>-Inf</f>
        <v>#NAME?</v>
      </c>
      <c r="T72" t="e">
        <f>-Inf</f>
        <v>#NAME?</v>
      </c>
      <c r="U72">
        <v>3.96E-3</v>
      </c>
      <c r="V72">
        <v>5.2700000000000004E-3</v>
      </c>
      <c r="W72">
        <v>4.7400000000000003E-3</v>
      </c>
      <c r="X72">
        <v>0</v>
      </c>
      <c r="Y72">
        <v>5.47E-3</v>
      </c>
      <c r="Z72">
        <v>0</v>
      </c>
      <c r="AA72">
        <v>4.1000000000000003E-3</v>
      </c>
    </row>
    <row r="73" spans="1:27" x14ac:dyDescent="0.3">
      <c r="A73">
        <v>72.887540000000001</v>
      </c>
      <c r="B73">
        <v>25.74991</v>
      </c>
      <c r="C73">
        <v>21.002179999999999</v>
      </c>
      <c r="D73">
        <v>20.733969999999999</v>
      </c>
      <c r="E73">
        <v>25.703410000000002</v>
      </c>
      <c r="F73">
        <v>-1.1851400000000001</v>
      </c>
      <c r="G73">
        <v>0</v>
      </c>
      <c r="H73">
        <v>9.3479999999999994E-2</v>
      </c>
      <c r="I73">
        <v>0.16002</v>
      </c>
      <c r="J73">
        <v>7.2220000000000006E-2</v>
      </c>
      <c r="K73">
        <v>-1.9220000000000001E-2</v>
      </c>
      <c r="L73">
        <v>0.54371000000000003</v>
      </c>
      <c r="M73">
        <v>1.404E-2</v>
      </c>
      <c r="N73">
        <v>-1.3297000000000001</v>
      </c>
      <c r="O73">
        <v>47.229129999999998</v>
      </c>
      <c r="P73">
        <v>27.589729999999999</v>
      </c>
      <c r="Q73">
        <v>437.44216</v>
      </c>
      <c r="R73">
        <v>-6393.5961100000004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4.7400000000000003E-3</v>
      </c>
      <c r="X73">
        <v>0</v>
      </c>
      <c r="Y73">
        <v>5.4599999999999996E-3</v>
      </c>
      <c r="Z73">
        <v>0</v>
      </c>
      <c r="AA73">
        <v>4.1000000000000003E-3</v>
      </c>
    </row>
    <row r="74" spans="1:27" x14ac:dyDescent="0.3">
      <c r="A74">
        <v>73.889650000000003</v>
      </c>
      <c r="B74">
        <v>25.752109999999998</v>
      </c>
      <c r="C74">
        <v>21.002079999999999</v>
      </c>
      <c r="D74">
        <v>20.732949999999999</v>
      </c>
      <c r="E74">
        <v>25.705449999999999</v>
      </c>
      <c r="F74">
        <v>-1.18516</v>
      </c>
      <c r="G74">
        <v>0</v>
      </c>
      <c r="H74">
        <v>9.3880000000000005E-2</v>
      </c>
      <c r="I74">
        <v>0.16</v>
      </c>
      <c r="J74">
        <v>7.2279999999999997E-2</v>
      </c>
      <c r="K74">
        <v>-1.9189999999999999E-2</v>
      </c>
      <c r="L74">
        <v>0.54476000000000002</v>
      </c>
      <c r="M74">
        <v>1.4109999999999999E-2</v>
      </c>
      <c r="N74">
        <v>-1.33426</v>
      </c>
      <c r="O74">
        <v>47.222329999999999</v>
      </c>
      <c r="P74">
        <v>27.707979999999999</v>
      </c>
      <c r="Q74">
        <v>437.85975999999999</v>
      </c>
      <c r="R74">
        <v>-6393.6272600000002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4.7400000000000003E-3</v>
      </c>
      <c r="X74">
        <v>0</v>
      </c>
      <c r="Y74">
        <v>5.47E-3</v>
      </c>
      <c r="Z74">
        <v>0</v>
      </c>
      <c r="AA74">
        <v>4.1000000000000003E-3</v>
      </c>
    </row>
    <row r="75" spans="1:27" x14ac:dyDescent="0.3">
      <c r="A75">
        <v>74.889650000000003</v>
      </c>
      <c r="B75">
        <v>25.751760000000001</v>
      </c>
      <c r="C75">
        <v>21.001840000000001</v>
      </c>
      <c r="D75">
        <v>20.73386</v>
      </c>
      <c r="E75">
        <v>25.704599999999999</v>
      </c>
      <c r="F75">
        <v>-1.1851499999999999</v>
      </c>
      <c r="G75">
        <v>0</v>
      </c>
      <c r="H75">
        <v>9.3820000000000001E-2</v>
      </c>
      <c r="I75">
        <v>0.16058</v>
      </c>
      <c r="J75">
        <v>7.2779999999999997E-2</v>
      </c>
      <c r="K75">
        <v>-1.9029999999999998E-2</v>
      </c>
      <c r="L75">
        <v>0.54498000000000002</v>
      </c>
      <c r="M75">
        <v>1.436E-2</v>
      </c>
      <c r="N75">
        <v>-1.3285400000000001</v>
      </c>
      <c r="O75">
        <v>47.393410000000003</v>
      </c>
      <c r="P75">
        <v>27.6904</v>
      </c>
      <c r="Q75">
        <v>440.89654000000002</v>
      </c>
      <c r="R75">
        <v>-6393.6373999999996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4.7499999999999999E-3</v>
      </c>
      <c r="X75">
        <v>0</v>
      </c>
      <c r="Y75">
        <v>5.47E-3</v>
      </c>
      <c r="Z75">
        <v>0</v>
      </c>
      <c r="AA75">
        <v>4.1000000000000003E-3</v>
      </c>
    </row>
    <row r="76" spans="1:27" x14ac:dyDescent="0.3">
      <c r="A76">
        <v>75.894159999999999</v>
      </c>
      <c r="B76">
        <v>25.74897</v>
      </c>
      <c r="C76">
        <v>21.002479999999998</v>
      </c>
      <c r="D76">
        <v>20.73396</v>
      </c>
      <c r="E76">
        <v>25.706119999999999</v>
      </c>
      <c r="F76">
        <v>-1.18513</v>
      </c>
      <c r="G76">
        <v>0</v>
      </c>
      <c r="H76">
        <v>9.4170000000000004E-2</v>
      </c>
      <c r="I76">
        <v>0.16100999999999999</v>
      </c>
      <c r="J76">
        <v>7.288E-2</v>
      </c>
      <c r="K76">
        <v>-1.9439999999999999E-2</v>
      </c>
      <c r="L76">
        <v>0.54591000000000001</v>
      </c>
      <c r="M76">
        <v>1.306E-2</v>
      </c>
      <c r="N76">
        <v>-1.3311999999999999</v>
      </c>
      <c r="O76">
        <v>47.519889999999997</v>
      </c>
      <c r="P76">
        <v>27.794319999999999</v>
      </c>
      <c r="Q76">
        <v>441.49277999999998</v>
      </c>
      <c r="R76">
        <v>-6393.58824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4.7499999999999999E-3</v>
      </c>
      <c r="X76">
        <v>0</v>
      </c>
      <c r="Y76">
        <v>5.47E-3</v>
      </c>
      <c r="Z76">
        <v>0</v>
      </c>
      <c r="AA76">
        <v>4.1000000000000003E-3</v>
      </c>
    </row>
    <row r="77" spans="1:27" x14ac:dyDescent="0.3">
      <c r="A77">
        <v>76.894419999999997</v>
      </c>
      <c r="B77">
        <v>25.745699999999999</v>
      </c>
      <c r="C77">
        <v>21.00224</v>
      </c>
      <c r="D77">
        <v>20.733470000000001</v>
      </c>
      <c r="E77">
        <v>25.708220000000001</v>
      </c>
      <c r="F77">
        <v>-1.1851700000000001</v>
      </c>
      <c r="G77">
        <v>0</v>
      </c>
      <c r="H77">
        <v>9.4439999999999996E-2</v>
      </c>
      <c r="I77">
        <v>0.16153999999999999</v>
      </c>
      <c r="J77">
        <v>7.2889999999999996E-2</v>
      </c>
      <c r="K77">
        <v>-1.9060000000000001E-2</v>
      </c>
      <c r="L77">
        <v>0.54740999999999995</v>
      </c>
      <c r="M77">
        <v>1.1429999999999999E-2</v>
      </c>
      <c r="N77">
        <v>-1.33247</v>
      </c>
      <c r="O77">
        <v>47.675890000000003</v>
      </c>
      <c r="P77">
        <v>27.871590000000001</v>
      </c>
      <c r="Q77">
        <v>441.53534999999999</v>
      </c>
      <c r="R77">
        <v>-6393.7079999999996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4.7499999999999999E-3</v>
      </c>
      <c r="X77">
        <v>0</v>
      </c>
      <c r="Y77">
        <v>5.47E-3</v>
      </c>
      <c r="Z77">
        <v>0</v>
      </c>
      <c r="AA77">
        <v>4.1000000000000003E-3</v>
      </c>
    </row>
    <row r="78" spans="1:27" x14ac:dyDescent="0.3">
      <c r="A78">
        <v>77.89528</v>
      </c>
      <c r="B78">
        <v>25.74682</v>
      </c>
      <c r="C78">
        <v>21.00196</v>
      </c>
      <c r="D78">
        <v>20.734120000000001</v>
      </c>
      <c r="E78">
        <v>25.710719999999998</v>
      </c>
      <c r="F78">
        <v>-1.1851400000000001</v>
      </c>
      <c r="G78">
        <v>0</v>
      </c>
      <c r="H78">
        <v>9.3710000000000002E-2</v>
      </c>
      <c r="I78">
        <v>0.16028000000000001</v>
      </c>
      <c r="J78">
        <v>7.3279999999999998E-2</v>
      </c>
      <c r="K78">
        <v>-1.891E-2</v>
      </c>
      <c r="L78">
        <v>0.54488999999999999</v>
      </c>
      <c r="M78">
        <v>1.107E-2</v>
      </c>
      <c r="N78">
        <v>-1.32785</v>
      </c>
      <c r="O78">
        <v>47.303690000000003</v>
      </c>
      <c r="P78">
        <v>27.65692</v>
      </c>
      <c r="Q78">
        <v>443.90192999999999</v>
      </c>
      <c r="R78">
        <v>-6393.5944900000004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4.7400000000000003E-3</v>
      </c>
      <c r="X78">
        <v>0</v>
      </c>
      <c r="Y78">
        <v>5.4599999999999996E-3</v>
      </c>
      <c r="Z78">
        <v>0</v>
      </c>
      <c r="AA78">
        <v>4.1000000000000003E-3</v>
      </c>
    </row>
    <row r="79" spans="1:27" x14ac:dyDescent="0.3">
      <c r="A79">
        <v>78.894509999999997</v>
      </c>
      <c r="B79">
        <v>25.75121</v>
      </c>
      <c r="C79">
        <v>21.002269999999999</v>
      </c>
      <c r="D79">
        <v>20.734290000000001</v>
      </c>
      <c r="E79">
        <v>25.715140000000002</v>
      </c>
      <c r="F79">
        <v>-1.1851700000000001</v>
      </c>
      <c r="G79">
        <v>0</v>
      </c>
      <c r="H79">
        <v>9.3460000000000001E-2</v>
      </c>
      <c r="I79">
        <v>0.15987999999999999</v>
      </c>
      <c r="J79">
        <v>7.2940000000000005E-2</v>
      </c>
      <c r="K79">
        <v>-1.9429999999999999E-2</v>
      </c>
      <c r="L79">
        <v>0.54417000000000004</v>
      </c>
      <c r="M79">
        <v>1.1010000000000001E-2</v>
      </c>
      <c r="N79">
        <v>-1.3285499999999999</v>
      </c>
      <c r="O79">
        <v>47.186500000000002</v>
      </c>
      <c r="P79">
        <v>27.58379</v>
      </c>
      <c r="Q79">
        <v>441.89371999999997</v>
      </c>
      <c r="R79">
        <v>-6393.7945900000004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4.7400000000000003E-3</v>
      </c>
      <c r="X79">
        <v>0</v>
      </c>
      <c r="Y79">
        <v>5.4599999999999996E-3</v>
      </c>
      <c r="Z79">
        <v>0</v>
      </c>
      <c r="AA79">
        <v>4.1000000000000003E-3</v>
      </c>
    </row>
    <row r="80" spans="1:27" x14ac:dyDescent="0.3">
      <c r="A80">
        <v>79.897000000000006</v>
      </c>
      <c r="B80">
        <v>25.754069999999999</v>
      </c>
      <c r="C80">
        <v>21.002389999999998</v>
      </c>
      <c r="D80">
        <v>20.734110000000001</v>
      </c>
      <c r="E80">
        <v>25.722110000000001</v>
      </c>
      <c r="F80">
        <v>-1.18512</v>
      </c>
      <c r="G80">
        <v>0</v>
      </c>
      <c r="H80">
        <v>9.3600000000000003E-2</v>
      </c>
      <c r="I80">
        <v>0.16061</v>
      </c>
      <c r="J80">
        <v>7.3190000000000005E-2</v>
      </c>
      <c r="K80">
        <v>-1.9429999999999999E-2</v>
      </c>
      <c r="L80">
        <v>0.54425000000000001</v>
      </c>
      <c r="M80">
        <v>9.7800000000000005E-3</v>
      </c>
      <c r="N80">
        <v>-1.3299799999999999</v>
      </c>
      <c r="O80">
        <v>47.402439999999999</v>
      </c>
      <c r="P80">
        <v>27.62473</v>
      </c>
      <c r="Q80">
        <v>443.48514999999998</v>
      </c>
      <c r="R80">
        <v>-6393.5180399999999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4.7499999999999999E-3</v>
      </c>
      <c r="X80">
        <v>0</v>
      </c>
      <c r="Y80">
        <v>5.4599999999999996E-3</v>
      </c>
      <c r="Z80">
        <v>0</v>
      </c>
      <c r="AA80">
        <v>4.1000000000000003E-3</v>
      </c>
    </row>
    <row r="81" spans="1:27" x14ac:dyDescent="0.3">
      <c r="A81">
        <v>80.898489999999995</v>
      </c>
      <c r="B81">
        <v>25.755549999999999</v>
      </c>
      <c r="C81">
        <v>21.002089999999999</v>
      </c>
      <c r="D81">
        <v>20.734179999999999</v>
      </c>
      <c r="E81">
        <v>25.72064</v>
      </c>
      <c r="F81">
        <v>-1.1851499999999999</v>
      </c>
      <c r="G81">
        <v>0</v>
      </c>
      <c r="H81">
        <v>9.3299999999999994E-2</v>
      </c>
      <c r="I81">
        <v>0.15997</v>
      </c>
      <c r="J81">
        <v>7.2760000000000005E-2</v>
      </c>
      <c r="K81">
        <v>-1.8839999999999999E-2</v>
      </c>
      <c r="L81">
        <v>0.54349000000000003</v>
      </c>
      <c r="M81">
        <v>1.0630000000000001E-2</v>
      </c>
      <c r="N81">
        <v>-1.3281700000000001</v>
      </c>
      <c r="O81">
        <v>47.21208</v>
      </c>
      <c r="P81">
        <v>27.5364</v>
      </c>
      <c r="Q81">
        <v>440.88506999999998</v>
      </c>
      <c r="R81">
        <v>-6393.6868800000002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4.7400000000000003E-3</v>
      </c>
      <c r="X81">
        <v>0</v>
      </c>
      <c r="Y81">
        <v>5.4599999999999996E-3</v>
      </c>
      <c r="Z81">
        <v>0</v>
      </c>
      <c r="AA81">
        <v>4.1000000000000003E-3</v>
      </c>
    </row>
    <row r="82" spans="1:27" x14ac:dyDescent="0.3">
      <c r="A82">
        <v>81.898830000000004</v>
      </c>
      <c r="B82">
        <v>25.755800000000001</v>
      </c>
      <c r="C82">
        <v>21.001799999999999</v>
      </c>
      <c r="D82">
        <v>20.734349999999999</v>
      </c>
      <c r="E82">
        <v>25.714929999999999</v>
      </c>
      <c r="F82">
        <v>-1.1851400000000001</v>
      </c>
      <c r="G82">
        <v>0</v>
      </c>
      <c r="H82">
        <v>9.4049999999999995E-2</v>
      </c>
      <c r="I82">
        <v>0.16095000000000001</v>
      </c>
      <c r="J82">
        <v>7.2900000000000006E-2</v>
      </c>
      <c r="K82">
        <v>-1.89E-2</v>
      </c>
      <c r="L82">
        <v>0.54605000000000004</v>
      </c>
      <c r="M82">
        <v>1.2460000000000001E-2</v>
      </c>
      <c r="N82">
        <v>-1.32589</v>
      </c>
      <c r="O82">
        <v>47.503610000000002</v>
      </c>
      <c r="P82">
        <v>27.757930000000002</v>
      </c>
      <c r="Q82">
        <v>441.70011</v>
      </c>
      <c r="R82">
        <v>-6393.5926099999997</v>
      </c>
      <c r="S82" t="e">
        <f>-Inf</f>
        <v>#NAME?</v>
      </c>
      <c r="T82" t="e">
        <f>-Inf</f>
        <v>#NAME?</v>
      </c>
      <c r="U82">
        <v>3.96E-3</v>
      </c>
      <c r="V82">
        <v>5.28E-3</v>
      </c>
      <c r="W82">
        <v>4.7499999999999999E-3</v>
      </c>
      <c r="X82">
        <v>0</v>
      </c>
      <c r="Y82">
        <v>5.47E-3</v>
      </c>
      <c r="Z82">
        <v>0</v>
      </c>
      <c r="AA82">
        <v>4.1000000000000003E-3</v>
      </c>
    </row>
    <row r="83" spans="1:27" x14ac:dyDescent="0.3">
      <c r="A83">
        <v>82.899640000000005</v>
      </c>
      <c r="B83">
        <v>25.75694</v>
      </c>
      <c r="C83">
        <v>21.003170000000001</v>
      </c>
      <c r="D83">
        <v>20.734909999999999</v>
      </c>
      <c r="E83">
        <v>25.713370000000001</v>
      </c>
      <c r="F83">
        <v>-1.1851499999999999</v>
      </c>
      <c r="G83">
        <v>0</v>
      </c>
      <c r="H83">
        <v>9.3630000000000005E-2</v>
      </c>
      <c r="I83">
        <v>0.16041</v>
      </c>
      <c r="J83">
        <v>7.281E-2</v>
      </c>
      <c r="K83">
        <v>-1.8970000000000001E-2</v>
      </c>
      <c r="L83">
        <v>0.54342999999999997</v>
      </c>
      <c r="M83">
        <v>1.3270000000000001E-2</v>
      </c>
      <c r="N83">
        <v>-1.32992</v>
      </c>
      <c r="O83">
        <v>47.341889999999999</v>
      </c>
      <c r="P83">
        <v>27.633330000000001</v>
      </c>
      <c r="Q83">
        <v>441.12849</v>
      </c>
      <c r="R83">
        <v>-6393.8140599999997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4.7400000000000003E-3</v>
      </c>
      <c r="X83">
        <v>0</v>
      </c>
      <c r="Y83">
        <v>5.4599999999999996E-3</v>
      </c>
      <c r="Z83">
        <v>0</v>
      </c>
      <c r="AA83">
        <v>4.1000000000000003E-3</v>
      </c>
    </row>
    <row r="84" spans="1:27" x14ac:dyDescent="0.3">
      <c r="A84">
        <v>83.901740000000004</v>
      </c>
      <c r="B84">
        <v>25.761389999999999</v>
      </c>
      <c r="C84">
        <v>21.00253</v>
      </c>
      <c r="D84">
        <v>20.734269999999999</v>
      </c>
      <c r="E84">
        <v>25.717759999999998</v>
      </c>
      <c r="F84">
        <v>-1.1851499999999999</v>
      </c>
      <c r="G84">
        <v>0</v>
      </c>
      <c r="H84">
        <v>9.3509999999999996E-2</v>
      </c>
      <c r="I84">
        <v>0.15970999999999999</v>
      </c>
      <c r="J84">
        <v>7.3400000000000007E-2</v>
      </c>
      <c r="K84">
        <v>-1.8180000000000002E-2</v>
      </c>
      <c r="L84">
        <v>0.54349000000000003</v>
      </c>
      <c r="M84">
        <v>1.34E-2</v>
      </c>
      <c r="N84">
        <v>-1.3299099999999999</v>
      </c>
      <c r="O84">
        <v>47.136029999999998</v>
      </c>
      <c r="P84">
        <v>27.599209999999999</v>
      </c>
      <c r="Q84">
        <v>444.73979000000003</v>
      </c>
      <c r="R84">
        <v>-6393.7230900000004</v>
      </c>
      <c r="S84" t="e">
        <f>-Inf</f>
        <v>#NAME?</v>
      </c>
      <c r="T84" t="e">
        <f>-Inf</f>
        <v>#NAME?</v>
      </c>
      <c r="U84">
        <v>3.96E-3</v>
      </c>
      <c r="V84">
        <v>5.2700000000000004E-3</v>
      </c>
      <c r="W84">
        <v>4.7400000000000003E-3</v>
      </c>
      <c r="X84">
        <v>0</v>
      </c>
      <c r="Y84">
        <v>5.4599999999999996E-3</v>
      </c>
      <c r="Z84">
        <v>0</v>
      </c>
      <c r="AA84">
        <v>4.1000000000000003E-3</v>
      </c>
    </row>
    <row r="85" spans="1:27" x14ac:dyDescent="0.3">
      <c r="A85">
        <v>84.903869999999998</v>
      </c>
      <c r="B85">
        <v>25.76483</v>
      </c>
      <c r="C85">
        <v>21.003319999999999</v>
      </c>
      <c r="D85">
        <v>20.73451</v>
      </c>
      <c r="E85">
        <v>25.72174</v>
      </c>
      <c r="F85">
        <v>-1.18513</v>
      </c>
      <c r="G85">
        <v>0</v>
      </c>
      <c r="H85">
        <v>9.3460000000000001E-2</v>
      </c>
      <c r="I85">
        <v>0.15976000000000001</v>
      </c>
      <c r="J85">
        <v>7.3510000000000006E-2</v>
      </c>
      <c r="K85">
        <v>-1.883E-2</v>
      </c>
      <c r="L85">
        <v>0.54391</v>
      </c>
      <c r="M85">
        <v>1.325E-2</v>
      </c>
      <c r="N85">
        <v>-1.3326199999999999</v>
      </c>
      <c r="O85">
        <v>47.152830000000002</v>
      </c>
      <c r="P85">
        <v>27.58474</v>
      </c>
      <c r="Q85">
        <v>445.46084999999999</v>
      </c>
      <c r="R85">
        <v>-6393.6723000000002</v>
      </c>
      <c r="S85" t="e">
        <f>-Inf</f>
        <v>#NAME?</v>
      </c>
      <c r="T85" t="e">
        <f>-Inf</f>
        <v>#NAME?</v>
      </c>
      <c r="U85">
        <v>3.96E-3</v>
      </c>
      <c r="V85">
        <v>5.2700000000000004E-3</v>
      </c>
      <c r="W85">
        <v>4.7400000000000003E-3</v>
      </c>
      <c r="X85">
        <v>0</v>
      </c>
      <c r="Y85">
        <v>5.4599999999999996E-3</v>
      </c>
      <c r="Z85">
        <v>0</v>
      </c>
      <c r="AA85">
        <v>4.1000000000000003E-3</v>
      </c>
    </row>
    <row r="86" spans="1:27" x14ac:dyDescent="0.3">
      <c r="A86">
        <v>85.905029999999996</v>
      </c>
      <c r="B86">
        <v>25.76568</v>
      </c>
      <c r="C86">
        <v>21.003209999999999</v>
      </c>
      <c r="D86">
        <v>20.73452</v>
      </c>
      <c r="E86">
        <v>25.720970000000001</v>
      </c>
      <c r="F86">
        <v>-1.18513</v>
      </c>
      <c r="G86">
        <v>0</v>
      </c>
      <c r="H86">
        <v>9.3410000000000007E-2</v>
      </c>
      <c r="I86">
        <v>0.16023999999999999</v>
      </c>
      <c r="J86">
        <v>7.2550000000000003E-2</v>
      </c>
      <c r="K86">
        <v>-1.8689999999999998E-2</v>
      </c>
      <c r="L86">
        <v>0.54434000000000005</v>
      </c>
      <c r="M86">
        <v>1.357E-2</v>
      </c>
      <c r="N86">
        <v>-1.33206</v>
      </c>
      <c r="O86">
        <v>47.293230000000001</v>
      </c>
      <c r="P86">
        <v>27.56747</v>
      </c>
      <c r="Q86">
        <v>439.63511999999997</v>
      </c>
      <c r="R86">
        <v>-6393.6483799999996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4.7400000000000003E-3</v>
      </c>
      <c r="X86">
        <v>0</v>
      </c>
      <c r="Y86">
        <v>5.4599999999999996E-3</v>
      </c>
      <c r="Z86">
        <v>0</v>
      </c>
      <c r="AA86">
        <v>4.1000000000000003E-3</v>
      </c>
    </row>
    <row r="87" spans="1:27" x14ac:dyDescent="0.3">
      <c r="A87">
        <v>86.906530000000004</v>
      </c>
      <c r="B87">
        <v>25.764089999999999</v>
      </c>
      <c r="C87">
        <v>21.00319</v>
      </c>
      <c r="D87">
        <v>20.734269999999999</v>
      </c>
      <c r="E87">
        <v>25.71893</v>
      </c>
      <c r="F87">
        <v>-1.18516</v>
      </c>
      <c r="G87">
        <v>0</v>
      </c>
      <c r="H87">
        <v>9.3590000000000007E-2</v>
      </c>
      <c r="I87">
        <v>0.15981999999999999</v>
      </c>
      <c r="J87">
        <v>7.2459999999999997E-2</v>
      </c>
      <c r="K87">
        <v>-1.9290000000000002E-2</v>
      </c>
      <c r="L87">
        <v>0.54369999999999996</v>
      </c>
      <c r="M87">
        <v>1.3690000000000001E-2</v>
      </c>
      <c r="N87">
        <v>-1.3332299999999999</v>
      </c>
      <c r="O87">
        <v>47.168340000000001</v>
      </c>
      <c r="P87">
        <v>27.621980000000001</v>
      </c>
      <c r="Q87">
        <v>439.08413999999999</v>
      </c>
      <c r="R87">
        <v>-6393.8256300000003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4.7400000000000003E-3</v>
      </c>
      <c r="X87">
        <v>0</v>
      </c>
      <c r="Y87">
        <v>5.4599999999999996E-3</v>
      </c>
      <c r="Z87">
        <v>0</v>
      </c>
      <c r="AA87">
        <v>4.1000000000000003E-3</v>
      </c>
    </row>
    <row r="88" spans="1:27" x14ac:dyDescent="0.3">
      <c r="A88">
        <v>87.906710000000004</v>
      </c>
      <c r="B88">
        <v>25.764109999999999</v>
      </c>
      <c r="C88">
        <v>21.002199999999998</v>
      </c>
      <c r="D88">
        <v>20.734670000000001</v>
      </c>
      <c r="E88">
        <v>25.715610000000002</v>
      </c>
      <c r="F88">
        <v>-1.1851400000000001</v>
      </c>
      <c r="G88">
        <v>0</v>
      </c>
      <c r="H88">
        <v>9.3630000000000005E-2</v>
      </c>
      <c r="I88">
        <v>0.16031000000000001</v>
      </c>
      <c r="J88">
        <v>7.2289999999999993E-2</v>
      </c>
      <c r="K88">
        <v>-1.9269999999999999E-2</v>
      </c>
      <c r="L88">
        <v>0.54476000000000002</v>
      </c>
      <c r="M88">
        <v>1.4670000000000001E-2</v>
      </c>
      <c r="N88">
        <v>-1.32629</v>
      </c>
      <c r="O88">
        <v>47.31326</v>
      </c>
      <c r="P88">
        <v>27.634160000000001</v>
      </c>
      <c r="Q88">
        <v>438.02638000000002</v>
      </c>
      <c r="R88">
        <v>-6393.6779800000004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4.7400000000000003E-3</v>
      </c>
      <c r="X88">
        <v>0</v>
      </c>
      <c r="Y88">
        <v>5.4599999999999996E-3</v>
      </c>
      <c r="Z88">
        <v>0</v>
      </c>
      <c r="AA88">
        <v>4.1000000000000003E-3</v>
      </c>
    </row>
    <row r="89" spans="1:27" x14ac:dyDescent="0.3">
      <c r="A89">
        <v>88.908429999999996</v>
      </c>
      <c r="B89">
        <v>25.761130000000001</v>
      </c>
      <c r="C89">
        <v>21.002590000000001</v>
      </c>
      <c r="D89">
        <v>20.734590000000001</v>
      </c>
      <c r="E89">
        <v>25.7136</v>
      </c>
      <c r="F89">
        <v>-1.1851400000000001</v>
      </c>
      <c r="G89">
        <v>0</v>
      </c>
      <c r="H89">
        <v>9.3719999999999998E-2</v>
      </c>
      <c r="I89">
        <v>0.16053999999999999</v>
      </c>
      <c r="J89">
        <v>7.2300000000000003E-2</v>
      </c>
      <c r="K89">
        <v>-1.9359999999999999E-2</v>
      </c>
      <c r="L89">
        <v>0.54496999999999995</v>
      </c>
      <c r="M89">
        <v>1.4370000000000001E-2</v>
      </c>
      <c r="N89">
        <v>-1.32864</v>
      </c>
      <c r="O89">
        <v>47.381819999999998</v>
      </c>
      <c r="P89">
        <v>27.660910000000001</v>
      </c>
      <c r="Q89">
        <v>438.04959000000002</v>
      </c>
      <c r="R89">
        <v>-6393.6766299999999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4.7400000000000003E-3</v>
      </c>
      <c r="X89">
        <v>0</v>
      </c>
      <c r="Y89">
        <v>5.4599999999999996E-3</v>
      </c>
      <c r="Z89">
        <v>0</v>
      </c>
      <c r="AA89">
        <v>4.1000000000000003E-3</v>
      </c>
    </row>
    <row r="90" spans="1:27" x14ac:dyDescent="0.3">
      <c r="A90">
        <v>89.910749999999993</v>
      </c>
      <c r="B90">
        <v>25.760729999999999</v>
      </c>
      <c r="C90">
        <v>21.003779999999999</v>
      </c>
      <c r="D90">
        <v>20.73452</v>
      </c>
      <c r="E90">
        <v>25.715430000000001</v>
      </c>
      <c r="F90">
        <v>-1.1851400000000001</v>
      </c>
      <c r="G90">
        <v>0</v>
      </c>
      <c r="H90">
        <v>9.3939999999999996E-2</v>
      </c>
      <c r="I90">
        <v>0.16078000000000001</v>
      </c>
      <c r="J90">
        <v>7.2900000000000006E-2</v>
      </c>
      <c r="K90">
        <v>-1.8849999999999999E-2</v>
      </c>
      <c r="L90">
        <v>0.54413</v>
      </c>
      <c r="M90">
        <v>1.3820000000000001E-2</v>
      </c>
      <c r="N90">
        <v>-1.33487</v>
      </c>
      <c r="O90">
        <v>47.451309999999999</v>
      </c>
      <c r="P90">
        <v>27.725840000000002</v>
      </c>
      <c r="Q90">
        <v>441.71055000000001</v>
      </c>
      <c r="R90">
        <v>-6393.7424700000001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4.7499999999999999E-3</v>
      </c>
      <c r="X90">
        <v>0</v>
      </c>
      <c r="Y90">
        <v>5.47E-3</v>
      </c>
      <c r="Z90">
        <v>0</v>
      </c>
      <c r="AA90">
        <v>4.1000000000000003E-3</v>
      </c>
    </row>
    <row r="91" spans="1:27" x14ac:dyDescent="0.3">
      <c r="A91">
        <v>90.913259999999994</v>
      </c>
      <c r="B91">
        <v>25.761040000000001</v>
      </c>
      <c r="C91">
        <v>21.00328</v>
      </c>
      <c r="D91">
        <v>20.735489999999999</v>
      </c>
      <c r="E91">
        <v>25.72241</v>
      </c>
      <c r="F91">
        <v>-1.18512</v>
      </c>
      <c r="G91">
        <v>0</v>
      </c>
      <c r="H91">
        <v>9.3490000000000004E-2</v>
      </c>
      <c r="I91">
        <v>0.16026000000000001</v>
      </c>
      <c r="J91">
        <v>7.3190000000000005E-2</v>
      </c>
      <c r="K91">
        <v>-1.8440000000000002E-2</v>
      </c>
      <c r="L91">
        <v>0.54415000000000002</v>
      </c>
      <c r="M91">
        <v>1.183E-2</v>
      </c>
      <c r="N91">
        <v>-1.32758</v>
      </c>
      <c r="O91">
        <v>47.297870000000003</v>
      </c>
      <c r="P91">
        <v>27.592780000000001</v>
      </c>
      <c r="Q91">
        <v>443.50137999999998</v>
      </c>
      <c r="R91">
        <v>-6393.6921400000001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4.7400000000000003E-3</v>
      </c>
      <c r="X91">
        <v>0</v>
      </c>
      <c r="Y91">
        <v>5.4599999999999996E-3</v>
      </c>
      <c r="Z91">
        <v>0</v>
      </c>
      <c r="AA91">
        <v>4.1000000000000003E-3</v>
      </c>
    </row>
    <row r="92" spans="1:27" x14ac:dyDescent="0.3">
      <c r="A92">
        <v>91.914529999999999</v>
      </c>
      <c r="B92">
        <v>25.7623</v>
      </c>
      <c r="C92">
        <v>21.004110000000001</v>
      </c>
      <c r="D92">
        <v>20.73452</v>
      </c>
      <c r="E92">
        <v>25.727340000000002</v>
      </c>
      <c r="F92">
        <v>-1.18513</v>
      </c>
      <c r="G92">
        <v>0</v>
      </c>
      <c r="H92">
        <v>9.35E-2</v>
      </c>
      <c r="I92">
        <v>0.15994</v>
      </c>
      <c r="J92">
        <v>7.2040000000000007E-2</v>
      </c>
      <c r="K92">
        <v>-1.9619999999999999E-2</v>
      </c>
      <c r="L92">
        <v>0.54310999999999998</v>
      </c>
      <c r="M92">
        <v>1.0529999999999999E-2</v>
      </c>
      <c r="N92">
        <v>-1.33653</v>
      </c>
      <c r="O92">
        <v>47.205199999999998</v>
      </c>
      <c r="P92">
        <v>27.595009999999998</v>
      </c>
      <c r="Q92">
        <v>436.55153999999999</v>
      </c>
      <c r="R92">
        <v>-6393.7412400000003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4.7400000000000003E-3</v>
      </c>
      <c r="X92">
        <v>0</v>
      </c>
      <c r="Y92">
        <v>5.4599999999999996E-3</v>
      </c>
      <c r="Z92">
        <v>0</v>
      </c>
      <c r="AA92">
        <v>4.1000000000000003E-3</v>
      </c>
    </row>
    <row r="93" spans="1:27" x14ac:dyDescent="0.3">
      <c r="A93">
        <v>92.91704</v>
      </c>
      <c r="B93">
        <v>25.764019999999999</v>
      </c>
      <c r="C93">
        <v>21.002939999999999</v>
      </c>
      <c r="D93">
        <v>20.734839999999998</v>
      </c>
      <c r="E93">
        <v>25.72814</v>
      </c>
      <c r="F93">
        <v>-1.1851400000000001</v>
      </c>
      <c r="G93">
        <v>0</v>
      </c>
      <c r="H93">
        <v>9.3719999999999998E-2</v>
      </c>
      <c r="I93">
        <v>0.16078000000000001</v>
      </c>
      <c r="J93">
        <v>7.2510000000000005E-2</v>
      </c>
      <c r="K93">
        <v>-1.8970000000000001E-2</v>
      </c>
      <c r="L93">
        <v>0.54534000000000005</v>
      </c>
      <c r="M93">
        <v>1.0880000000000001E-2</v>
      </c>
      <c r="N93">
        <v>-1.3291599999999999</v>
      </c>
      <c r="O93">
        <v>47.45214</v>
      </c>
      <c r="P93">
        <v>27.660430000000002</v>
      </c>
      <c r="Q93">
        <v>439.45170999999999</v>
      </c>
      <c r="R93">
        <v>-6393.7415000000001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4.7499999999999999E-3</v>
      </c>
      <c r="X93">
        <v>0</v>
      </c>
      <c r="Y93">
        <v>5.4599999999999996E-3</v>
      </c>
      <c r="Z93">
        <v>0</v>
      </c>
      <c r="AA93">
        <v>4.1000000000000003E-3</v>
      </c>
    </row>
    <row r="94" spans="1:27" x14ac:dyDescent="0.3">
      <c r="A94">
        <v>93.917349999999999</v>
      </c>
      <c r="B94">
        <v>25.765450000000001</v>
      </c>
      <c r="C94">
        <v>21.002939999999999</v>
      </c>
      <c r="D94">
        <v>20.7346</v>
      </c>
      <c r="E94">
        <v>25.72644</v>
      </c>
      <c r="F94">
        <v>-1.1851400000000001</v>
      </c>
      <c r="G94">
        <v>0</v>
      </c>
      <c r="H94">
        <v>9.3619999999999995E-2</v>
      </c>
      <c r="I94">
        <v>0.16033</v>
      </c>
      <c r="J94">
        <v>7.2660000000000002E-2</v>
      </c>
      <c r="K94">
        <v>-1.966E-2</v>
      </c>
      <c r="L94">
        <v>0.54315999999999998</v>
      </c>
      <c r="M94">
        <v>1.1860000000000001E-2</v>
      </c>
      <c r="N94">
        <v>-1.3303199999999999</v>
      </c>
      <c r="O94">
        <v>47.319330000000001</v>
      </c>
      <c r="P94">
        <v>27.631260000000001</v>
      </c>
      <c r="Q94">
        <v>440.35043999999999</v>
      </c>
      <c r="R94">
        <v>-6393.7115400000002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4.7400000000000003E-3</v>
      </c>
      <c r="X94">
        <v>0</v>
      </c>
      <c r="Y94">
        <v>5.4599999999999996E-3</v>
      </c>
      <c r="Z94">
        <v>0</v>
      </c>
      <c r="AA94">
        <v>4.1000000000000003E-3</v>
      </c>
    </row>
    <row r="95" spans="1:27" x14ac:dyDescent="0.3">
      <c r="A95">
        <v>94.916589999999999</v>
      </c>
      <c r="B95">
        <v>25.768049999999999</v>
      </c>
      <c r="C95">
        <v>21.003070000000001</v>
      </c>
      <c r="D95">
        <v>20.735320000000002</v>
      </c>
      <c r="E95">
        <v>25.725549999999998</v>
      </c>
      <c r="F95">
        <v>-1.18516</v>
      </c>
      <c r="G95">
        <v>0</v>
      </c>
      <c r="H95">
        <v>9.4060000000000005E-2</v>
      </c>
      <c r="I95">
        <v>0.16100999999999999</v>
      </c>
      <c r="J95">
        <v>7.2539999999999993E-2</v>
      </c>
      <c r="K95">
        <v>-1.9810000000000001E-2</v>
      </c>
      <c r="L95">
        <v>0.54586999999999997</v>
      </c>
      <c r="M95">
        <v>1.289E-2</v>
      </c>
      <c r="N95">
        <v>-1.32741</v>
      </c>
      <c r="O95">
        <v>47.519889999999997</v>
      </c>
      <c r="P95">
        <v>27.760480000000001</v>
      </c>
      <c r="Q95">
        <v>439.59096</v>
      </c>
      <c r="R95">
        <v>-6393.88058</v>
      </c>
      <c r="S95" t="e">
        <f>-Inf</f>
        <v>#NAME?</v>
      </c>
      <c r="T95" t="e">
        <f>-Inf</f>
        <v>#NAME?</v>
      </c>
      <c r="U95">
        <v>3.96E-3</v>
      </c>
      <c r="V95">
        <v>5.28E-3</v>
      </c>
      <c r="W95">
        <v>4.7499999999999999E-3</v>
      </c>
      <c r="X95">
        <v>0</v>
      </c>
      <c r="Y95">
        <v>5.47E-3</v>
      </c>
      <c r="Z95">
        <v>0</v>
      </c>
      <c r="AA95">
        <v>4.1000000000000003E-3</v>
      </c>
    </row>
    <row r="96" spans="1:27" x14ac:dyDescent="0.3">
      <c r="A96">
        <v>95.916480000000007</v>
      </c>
      <c r="B96">
        <v>25.767050000000001</v>
      </c>
      <c r="C96">
        <v>21.003170000000001</v>
      </c>
      <c r="D96">
        <v>20.734780000000001</v>
      </c>
      <c r="E96">
        <v>25.730399999999999</v>
      </c>
      <c r="F96">
        <v>-1.1851499999999999</v>
      </c>
      <c r="G96">
        <v>0</v>
      </c>
      <c r="H96">
        <v>9.3240000000000003E-2</v>
      </c>
      <c r="I96">
        <v>0.15989</v>
      </c>
      <c r="J96">
        <v>7.3349999999999999E-2</v>
      </c>
      <c r="K96">
        <v>-1.915E-2</v>
      </c>
      <c r="L96">
        <v>0.54322000000000004</v>
      </c>
      <c r="M96">
        <v>1.124E-2</v>
      </c>
      <c r="N96">
        <v>-1.3305499999999999</v>
      </c>
      <c r="O96">
        <v>47.189010000000003</v>
      </c>
      <c r="P96">
        <v>27.519290000000002</v>
      </c>
      <c r="Q96">
        <v>444.55288000000002</v>
      </c>
      <c r="R96">
        <v>-6393.7757199999996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4.7400000000000003E-3</v>
      </c>
      <c r="X96">
        <v>0</v>
      </c>
      <c r="Y96">
        <v>5.4599999999999996E-3</v>
      </c>
      <c r="Z96">
        <v>0</v>
      </c>
      <c r="AA96">
        <v>4.1000000000000003E-3</v>
      </c>
    </row>
    <row r="97" spans="1:27" x14ac:dyDescent="0.3">
      <c r="A97">
        <v>96.917069999999995</v>
      </c>
      <c r="B97">
        <v>25.7681</v>
      </c>
      <c r="C97">
        <v>21.00339</v>
      </c>
      <c r="D97">
        <v>20.735499999999998</v>
      </c>
      <c r="E97">
        <v>25.731120000000001</v>
      </c>
      <c r="F97">
        <v>-1.1851400000000001</v>
      </c>
      <c r="G97">
        <v>0</v>
      </c>
      <c r="H97">
        <v>9.3920000000000003E-2</v>
      </c>
      <c r="I97">
        <v>0.16122</v>
      </c>
      <c r="J97">
        <v>7.3429999999999995E-2</v>
      </c>
      <c r="K97">
        <v>-1.8929999999999999E-2</v>
      </c>
      <c r="L97">
        <v>0.54539000000000004</v>
      </c>
      <c r="M97">
        <v>1.136E-2</v>
      </c>
      <c r="N97">
        <v>-1.3280400000000001</v>
      </c>
      <c r="O97">
        <v>47.581470000000003</v>
      </c>
      <c r="P97">
        <v>27.718070000000001</v>
      </c>
      <c r="Q97">
        <v>445.06141000000002</v>
      </c>
      <c r="R97">
        <v>-6393.8211300000003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4.7499999999999999E-3</v>
      </c>
      <c r="X97">
        <v>0</v>
      </c>
      <c r="Y97">
        <v>5.47E-3</v>
      </c>
      <c r="Z97">
        <v>0</v>
      </c>
      <c r="AA97">
        <v>4.1000000000000003E-3</v>
      </c>
    </row>
    <row r="98" spans="1:27" x14ac:dyDescent="0.3">
      <c r="A98">
        <v>97.917559999999995</v>
      </c>
      <c r="B98">
        <v>25.764690000000002</v>
      </c>
      <c r="C98">
        <v>21.00329</v>
      </c>
      <c r="D98">
        <v>20.734950000000001</v>
      </c>
      <c r="E98">
        <v>25.729099999999999</v>
      </c>
      <c r="F98">
        <v>-1.1851400000000001</v>
      </c>
      <c r="G98">
        <v>0</v>
      </c>
      <c r="H98">
        <v>9.3789999999999998E-2</v>
      </c>
      <c r="I98">
        <v>0.16059999999999999</v>
      </c>
      <c r="J98">
        <v>7.3819999999999997E-2</v>
      </c>
      <c r="K98">
        <v>-1.891E-2</v>
      </c>
      <c r="L98">
        <v>0.54430999999999996</v>
      </c>
      <c r="M98">
        <v>1.099E-2</v>
      </c>
      <c r="N98">
        <v>-1.3303</v>
      </c>
      <c r="O98">
        <v>47.398739999999997</v>
      </c>
      <c r="P98">
        <v>27.68188</v>
      </c>
      <c r="Q98">
        <v>447.36387000000002</v>
      </c>
      <c r="R98">
        <v>-6393.7614299999996</v>
      </c>
      <c r="S98" t="e">
        <f>-Inf</f>
        <v>#NAME?</v>
      </c>
      <c r="T98" t="e">
        <f>-Inf</f>
        <v>#NAME?</v>
      </c>
      <c r="U98">
        <v>3.96E-3</v>
      </c>
      <c r="V98">
        <v>5.2700000000000004E-3</v>
      </c>
      <c r="W98">
        <v>4.7499999999999999E-3</v>
      </c>
      <c r="X98">
        <v>0</v>
      </c>
      <c r="Y98">
        <v>5.4599999999999996E-3</v>
      </c>
      <c r="Z98">
        <v>0</v>
      </c>
      <c r="AA98">
        <v>4.1000000000000003E-3</v>
      </c>
    </row>
    <row r="99" spans="1:27" x14ac:dyDescent="0.3">
      <c r="A99">
        <v>98.919640000000001</v>
      </c>
      <c r="B99">
        <v>25.764849999999999</v>
      </c>
      <c r="C99">
        <v>21.003399999999999</v>
      </c>
      <c r="D99">
        <v>20.735040000000001</v>
      </c>
      <c r="E99">
        <v>25.724530000000001</v>
      </c>
      <c r="F99">
        <v>-1.1851400000000001</v>
      </c>
      <c r="G99">
        <v>0</v>
      </c>
      <c r="H99">
        <v>9.3560000000000004E-2</v>
      </c>
      <c r="I99">
        <v>0.15997</v>
      </c>
      <c r="J99">
        <v>7.2389999999999996E-2</v>
      </c>
      <c r="K99">
        <v>-1.9130000000000001E-2</v>
      </c>
      <c r="L99">
        <v>0.54449000000000003</v>
      </c>
      <c r="M99">
        <v>1.221E-2</v>
      </c>
      <c r="N99">
        <v>-1.33039</v>
      </c>
      <c r="O99">
        <v>47.214770000000001</v>
      </c>
      <c r="P99">
        <v>27.61261</v>
      </c>
      <c r="Q99">
        <v>438.67907000000002</v>
      </c>
      <c r="R99">
        <v>-6393.7954499999996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4.7400000000000003E-3</v>
      </c>
      <c r="X99">
        <v>0</v>
      </c>
      <c r="Y99">
        <v>5.4599999999999996E-3</v>
      </c>
      <c r="Z99">
        <v>0</v>
      </c>
      <c r="AA99">
        <v>4.1000000000000003E-3</v>
      </c>
    </row>
    <row r="100" spans="1:27" x14ac:dyDescent="0.3">
      <c r="A100">
        <v>99.922219999999996</v>
      </c>
      <c r="B100">
        <v>25.765029999999999</v>
      </c>
      <c r="C100">
        <v>21.003139999999998</v>
      </c>
      <c r="D100">
        <v>20.735060000000001</v>
      </c>
      <c r="E100">
        <v>25.721150000000002</v>
      </c>
      <c r="F100">
        <v>-1.1851499999999999</v>
      </c>
      <c r="G100">
        <v>0</v>
      </c>
      <c r="H100">
        <v>9.4210000000000002E-2</v>
      </c>
      <c r="I100">
        <v>0.16106000000000001</v>
      </c>
      <c r="J100">
        <v>7.2109999999999994E-2</v>
      </c>
      <c r="K100">
        <v>-1.9380000000000001E-2</v>
      </c>
      <c r="L100">
        <v>0.54652000000000001</v>
      </c>
      <c r="M100">
        <v>1.324E-2</v>
      </c>
      <c r="N100">
        <v>-1.32904</v>
      </c>
      <c r="O100">
        <v>47.533729999999998</v>
      </c>
      <c r="P100">
        <v>27.803820000000002</v>
      </c>
      <c r="Q100">
        <v>436.99952000000002</v>
      </c>
      <c r="R100">
        <v>-6393.8037100000001</v>
      </c>
      <c r="S100" t="e">
        <f>-Inf</f>
        <v>#NAME?</v>
      </c>
      <c r="T100" t="e">
        <f>-Inf</f>
        <v>#NAME?</v>
      </c>
      <c r="U100">
        <v>3.96E-3</v>
      </c>
      <c r="V100">
        <v>5.28E-3</v>
      </c>
      <c r="W100">
        <v>4.7499999999999999E-3</v>
      </c>
      <c r="X100">
        <v>0</v>
      </c>
      <c r="Y100">
        <v>5.47E-3</v>
      </c>
      <c r="Z100">
        <v>0</v>
      </c>
      <c r="AA100">
        <v>4.1000000000000003E-3</v>
      </c>
    </row>
    <row r="101" spans="1:27" x14ac:dyDescent="0.3">
      <c r="A101">
        <v>100.92196</v>
      </c>
      <c r="B101">
        <v>25.766539999999999</v>
      </c>
      <c r="C101">
        <v>21.00375</v>
      </c>
      <c r="D101">
        <v>20.73498</v>
      </c>
      <c r="E101">
        <v>25.720189999999999</v>
      </c>
      <c r="F101">
        <v>-1.1851400000000001</v>
      </c>
      <c r="G101">
        <v>0</v>
      </c>
      <c r="H101">
        <v>9.3799999999999994E-2</v>
      </c>
      <c r="I101">
        <v>0.16109000000000001</v>
      </c>
      <c r="J101">
        <v>7.3450000000000001E-2</v>
      </c>
      <c r="K101">
        <v>-1.9519999999999999E-2</v>
      </c>
      <c r="L101">
        <v>0.54542000000000002</v>
      </c>
      <c r="M101">
        <v>1.4239999999999999E-2</v>
      </c>
      <c r="N101">
        <v>-1.3324400000000001</v>
      </c>
      <c r="O101">
        <v>47.542450000000002</v>
      </c>
      <c r="P101">
        <v>27.684760000000001</v>
      </c>
      <c r="Q101">
        <v>445.11174999999997</v>
      </c>
      <c r="R101">
        <v>-6393.7807199999997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4.7499999999999999E-3</v>
      </c>
      <c r="X101">
        <v>0</v>
      </c>
      <c r="Y101">
        <v>5.47E-3</v>
      </c>
      <c r="Z101">
        <v>0</v>
      </c>
      <c r="AA101">
        <v>4.1000000000000003E-3</v>
      </c>
    </row>
    <row r="102" spans="1:27" x14ac:dyDescent="0.3">
      <c r="A102">
        <v>101.9251</v>
      </c>
      <c r="B102">
        <v>25.766390000000001</v>
      </c>
      <c r="C102">
        <v>21.00365</v>
      </c>
      <c r="D102">
        <v>20.735189999999999</v>
      </c>
      <c r="E102">
        <v>25.722100000000001</v>
      </c>
      <c r="F102">
        <v>-1.18512</v>
      </c>
      <c r="G102">
        <v>0</v>
      </c>
      <c r="H102">
        <v>9.3869999999999995E-2</v>
      </c>
      <c r="I102">
        <v>0.1608</v>
      </c>
      <c r="J102">
        <v>7.3330000000000006E-2</v>
      </c>
      <c r="K102">
        <v>-1.9220000000000001E-2</v>
      </c>
      <c r="L102">
        <v>0.54398999999999997</v>
      </c>
      <c r="M102">
        <v>1.358E-2</v>
      </c>
      <c r="N102">
        <v>-1.3309200000000001</v>
      </c>
      <c r="O102">
        <v>47.457549999999998</v>
      </c>
      <c r="P102">
        <v>27.703440000000001</v>
      </c>
      <c r="Q102">
        <v>444.37761999999998</v>
      </c>
      <c r="R102">
        <v>-6393.69362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4.7499999999999999E-3</v>
      </c>
      <c r="X102">
        <v>0</v>
      </c>
      <c r="Y102">
        <v>5.47E-3</v>
      </c>
      <c r="Z102">
        <v>0</v>
      </c>
      <c r="AA102">
        <v>4.1000000000000003E-3</v>
      </c>
    </row>
    <row r="103" spans="1:27" x14ac:dyDescent="0.3">
      <c r="A103">
        <v>102.92551</v>
      </c>
      <c r="B103">
        <v>25.766179999999999</v>
      </c>
      <c r="C103">
        <v>21.00386</v>
      </c>
      <c r="D103">
        <v>20.734940000000002</v>
      </c>
      <c r="E103">
        <v>25.727620000000002</v>
      </c>
      <c r="F103">
        <v>-1.1851499999999999</v>
      </c>
      <c r="G103">
        <v>0</v>
      </c>
      <c r="H103">
        <v>9.3960000000000002E-2</v>
      </c>
      <c r="I103">
        <v>0.16070999999999999</v>
      </c>
      <c r="J103">
        <v>7.2169999999999998E-2</v>
      </c>
      <c r="K103">
        <v>-1.917E-2</v>
      </c>
      <c r="L103">
        <v>0.54598000000000002</v>
      </c>
      <c r="M103">
        <v>1.1639999999999999E-2</v>
      </c>
      <c r="N103">
        <v>-1.3331599999999999</v>
      </c>
      <c r="O103">
        <v>47.43074</v>
      </c>
      <c r="P103">
        <v>27.73197</v>
      </c>
      <c r="Q103">
        <v>437.35678000000001</v>
      </c>
      <c r="R103">
        <v>-6393.8557499999997</v>
      </c>
      <c r="S103" t="e">
        <f>-Inf</f>
        <v>#NAME?</v>
      </c>
      <c r="T103" t="e">
        <f>-Inf</f>
        <v>#NAME?</v>
      </c>
      <c r="U103">
        <v>3.96E-3</v>
      </c>
      <c r="V103">
        <v>5.28E-3</v>
      </c>
      <c r="W103">
        <v>4.7499999999999999E-3</v>
      </c>
      <c r="X103">
        <v>0</v>
      </c>
      <c r="Y103">
        <v>5.47E-3</v>
      </c>
      <c r="Z103">
        <v>0</v>
      </c>
      <c r="AA103">
        <v>4.1000000000000003E-3</v>
      </c>
    </row>
    <row r="104" spans="1:27" x14ac:dyDescent="0.3">
      <c r="A104">
        <v>103.92578</v>
      </c>
      <c r="B104">
        <v>25.764500000000002</v>
      </c>
      <c r="C104">
        <v>21.003630000000001</v>
      </c>
      <c r="D104">
        <v>20.735309999999998</v>
      </c>
      <c r="E104">
        <v>25.730899999999998</v>
      </c>
      <c r="F104">
        <v>-1.1851499999999999</v>
      </c>
      <c r="G104">
        <v>0</v>
      </c>
      <c r="H104">
        <v>9.3649999999999997E-2</v>
      </c>
      <c r="I104">
        <v>0.16070999999999999</v>
      </c>
      <c r="J104">
        <v>7.3179999999999995E-2</v>
      </c>
      <c r="K104">
        <v>-1.865E-2</v>
      </c>
      <c r="L104">
        <v>0.54447999999999996</v>
      </c>
      <c r="M104">
        <v>1.0279999999999999E-2</v>
      </c>
      <c r="N104">
        <v>-1.3302099999999999</v>
      </c>
      <c r="O104">
        <v>47.43139</v>
      </c>
      <c r="P104">
        <v>27.64105</v>
      </c>
      <c r="Q104">
        <v>443.47591999999997</v>
      </c>
      <c r="R104">
        <v>-6393.8793500000002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4.7499999999999999E-3</v>
      </c>
      <c r="X104">
        <v>0</v>
      </c>
      <c r="Y104">
        <v>5.4599999999999996E-3</v>
      </c>
      <c r="Z104">
        <v>0</v>
      </c>
      <c r="AA104">
        <v>4.1000000000000003E-3</v>
      </c>
    </row>
    <row r="105" spans="1:27" x14ac:dyDescent="0.3">
      <c r="A105">
        <v>104.92551</v>
      </c>
      <c r="B105">
        <v>25.76566</v>
      </c>
      <c r="C105">
        <v>21.00433</v>
      </c>
      <c r="D105">
        <v>20.735060000000001</v>
      </c>
      <c r="E105">
        <v>25.728750000000002</v>
      </c>
      <c r="F105">
        <v>-1.18516</v>
      </c>
      <c r="G105">
        <v>0</v>
      </c>
      <c r="H105">
        <v>9.3469999999999998E-2</v>
      </c>
      <c r="I105">
        <v>0.16022</v>
      </c>
      <c r="J105">
        <v>7.2830000000000006E-2</v>
      </c>
      <c r="K105">
        <v>-1.9099999999999999E-2</v>
      </c>
      <c r="L105">
        <v>0.54500999999999999</v>
      </c>
      <c r="M105">
        <v>1.125E-2</v>
      </c>
      <c r="N105">
        <v>-1.3349299999999999</v>
      </c>
      <c r="O105">
        <v>47.286540000000002</v>
      </c>
      <c r="P105">
        <v>27.58541</v>
      </c>
      <c r="Q105">
        <v>441.38612999999998</v>
      </c>
      <c r="R105">
        <v>-6393.9487900000004</v>
      </c>
      <c r="S105" t="e">
        <f>-Inf</f>
        <v>#NAME?</v>
      </c>
      <c r="T105" t="e">
        <f>-Inf</f>
        <v>#NAME?</v>
      </c>
      <c r="U105">
        <v>3.96E-3</v>
      </c>
      <c r="V105">
        <v>5.2700000000000004E-3</v>
      </c>
      <c r="W105">
        <v>4.7400000000000003E-3</v>
      </c>
      <c r="X105">
        <v>0</v>
      </c>
      <c r="Y105">
        <v>5.4599999999999996E-3</v>
      </c>
      <c r="Z105">
        <v>0</v>
      </c>
      <c r="AA105">
        <v>4.1000000000000003E-3</v>
      </c>
    </row>
    <row r="106" spans="1:27" x14ac:dyDescent="0.3">
      <c r="A106">
        <v>105.92645</v>
      </c>
      <c r="B106">
        <v>25.766439999999999</v>
      </c>
      <c r="C106">
        <v>21.003869999999999</v>
      </c>
      <c r="D106">
        <v>20.735759999999999</v>
      </c>
      <c r="E106">
        <v>25.72775</v>
      </c>
      <c r="F106">
        <v>-1.18513</v>
      </c>
      <c r="G106">
        <v>0</v>
      </c>
      <c r="H106">
        <v>9.3719999999999998E-2</v>
      </c>
      <c r="I106">
        <v>0.16073000000000001</v>
      </c>
      <c r="J106">
        <v>7.2489999999999999E-2</v>
      </c>
      <c r="K106">
        <v>-1.9009999999999999E-2</v>
      </c>
      <c r="L106">
        <v>0.54442999999999997</v>
      </c>
      <c r="M106">
        <v>1.1730000000000001E-2</v>
      </c>
      <c r="N106">
        <v>-1.3291599999999999</v>
      </c>
      <c r="O106">
        <v>47.438879999999997</v>
      </c>
      <c r="P106">
        <v>27.661149999999999</v>
      </c>
      <c r="Q106">
        <v>439.31626999999997</v>
      </c>
      <c r="R106">
        <v>-6393.8175600000004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4.7499999999999999E-3</v>
      </c>
      <c r="X106">
        <v>0</v>
      </c>
      <c r="Y106">
        <v>5.4599999999999996E-3</v>
      </c>
      <c r="Z106">
        <v>0</v>
      </c>
      <c r="AA106">
        <v>4.1000000000000003E-3</v>
      </c>
    </row>
    <row r="107" spans="1:27" x14ac:dyDescent="0.3">
      <c r="A107">
        <v>106.9267</v>
      </c>
      <c r="B107">
        <v>25.76304</v>
      </c>
      <c r="C107">
        <v>21.003799999999998</v>
      </c>
      <c r="D107">
        <v>20.735320000000002</v>
      </c>
      <c r="E107">
        <v>25.726150000000001</v>
      </c>
      <c r="F107">
        <v>-1.1851499999999999</v>
      </c>
      <c r="G107">
        <v>0</v>
      </c>
      <c r="H107">
        <v>9.3710000000000002E-2</v>
      </c>
      <c r="I107">
        <v>0.16087000000000001</v>
      </c>
      <c r="J107">
        <v>7.2480000000000003E-2</v>
      </c>
      <c r="K107">
        <v>-1.933E-2</v>
      </c>
      <c r="L107">
        <v>0.54547999999999996</v>
      </c>
      <c r="M107">
        <v>1.1180000000000001E-2</v>
      </c>
      <c r="N107">
        <v>-1.3310200000000001</v>
      </c>
      <c r="O107">
        <v>47.480330000000002</v>
      </c>
      <c r="P107">
        <v>27.656680000000001</v>
      </c>
      <c r="Q107">
        <v>439.22462999999999</v>
      </c>
      <c r="R107">
        <v>-6393.8706199999997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4.7499999999999999E-3</v>
      </c>
      <c r="X107">
        <v>0</v>
      </c>
      <c r="Y107">
        <v>5.4599999999999996E-3</v>
      </c>
      <c r="Z107">
        <v>0</v>
      </c>
      <c r="AA107">
        <v>4.1000000000000003E-3</v>
      </c>
    </row>
    <row r="108" spans="1:27" x14ac:dyDescent="0.3">
      <c r="A108">
        <v>107.9271</v>
      </c>
      <c r="B108">
        <v>25.759270000000001</v>
      </c>
      <c r="C108">
        <v>21.002680000000002</v>
      </c>
      <c r="D108">
        <v>20.735420000000001</v>
      </c>
      <c r="E108">
        <v>25.72757</v>
      </c>
      <c r="F108">
        <v>-1.1851700000000001</v>
      </c>
      <c r="G108">
        <v>0</v>
      </c>
      <c r="H108">
        <v>9.3799999999999994E-2</v>
      </c>
      <c r="I108">
        <v>0.16077</v>
      </c>
      <c r="J108">
        <v>7.2760000000000005E-2</v>
      </c>
      <c r="K108">
        <v>-1.916E-2</v>
      </c>
      <c r="L108">
        <v>0.54501999999999995</v>
      </c>
      <c r="M108">
        <v>9.6500000000000006E-3</v>
      </c>
      <c r="N108">
        <v>-1.3249599999999999</v>
      </c>
      <c r="O108">
        <v>47.448520000000002</v>
      </c>
      <c r="P108">
        <v>27.682950000000002</v>
      </c>
      <c r="Q108">
        <v>440.88357000000002</v>
      </c>
      <c r="R108">
        <v>-6393.8883800000003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4.7499999999999999E-3</v>
      </c>
      <c r="X108">
        <v>0</v>
      </c>
      <c r="Y108">
        <v>5.4599999999999996E-3</v>
      </c>
      <c r="Z108">
        <v>0</v>
      </c>
      <c r="AA108">
        <v>4.1000000000000003E-3</v>
      </c>
    </row>
    <row r="109" spans="1:27" x14ac:dyDescent="0.3">
      <c r="A109">
        <v>108.9278</v>
      </c>
      <c r="B109">
        <v>25.759840000000001</v>
      </c>
      <c r="C109">
        <v>21.00272</v>
      </c>
      <c r="D109">
        <v>20.735669999999999</v>
      </c>
      <c r="E109">
        <v>25.72953</v>
      </c>
      <c r="F109">
        <v>-1.1851499999999999</v>
      </c>
      <c r="G109">
        <v>0</v>
      </c>
      <c r="H109">
        <v>9.3719999999999998E-2</v>
      </c>
      <c r="I109">
        <v>0.16078999999999999</v>
      </c>
      <c r="J109">
        <v>7.2730000000000003E-2</v>
      </c>
      <c r="K109">
        <v>-1.9980000000000001E-2</v>
      </c>
      <c r="L109">
        <v>0.54559000000000002</v>
      </c>
      <c r="M109">
        <v>9.2200000000000008E-3</v>
      </c>
      <c r="N109">
        <v>-1.3239000000000001</v>
      </c>
      <c r="O109">
        <v>47.455359999999999</v>
      </c>
      <c r="P109">
        <v>27.65964</v>
      </c>
      <c r="Q109">
        <v>440.74779999999998</v>
      </c>
      <c r="R109">
        <v>-6393.8189899999998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4.7499999999999999E-3</v>
      </c>
      <c r="X109">
        <v>0</v>
      </c>
      <c r="Y109">
        <v>5.4599999999999996E-3</v>
      </c>
      <c r="Z109">
        <v>0</v>
      </c>
      <c r="AA109">
        <v>4.1000000000000003E-3</v>
      </c>
    </row>
    <row r="110" spans="1:27" x14ac:dyDescent="0.3">
      <c r="A110">
        <v>109.9294</v>
      </c>
      <c r="B110">
        <v>25.760349999999999</v>
      </c>
      <c r="C110">
        <v>21.003969999999999</v>
      </c>
      <c r="D110">
        <v>20.735040000000001</v>
      </c>
      <c r="E110">
        <v>25.729089999999999</v>
      </c>
      <c r="F110">
        <v>-1.18512</v>
      </c>
      <c r="G110">
        <v>0</v>
      </c>
      <c r="H110">
        <v>9.4270000000000007E-2</v>
      </c>
      <c r="I110">
        <v>0.16141</v>
      </c>
      <c r="J110">
        <v>7.3069999999999996E-2</v>
      </c>
      <c r="K110">
        <v>-1.874E-2</v>
      </c>
      <c r="L110">
        <v>0.54625999999999997</v>
      </c>
      <c r="M110">
        <v>9.5499999999999995E-3</v>
      </c>
      <c r="N110">
        <v>-1.33321</v>
      </c>
      <c r="O110">
        <v>47.637639999999998</v>
      </c>
      <c r="P110">
        <v>27.821760000000001</v>
      </c>
      <c r="Q110">
        <v>442.79271999999997</v>
      </c>
      <c r="R110">
        <v>-6393.7130200000001</v>
      </c>
      <c r="S110" t="e">
        <f>-Inf</f>
        <v>#NAME?</v>
      </c>
      <c r="T110" t="e">
        <f>-Inf</f>
        <v>#NAME?</v>
      </c>
      <c r="U110">
        <v>3.96E-3</v>
      </c>
      <c r="V110">
        <v>5.28E-3</v>
      </c>
      <c r="W110">
        <v>4.7499999999999999E-3</v>
      </c>
      <c r="X110">
        <v>0</v>
      </c>
      <c r="Y110">
        <v>5.47E-3</v>
      </c>
      <c r="Z110">
        <v>0</v>
      </c>
      <c r="AA110">
        <v>4.1000000000000003E-3</v>
      </c>
    </row>
    <row r="111" spans="1:27" x14ac:dyDescent="0.3">
      <c r="A111">
        <v>110.93048</v>
      </c>
      <c r="B111">
        <v>25.76445</v>
      </c>
      <c r="C111">
        <v>21.003270000000001</v>
      </c>
      <c r="D111">
        <v>20.735859999999999</v>
      </c>
      <c r="E111">
        <v>25.729959999999998</v>
      </c>
      <c r="F111">
        <v>-1.1851400000000001</v>
      </c>
      <c r="G111">
        <v>0</v>
      </c>
      <c r="H111">
        <v>9.3789999999999998E-2</v>
      </c>
      <c r="I111">
        <v>0.16089999999999999</v>
      </c>
      <c r="J111">
        <v>7.2739999999999999E-2</v>
      </c>
      <c r="K111">
        <v>-1.9359999999999999E-2</v>
      </c>
      <c r="L111">
        <v>0.54596</v>
      </c>
      <c r="M111">
        <v>1.0489999999999999E-2</v>
      </c>
      <c r="N111">
        <v>-1.3257099999999999</v>
      </c>
      <c r="O111">
        <v>47.487639999999999</v>
      </c>
      <c r="P111">
        <v>27.680389999999999</v>
      </c>
      <c r="Q111">
        <v>440.82308</v>
      </c>
      <c r="R111">
        <v>-6393.8352599999998</v>
      </c>
      <c r="S111" t="e">
        <f>-Inf</f>
        <v>#NAME?</v>
      </c>
      <c r="T111" t="e">
        <f>-Inf</f>
        <v>#NAME?</v>
      </c>
      <c r="U111">
        <v>3.96E-3</v>
      </c>
      <c r="V111">
        <v>5.28E-3</v>
      </c>
      <c r="W111">
        <v>4.7499999999999999E-3</v>
      </c>
      <c r="X111">
        <v>0</v>
      </c>
      <c r="Y111">
        <v>5.4599999999999996E-3</v>
      </c>
      <c r="Z111">
        <v>0</v>
      </c>
      <c r="AA111">
        <v>4.1000000000000003E-3</v>
      </c>
    </row>
    <row r="112" spans="1:27" x14ac:dyDescent="0.3">
      <c r="A112">
        <v>111.93264000000001</v>
      </c>
      <c r="B112">
        <v>25.76812</v>
      </c>
      <c r="C112">
        <v>21.00414</v>
      </c>
      <c r="D112">
        <v>20.73564</v>
      </c>
      <c r="E112">
        <v>25.731010000000001</v>
      </c>
      <c r="F112">
        <v>-1.1851400000000001</v>
      </c>
      <c r="G112">
        <v>0</v>
      </c>
      <c r="H112">
        <v>9.3969999999999998E-2</v>
      </c>
      <c r="I112">
        <v>0.16084000000000001</v>
      </c>
      <c r="J112">
        <v>7.2709999999999997E-2</v>
      </c>
      <c r="K112">
        <v>-1.9439999999999999E-2</v>
      </c>
      <c r="L112">
        <v>0.54473000000000005</v>
      </c>
      <c r="M112">
        <v>1.129E-2</v>
      </c>
      <c r="N112">
        <v>-1.33111</v>
      </c>
      <c r="O112">
        <v>47.470480000000002</v>
      </c>
      <c r="P112">
        <v>27.733129999999999</v>
      </c>
      <c r="Q112">
        <v>440.68815000000001</v>
      </c>
      <c r="R112">
        <v>-6393.8804200000004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4.7499999999999999E-3</v>
      </c>
      <c r="X112">
        <v>0</v>
      </c>
      <c r="Y112">
        <v>5.47E-3</v>
      </c>
      <c r="Z112">
        <v>0</v>
      </c>
      <c r="AA112">
        <v>4.1000000000000003E-3</v>
      </c>
    </row>
    <row r="113" spans="1:27" x14ac:dyDescent="0.3">
      <c r="A113">
        <v>112.93420999999999</v>
      </c>
      <c r="B113">
        <v>25.768899999999999</v>
      </c>
      <c r="C113">
        <v>21.004059999999999</v>
      </c>
      <c r="D113">
        <v>20.735790000000001</v>
      </c>
      <c r="E113">
        <v>25.73207</v>
      </c>
      <c r="F113">
        <v>-1.1851700000000001</v>
      </c>
      <c r="G113">
        <v>0</v>
      </c>
      <c r="H113">
        <v>9.3700000000000006E-2</v>
      </c>
      <c r="I113">
        <v>0.16075</v>
      </c>
      <c r="J113">
        <v>7.2650000000000006E-2</v>
      </c>
      <c r="K113">
        <v>-1.8890000000000001E-2</v>
      </c>
      <c r="L113">
        <v>0.54481000000000002</v>
      </c>
      <c r="M113">
        <v>1.119E-2</v>
      </c>
      <c r="N113">
        <v>-1.3299799999999999</v>
      </c>
      <c r="O113">
        <v>47.443179999999998</v>
      </c>
      <c r="P113">
        <v>27.653390000000002</v>
      </c>
      <c r="Q113">
        <v>440.31106999999997</v>
      </c>
      <c r="R113">
        <v>-6394.0325499999999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4.7499999999999999E-3</v>
      </c>
      <c r="X113">
        <v>0</v>
      </c>
      <c r="Y113">
        <v>5.4599999999999996E-3</v>
      </c>
      <c r="Z113">
        <v>0</v>
      </c>
      <c r="AA113">
        <v>4.1000000000000003E-3</v>
      </c>
    </row>
    <row r="114" spans="1:27" x14ac:dyDescent="0.3">
      <c r="A114">
        <v>113.93479000000001</v>
      </c>
      <c r="B114">
        <v>25.76942</v>
      </c>
      <c r="C114">
        <v>21.00431</v>
      </c>
      <c r="D114">
        <v>20.73498</v>
      </c>
      <c r="E114">
        <v>25.7362</v>
      </c>
      <c r="F114">
        <v>-1.18516</v>
      </c>
      <c r="G114">
        <v>0</v>
      </c>
      <c r="H114">
        <v>9.3670000000000003E-2</v>
      </c>
      <c r="I114">
        <v>0.16039</v>
      </c>
      <c r="J114">
        <v>7.2910000000000003E-2</v>
      </c>
      <c r="K114">
        <v>-1.924E-2</v>
      </c>
      <c r="L114">
        <v>0.54386000000000001</v>
      </c>
      <c r="M114">
        <v>1.013E-2</v>
      </c>
      <c r="N114">
        <v>-1.3352599999999999</v>
      </c>
      <c r="O114">
        <v>47.33746</v>
      </c>
      <c r="P114">
        <v>27.646350000000002</v>
      </c>
      <c r="Q114">
        <v>441.89120000000003</v>
      </c>
      <c r="R114">
        <v>-6393.9345400000002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4.7400000000000003E-3</v>
      </c>
      <c r="X114">
        <v>0</v>
      </c>
      <c r="Y114">
        <v>5.4599999999999996E-3</v>
      </c>
      <c r="Z114">
        <v>0</v>
      </c>
      <c r="AA114">
        <v>4.1000000000000003E-3</v>
      </c>
    </row>
    <row r="115" spans="1:27" x14ac:dyDescent="0.3">
      <c r="A115">
        <v>114.93669</v>
      </c>
      <c r="B115">
        <v>25.770029999999998</v>
      </c>
      <c r="C115">
        <v>21.003990000000002</v>
      </c>
      <c r="D115">
        <v>20.735389999999999</v>
      </c>
      <c r="E115">
        <v>25.733809999999998</v>
      </c>
      <c r="F115">
        <v>-1.1851499999999999</v>
      </c>
      <c r="G115">
        <v>0</v>
      </c>
      <c r="H115">
        <v>9.3649999999999997E-2</v>
      </c>
      <c r="I115">
        <v>0.16070999999999999</v>
      </c>
      <c r="J115">
        <v>7.3099999999999998E-2</v>
      </c>
      <c r="K115">
        <v>-1.9730000000000001E-2</v>
      </c>
      <c r="L115">
        <v>0.54625999999999997</v>
      </c>
      <c r="M115">
        <v>1.108E-2</v>
      </c>
      <c r="N115">
        <v>-1.3315699999999999</v>
      </c>
      <c r="O115">
        <v>47.433019999999999</v>
      </c>
      <c r="P115">
        <v>27.641110000000001</v>
      </c>
      <c r="Q115">
        <v>443.04075</v>
      </c>
      <c r="R115">
        <v>-6393.93235</v>
      </c>
      <c r="S115" t="e">
        <f>-Inf</f>
        <v>#NAME?</v>
      </c>
      <c r="T115" t="e">
        <f>-Inf</f>
        <v>#NAME?</v>
      </c>
      <c r="U115">
        <v>3.96E-3</v>
      </c>
      <c r="V115">
        <v>5.28E-3</v>
      </c>
      <c r="W115">
        <v>4.7499999999999999E-3</v>
      </c>
      <c r="X115">
        <v>0</v>
      </c>
      <c r="Y115">
        <v>5.4599999999999996E-3</v>
      </c>
      <c r="Z115">
        <v>0</v>
      </c>
      <c r="AA115">
        <v>4.1000000000000003E-3</v>
      </c>
    </row>
    <row r="116" spans="1:27" x14ac:dyDescent="0.3">
      <c r="A116">
        <v>115.93711</v>
      </c>
      <c r="B116">
        <v>25.773289999999999</v>
      </c>
      <c r="C116">
        <v>21.00487</v>
      </c>
      <c r="D116">
        <v>20.735289999999999</v>
      </c>
      <c r="E116">
        <v>25.734120000000001</v>
      </c>
      <c r="F116">
        <v>-1.1851499999999999</v>
      </c>
      <c r="G116">
        <v>0</v>
      </c>
      <c r="H116">
        <v>9.4020000000000006E-2</v>
      </c>
      <c r="I116">
        <v>0.16094</v>
      </c>
      <c r="J116">
        <v>7.2830000000000006E-2</v>
      </c>
      <c r="K116">
        <v>-1.9310000000000001E-2</v>
      </c>
      <c r="L116">
        <v>0.54544999999999999</v>
      </c>
      <c r="M116">
        <v>1.193E-2</v>
      </c>
      <c r="N116">
        <v>-1.33647</v>
      </c>
      <c r="O116">
        <v>47.500489999999999</v>
      </c>
      <c r="P116">
        <v>27.750330000000002</v>
      </c>
      <c r="Q116">
        <v>441.42378000000002</v>
      </c>
      <c r="R116">
        <v>-6393.9647699999996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4.7499999999999999E-3</v>
      </c>
      <c r="X116">
        <v>0</v>
      </c>
      <c r="Y116">
        <v>5.47E-3</v>
      </c>
      <c r="Z116">
        <v>0</v>
      </c>
      <c r="AA116">
        <v>4.1000000000000003E-3</v>
      </c>
    </row>
    <row r="117" spans="1:27" x14ac:dyDescent="0.3">
      <c r="A117">
        <v>116.93749</v>
      </c>
      <c r="B117">
        <v>25.774819999999998</v>
      </c>
      <c r="C117">
        <v>21.004249999999999</v>
      </c>
      <c r="D117">
        <v>20.735800000000001</v>
      </c>
      <c r="E117">
        <v>25.736190000000001</v>
      </c>
      <c r="F117">
        <v>-1.18516</v>
      </c>
      <c r="G117">
        <v>0</v>
      </c>
      <c r="H117">
        <v>9.3899999999999997E-2</v>
      </c>
      <c r="I117">
        <v>0.16162000000000001</v>
      </c>
      <c r="J117">
        <v>7.3389999999999997E-2</v>
      </c>
      <c r="K117">
        <v>-1.8939999999999999E-2</v>
      </c>
      <c r="L117">
        <v>0.54734000000000005</v>
      </c>
      <c r="M117">
        <v>1.1860000000000001E-2</v>
      </c>
      <c r="N117">
        <v>-1.3309</v>
      </c>
      <c r="O117">
        <v>47.698929999999997</v>
      </c>
      <c r="P117">
        <v>27.713049999999999</v>
      </c>
      <c r="Q117">
        <v>444.87736999999998</v>
      </c>
      <c r="R117">
        <v>-6394.0096400000002</v>
      </c>
      <c r="S117" t="e">
        <f>-Inf</f>
        <v>#NAME?</v>
      </c>
      <c r="T117" t="e">
        <f>-Inf</f>
        <v>#NAME?</v>
      </c>
      <c r="U117">
        <v>3.96E-3</v>
      </c>
      <c r="V117">
        <v>5.28E-3</v>
      </c>
      <c r="W117">
        <v>4.7499999999999999E-3</v>
      </c>
      <c r="X117">
        <v>0</v>
      </c>
      <c r="Y117">
        <v>5.47E-3</v>
      </c>
      <c r="Z117">
        <v>0</v>
      </c>
      <c r="AA117">
        <v>4.1000000000000003E-3</v>
      </c>
    </row>
    <row r="118" spans="1:27" x14ac:dyDescent="0.3">
      <c r="A118">
        <v>117.93819999999999</v>
      </c>
      <c r="B118">
        <v>25.773099999999999</v>
      </c>
      <c r="C118">
        <v>21.003959999999999</v>
      </c>
      <c r="D118">
        <v>20.73582</v>
      </c>
      <c r="E118">
        <v>25.7393</v>
      </c>
      <c r="F118">
        <v>-1.1851499999999999</v>
      </c>
      <c r="G118">
        <v>0</v>
      </c>
      <c r="H118">
        <v>9.4170000000000004E-2</v>
      </c>
      <c r="I118">
        <v>0.16109000000000001</v>
      </c>
      <c r="J118">
        <v>7.349E-2</v>
      </c>
      <c r="K118">
        <v>-1.9099999999999999E-2</v>
      </c>
      <c r="L118">
        <v>0.54591000000000001</v>
      </c>
      <c r="M118">
        <v>1.039E-2</v>
      </c>
      <c r="N118">
        <v>-1.3293200000000001</v>
      </c>
      <c r="O118">
        <v>47.543689999999998</v>
      </c>
      <c r="P118">
        <v>27.791779999999999</v>
      </c>
      <c r="Q118">
        <v>445.49502999999999</v>
      </c>
      <c r="R118">
        <v>-6393.9479300000003</v>
      </c>
      <c r="S118" t="e">
        <f>-Inf</f>
        <v>#NAME?</v>
      </c>
      <c r="T118" t="e">
        <f>-Inf</f>
        <v>#NAME?</v>
      </c>
      <c r="U118">
        <v>3.96E-3</v>
      </c>
      <c r="V118">
        <v>5.28E-3</v>
      </c>
      <c r="W118">
        <v>4.7499999999999999E-3</v>
      </c>
      <c r="X118">
        <v>0</v>
      </c>
      <c r="Y118">
        <v>5.47E-3</v>
      </c>
      <c r="Z118">
        <v>0</v>
      </c>
      <c r="AA118">
        <v>4.1000000000000003E-3</v>
      </c>
    </row>
    <row r="119" spans="1:27" x14ac:dyDescent="0.3">
      <c r="A119">
        <v>118.93895999999999</v>
      </c>
      <c r="B119">
        <v>25.76756</v>
      </c>
      <c r="C119">
        <v>21.00421</v>
      </c>
      <c r="D119">
        <v>20.736979999999999</v>
      </c>
      <c r="E119">
        <v>25.737880000000001</v>
      </c>
      <c r="F119">
        <v>-1.18516</v>
      </c>
      <c r="G119">
        <v>0</v>
      </c>
      <c r="H119">
        <v>9.3670000000000003E-2</v>
      </c>
      <c r="I119">
        <v>0.16089999999999999</v>
      </c>
      <c r="J119">
        <v>7.3190000000000005E-2</v>
      </c>
      <c r="K119">
        <v>-1.9380000000000001E-2</v>
      </c>
      <c r="L119">
        <v>0.54459000000000002</v>
      </c>
      <c r="M119">
        <v>9.0900000000000009E-3</v>
      </c>
      <c r="N119">
        <v>-1.3248</v>
      </c>
      <c r="O119">
        <v>47.487470000000002</v>
      </c>
      <c r="P119">
        <v>27.644870000000001</v>
      </c>
      <c r="Q119">
        <v>443.60784999999998</v>
      </c>
      <c r="R119">
        <v>-6394.1222500000003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4.7499999999999999E-3</v>
      </c>
      <c r="X119">
        <v>0</v>
      </c>
      <c r="Y119">
        <v>5.4599999999999996E-3</v>
      </c>
      <c r="Z119">
        <v>0</v>
      </c>
      <c r="AA119">
        <v>4.1000000000000003E-3</v>
      </c>
    </row>
    <row r="120" spans="1:27" x14ac:dyDescent="0.3">
      <c r="A120">
        <v>119.94164000000001</v>
      </c>
      <c r="B120">
        <v>25.76538</v>
      </c>
      <c r="C120">
        <v>21.003689999999999</v>
      </c>
      <c r="D120">
        <v>20.735910000000001</v>
      </c>
      <c r="E120">
        <v>25.739840000000001</v>
      </c>
      <c r="F120">
        <v>-1.1851499999999999</v>
      </c>
      <c r="G120">
        <v>0</v>
      </c>
      <c r="H120">
        <v>9.3960000000000002E-2</v>
      </c>
      <c r="I120">
        <v>0.16063</v>
      </c>
      <c r="J120">
        <v>7.2969999999999993E-2</v>
      </c>
      <c r="K120">
        <v>-1.8800000000000001E-2</v>
      </c>
      <c r="L120">
        <v>0.54462999999999995</v>
      </c>
      <c r="M120">
        <v>7.7999999999999996E-3</v>
      </c>
      <c r="N120">
        <v>-1.3275699999999999</v>
      </c>
      <c r="O120">
        <v>47.407620000000001</v>
      </c>
      <c r="P120">
        <v>27.729980000000001</v>
      </c>
      <c r="Q120">
        <v>442.30317000000002</v>
      </c>
      <c r="R120">
        <v>-6393.9208900000003</v>
      </c>
      <c r="S120" t="e">
        <f>-Inf</f>
        <v>#NAME?</v>
      </c>
      <c r="T120" t="e">
        <f>-Inf</f>
        <v>#NAME?</v>
      </c>
      <c r="U120">
        <v>3.96E-3</v>
      </c>
      <c r="V120">
        <v>5.2700000000000004E-3</v>
      </c>
      <c r="W120">
        <v>4.7499999999999999E-3</v>
      </c>
      <c r="X120">
        <v>0</v>
      </c>
      <c r="Y120">
        <v>5.47E-3</v>
      </c>
      <c r="Z120">
        <v>0</v>
      </c>
      <c r="AA120">
        <v>4.1000000000000003E-3</v>
      </c>
    </row>
    <row r="121" spans="1:27" x14ac:dyDescent="0.3">
      <c r="A121">
        <v>120.94381</v>
      </c>
      <c r="B121">
        <v>25.767510000000001</v>
      </c>
      <c r="C121">
        <v>21.00432</v>
      </c>
      <c r="D121">
        <v>20.735790000000001</v>
      </c>
      <c r="E121">
        <v>25.738890000000001</v>
      </c>
      <c r="F121">
        <v>-1.1851400000000001</v>
      </c>
      <c r="G121">
        <v>0</v>
      </c>
      <c r="H121">
        <v>9.3829999999999997E-2</v>
      </c>
      <c r="I121">
        <v>0.16078999999999999</v>
      </c>
      <c r="J121">
        <v>7.2520000000000001E-2</v>
      </c>
      <c r="K121">
        <v>-1.8700000000000001E-2</v>
      </c>
      <c r="L121">
        <v>0.54434000000000005</v>
      </c>
      <c r="M121">
        <v>8.6800000000000002E-3</v>
      </c>
      <c r="N121">
        <v>-1.33127</v>
      </c>
      <c r="O121">
        <v>47.454839999999997</v>
      </c>
      <c r="P121">
        <v>27.692589999999999</v>
      </c>
      <c r="Q121">
        <v>439.57684</v>
      </c>
      <c r="R121">
        <v>-6393.91183</v>
      </c>
      <c r="S121" t="e">
        <f>-Inf</f>
        <v>#NAME?</v>
      </c>
      <c r="T121" t="e">
        <f>-Inf</f>
        <v>#NAME?</v>
      </c>
      <c r="U121">
        <v>3.96E-3</v>
      </c>
      <c r="V121">
        <v>5.2700000000000004E-3</v>
      </c>
      <c r="W121">
        <v>4.7499999999999999E-3</v>
      </c>
      <c r="X121">
        <v>0</v>
      </c>
      <c r="Y121">
        <v>5.47E-3</v>
      </c>
      <c r="Z121">
        <v>0</v>
      </c>
      <c r="AA121">
        <v>4.1000000000000003E-3</v>
      </c>
    </row>
    <row r="122" spans="1:27" x14ac:dyDescent="0.3">
      <c r="A122">
        <v>121.94562000000001</v>
      </c>
      <c r="B122">
        <v>25.768239999999999</v>
      </c>
      <c r="C122">
        <v>21.00346</v>
      </c>
      <c r="D122">
        <v>20.73545</v>
      </c>
      <c r="E122">
        <v>25.739989999999999</v>
      </c>
      <c r="F122">
        <v>-1.1851700000000001</v>
      </c>
      <c r="G122">
        <v>0</v>
      </c>
      <c r="H122">
        <v>9.3710000000000002E-2</v>
      </c>
      <c r="I122">
        <v>0.16051000000000001</v>
      </c>
      <c r="J122">
        <v>7.3580000000000007E-2</v>
      </c>
      <c r="K122">
        <v>-1.9310000000000001E-2</v>
      </c>
      <c r="L122">
        <v>0.54361000000000004</v>
      </c>
      <c r="M122">
        <v>8.6899999999999998E-3</v>
      </c>
      <c r="N122">
        <v>-1.3286899999999999</v>
      </c>
      <c r="O122">
        <v>47.373860000000001</v>
      </c>
      <c r="P122">
        <v>27.656700000000001</v>
      </c>
      <c r="Q122">
        <v>445.99901999999997</v>
      </c>
      <c r="R122">
        <v>-6393.95201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4.7400000000000003E-3</v>
      </c>
      <c r="X122">
        <v>0</v>
      </c>
      <c r="Y122">
        <v>5.4599999999999996E-3</v>
      </c>
      <c r="Z122">
        <v>0</v>
      </c>
      <c r="AA122">
        <v>4.1000000000000003E-3</v>
      </c>
    </row>
    <row r="123" spans="1:27" x14ac:dyDescent="0.3">
      <c r="A123">
        <v>122.94750000000001</v>
      </c>
      <c r="B123">
        <v>25.76878</v>
      </c>
      <c r="C123">
        <v>21.003799999999998</v>
      </c>
      <c r="D123">
        <v>20.73631</v>
      </c>
      <c r="E123">
        <v>25.741050000000001</v>
      </c>
      <c r="F123">
        <v>-1.18513</v>
      </c>
      <c r="G123">
        <v>0</v>
      </c>
      <c r="H123">
        <v>9.3549999999999994E-2</v>
      </c>
      <c r="I123">
        <v>0.16026000000000001</v>
      </c>
      <c r="J123">
        <v>7.3450000000000001E-2</v>
      </c>
      <c r="K123">
        <v>-1.925E-2</v>
      </c>
      <c r="L123">
        <v>0.54386999999999996</v>
      </c>
      <c r="M123">
        <v>8.5199999999999998E-3</v>
      </c>
      <c r="N123">
        <v>-1.3261099999999999</v>
      </c>
      <c r="O123">
        <v>47.3</v>
      </c>
      <c r="P123">
        <v>27.61112</v>
      </c>
      <c r="Q123">
        <v>445.23054999999999</v>
      </c>
      <c r="R123">
        <v>-6393.8350399999999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4.7400000000000003E-3</v>
      </c>
      <c r="X123">
        <v>0</v>
      </c>
      <c r="Y123">
        <v>5.4599999999999996E-3</v>
      </c>
      <c r="Z123">
        <v>0</v>
      </c>
      <c r="AA123">
        <v>4.1000000000000003E-3</v>
      </c>
    </row>
    <row r="124" spans="1:27" x14ac:dyDescent="0.3">
      <c r="A124">
        <v>123.94775</v>
      </c>
      <c r="B124">
        <v>25.76951</v>
      </c>
      <c r="C124">
        <v>21.00413</v>
      </c>
      <c r="D124">
        <v>20.736619999999998</v>
      </c>
      <c r="E124">
        <v>25.742059999999999</v>
      </c>
      <c r="F124">
        <v>-1.18516</v>
      </c>
      <c r="G124">
        <v>0</v>
      </c>
      <c r="H124">
        <v>9.3810000000000004E-2</v>
      </c>
      <c r="I124">
        <v>0.16052</v>
      </c>
      <c r="J124">
        <v>7.2489999999999999E-2</v>
      </c>
      <c r="K124">
        <v>-1.9279999999999999E-2</v>
      </c>
      <c r="L124">
        <v>0.54500000000000004</v>
      </c>
      <c r="M124">
        <v>8.3300000000000006E-3</v>
      </c>
      <c r="N124">
        <v>-1.3261700000000001</v>
      </c>
      <c r="O124">
        <v>47.376170000000002</v>
      </c>
      <c r="P124">
        <v>27.688400000000001</v>
      </c>
      <c r="Q124">
        <v>439.38610999999997</v>
      </c>
      <c r="R124">
        <v>-6394.0440200000003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4.7400000000000003E-3</v>
      </c>
      <c r="X124">
        <v>0</v>
      </c>
      <c r="Y124">
        <v>5.47E-3</v>
      </c>
      <c r="Z124">
        <v>0</v>
      </c>
      <c r="AA124">
        <v>4.1000000000000003E-3</v>
      </c>
    </row>
    <row r="125" spans="1:27" x14ac:dyDescent="0.3">
      <c r="A125">
        <v>124.94911999999999</v>
      </c>
      <c r="B125">
        <v>25.76998</v>
      </c>
      <c r="C125">
        <v>21.003789999999999</v>
      </c>
      <c r="D125">
        <v>20.735250000000001</v>
      </c>
      <c r="E125">
        <v>25.741579999999999</v>
      </c>
      <c r="F125">
        <v>-1.18513</v>
      </c>
      <c r="G125">
        <v>0</v>
      </c>
      <c r="H125">
        <v>9.3960000000000002E-2</v>
      </c>
      <c r="I125">
        <v>0.16103999999999999</v>
      </c>
      <c r="J125">
        <v>7.2760000000000005E-2</v>
      </c>
      <c r="K125">
        <v>-1.9019999999999999E-2</v>
      </c>
      <c r="L125">
        <v>0.54430999999999996</v>
      </c>
      <c r="M125">
        <v>8.6400000000000001E-3</v>
      </c>
      <c r="N125">
        <v>-1.3312900000000001</v>
      </c>
      <c r="O125">
        <v>47.528379999999999</v>
      </c>
      <c r="P125">
        <v>27.731290000000001</v>
      </c>
      <c r="Q125">
        <v>441.05365</v>
      </c>
      <c r="R125">
        <v>-6393.7660800000003</v>
      </c>
      <c r="S125" t="e">
        <f>-Inf</f>
        <v>#NAME?</v>
      </c>
      <c r="T125" t="e">
        <f>-Inf</f>
        <v>#NAME?</v>
      </c>
      <c r="U125">
        <v>3.96E-3</v>
      </c>
      <c r="V125">
        <v>5.2700000000000004E-3</v>
      </c>
      <c r="W125">
        <v>4.7499999999999999E-3</v>
      </c>
      <c r="X125">
        <v>0</v>
      </c>
      <c r="Y125">
        <v>5.47E-3</v>
      </c>
      <c r="Z125">
        <v>0</v>
      </c>
      <c r="AA125">
        <v>4.1000000000000003E-3</v>
      </c>
    </row>
    <row r="126" spans="1:27" x14ac:dyDescent="0.3">
      <c r="A126">
        <v>125.94938</v>
      </c>
      <c r="B126">
        <v>25.7712</v>
      </c>
      <c r="C126">
        <v>21.003779999999999</v>
      </c>
      <c r="D126">
        <v>20.736460000000001</v>
      </c>
      <c r="E126">
        <v>25.74034</v>
      </c>
      <c r="F126">
        <v>-1.1851100000000001</v>
      </c>
      <c r="G126">
        <v>0</v>
      </c>
      <c r="H126">
        <v>9.3509999999999996E-2</v>
      </c>
      <c r="I126">
        <v>0.16034999999999999</v>
      </c>
      <c r="J126">
        <v>7.2279999999999997E-2</v>
      </c>
      <c r="K126">
        <v>-1.9529999999999999E-2</v>
      </c>
      <c r="L126">
        <v>0.54293000000000002</v>
      </c>
      <c r="M126">
        <v>9.3299999999999998E-3</v>
      </c>
      <c r="N126">
        <v>-1.3251999999999999</v>
      </c>
      <c r="O126">
        <v>47.324710000000003</v>
      </c>
      <c r="P126">
        <v>27.599599999999999</v>
      </c>
      <c r="Q126">
        <v>438.14774</v>
      </c>
      <c r="R126">
        <v>-6393.7823900000003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4.7400000000000003E-3</v>
      </c>
      <c r="X126">
        <v>0</v>
      </c>
      <c r="Y126">
        <v>5.4599999999999996E-3</v>
      </c>
      <c r="Z126">
        <v>0</v>
      </c>
      <c r="AA126">
        <v>4.1000000000000003E-3</v>
      </c>
    </row>
    <row r="127" spans="1:27" x14ac:dyDescent="0.3">
      <c r="A127">
        <v>126.94848</v>
      </c>
      <c r="B127">
        <v>25.770189999999999</v>
      </c>
      <c r="C127">
        <v>21.00451</v>
      </c>
      <c r="D127">
        <v>20.736529999999998</v>
      </c>
      <c r="E127">
        <v>25.742540000000002</v>
      </c>
      <c r="F127">
        <v>-1.1851400000000001</v>
      </c>
      <c r="G127">
        <v>0</v>
      </c>
      <c r="H127">
        <v>9.3780000000000002E-2</v>
      </c>
      <c r="I127">
        <v>0.16095000000000001</v>
      </c>
      <c r="J127">
        <v>7.2029999999999997E-2</v>
      </c>
      <c r="K127">
        <v>-1.992E-2</v>
      </c>
      <c r="L127">
        <v>0.54518999999999995</v>
      </c>
      <c r="M127">
        <v>8.3300000000000006E-3</v>
      </c>
      <c r="N127">
        <v>-1.3285199999999999</v>
      </c>
      <c r="O127">
        <v>47.501860000000001</v>
      </c>
      <c r="P127">
        <v>27.67934</v>
      </c>
      <c r="Q127">
        <v>436.64319</v>
      </c>
      <c r="R127">
        <v>-6393.9687800000002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4.7499999999999999E-3</v>
      </c>
      <c r="X127">
        <v>0</v>
      </c>
      <c r="Y127">
        <v>5.4599999999999996E-3</v>
      </c>
      <c r="Z127">
        <v>0</v>
      </c>
      <c r="AA127">
        <v>4.1000000000000003E-3</v>
      </c>
    </row>
    <row r="128" spans="1:27" x14ac:dyDescent="0.3">
      <c r="A128">
        <v>127.94851</v>
      </c>
      <c r="B128">
        <v>25.765609999999999</v>
      </c>
      <c r="C128">
        <v>21.00431</v>
      </c>
      <c r="D128">
        <v>20.736329999999999</v>
      </c>
      <c r="E128">
        <v>25.742599999999999</v>
      </c>
      <c r="F128">
        <v>-1.1851499999999999</v>
      </c>
      <c r="G128">
        <v>0</v>
      </c>
      <c r="H128">
        <v>9.3210000000000001E-2</v>
      </c>
      <c r="I128">
        <v>0.16034000000000001</v>
      </c>
      <c r="J128">
        <v>7.2789999999999994E-2</v>
      </c>
      <c r="K128">
        <v>-1.8669999999999999E-2</v>
      </c>
      <c r="L128">
        <v>0.54337999999999997</v>
      </c>
      <c r="M128">
        <v>7.0099999999999997E-3</v>
      </c>
      <c r="N128">
        <v>-1.3285499999999999</v>
      </c>
      <c r="O128">
        <v>47.321300000000001</v>
      </c>
      <c r="P128">
        <v>27.51042</v>
      </c>
      <c r="Q128">
        <v>441.20620000000002</v>
      </c>
      <c r="R128">
        <v>-6394.0143500000004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4.7400000000000003E-3</v>
      </c>
      <c r="X128">
        <v>0</v>
      </c>
      <c r="Y128">
        <v>5.4599999999999996E-3</v>
      </c>
      <c r="Z128">
        <v>0</v>
      </c>
      <c r="AA128">
        <v>4.1000000000000003E-3</v>
      </c>
    </row>
    <row r="129" spans="1:27" x14ac:dyDescent="0.3">
      <c r="A129">
        <v>128.94877</v>
      </c>
      <c r="B129">
        <v>25.764990000000001</v>
      </c>
      <c r="C129">
        <v>21.004629999999999</v>
      </c>
      <c r="D129">
        <v>20.736249999999998</v>
      </c>
      <c r="E129">
        <v>25.740130000000001</v>
      </c>
      <c r="F129">
        <v>-1.18512</v>
      </c>
      <c r="G129">
        <v>0</v>
      </c>
      <c r="H129">
        <v>9.3850000000000003E-2</v>
      </c>
      <c r="I129">
        <v>0.16114999999999999</v>
      </c>
      <c r="J129">
        <v>7.2999999999999995E-2</v>
      </c>
      <c r="K129">
        <v>-1.9820000000000001E-2</v>
      </c>
      <c r="L129">
        <v>0.54483000000000004</v>
      </c>
      <c r="M129">
        <v>7.5900000000000004E-3</v>
      </c>
      <c r="N129">
        <v>-1.33049</v>
      </c>
      <c r="O129">
        <v>47.561929999999997</v>
      </c>
      <c r="P129">
        <v>27.698319999999999</v>
      </c>
      <c r="Q129">
        <v>442.47597000000002</v>
      </c>
      <c r="R129">
        <v>-6393.86114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4.7499999999999999E-3</v>
      </c>
      <c r="X129">
        <v>0</v>
      </c>
      <c r="Y129">
        <v>5.47E-3</v>
      </c>
      <c r="Z129">
        <v>0</v>
      </c>
      <c r="AA129">
        <v>4.1000000000000003E-3</v>
      </c>
    </row>
    <row r="130" spans="1:27" x14ac:dyDescent="0.3">
      <c r="A130">
        <v>129.94936999999999</v>
      </c>
      <c r="B130">
        <v>25.766290000000001</v>
      </c>
      <c r="C130">
        <v>21.004519999999999</v>
      </c>
      <c r="D130">
        <v>20.736149999999999</v>
      </c>
      <c r="E130">
        <v>25.74127</v>
      </c>
      <c r="F130">
        <v>-1.18513</v>
      </c>
      <c r="G130">
        <v>0</v>
      </c>
      <c r="H130">
        <v>9.3439999999999995E-2</v>
      </c>
      <c r="I130">
        <v>0.16023999999999999</v>
      </c>
      <c r="J130">
        <v>7.3230000000000003E-2</v>
      </c>
      <c r="K130">
        <v>-1.874E-2</v>
      </c>
      <c r="L130">
        <v>0.54315999999999998</v>
      </c>
      <c r="M130">
        <v>7.6600000000000001E-3</v>
      </c>
      <c r="N130">
        <v>-1.33047</v>
      </c>
      <c r="O130">
        <v>47.293819999999997</v>
      </c>
      <c r="P130">
        <v>27.57667</v>
      </c>
      <c r="Q130">
        <v>443.85028</v>
      </c>
      <c r="R130">
        <v>-6393.8958700000003</v>
      </c>
      <c r="S130" t="e">
        <f>-Inf</f>
        <v>#NAME?</v>
      </c>
      <c r="T130" t="e">
        <f>-Inf</f>
        <v>#NAME?</v>
      </c>
      <c r="U130">
        <v>3.96E-3</v>
      </c>
      <c r="V130">
        <v>5.2700000000000004E-3</v>
      </c>
      <c r="W130">
        <v>4.7400000000000003E-3</v>
      </c>
      <c r="X130">
        <v>0</v>
      </c>
      <c r="Y130">
        <v>5.4599999999999996E-3</v>
      </c>
      <c r="Z130">
        <v>0</v>
      </c>
      <c r="AA130">
        <v>4.1000000000000003E-3</v>
      </c>
    </row>
    <row r="131" spans="1:27" x14ac:dyDescent="0.3">
      <c r="A131">
        <v>130.94873999999999</v>
      </c>
      <c r="B131">
        <v>25.76793</v>
      </c>
      <c r="C131">
        <v>21.004570000000001</v>
      </c>
      <c r="D131">
        <v>20.737169999999999</v>
      </c>
      <c r="E131">
        <v>25.7439</v>
      </c>
      <c r="F131">
        <v>-1.18512</v>
      </c>
      <c r="G131">
        <v>0</v>
      </c>
      <c r="H131">
        <v>9.3859999999999999E-2</v>
      </c>
      <c r="I131">
        <v>0.16106000000000001</v>
      </c>
      <c r="J131">
        <v>7.2749999999999995E-2</v>
      </c>
      <c r="K131">
        <v>-1.9959999999999999E-2</v>
      </c>
      <c r="L131">
        <v>0.54471999999999998</v>
      </c>
      <c r="M131">
        <v>7.3099999999999997E-3</v>
      </c>
      <c r="N131">
        <v>-1.3255999999999999</v>
      </c>
      <c r="O131">
        <v>47.535760000000003</v>
      </c>
      <c r="P131">
        <v>27.70046</v>
      </c>
      <c r="Q131">
        <v>440.96494000000001</v>
      </c>
      <c r="R131">
        <v>-6393.9315200000001</v>
      </c>
      <c r="S131" t="e">
        <f>-Inf</f>
        <v>#NAME?</v>
      </c>
      <c r="T131" t="e">
        <f>-Inf</f>
        <v>#NAME?</v>
      </c>
      <c r="U131">
        <v>3.96E-3</v>
      </c>
      <c r="V131">
        <v>5.2700000000000004E-3</v>
      </c>
      <c r="W131">
        <v>4.7499999999999999E-3</v>
      </c>
      <c r="X131">
        <v>0</v>
      </c>
      <c r="Y131">
        <v>5.47E-3</v>
      </c>
      <c r="Z131">
        <v>0</v>
      </c>
      <c r="AA131">
        <v>4.1000000000000003E-3</v>
      </c>
    </row>
    <row r="132" spans="1:27" x14ac:dyDescent="0.3">
      <c r="A132">
        <v>131.95134999999999</v>
      </c>
      <c r="B132">
        <v>25.767610000000001</v>
      </c>
      <c r="C132">
        <v>21.004760000000001</v>
      </c>
      <c r="D132">
        <v>20.736519999999999</v>
      </c>
      <c r="E132">
        <v>25.742080000000001</v>
      </c>
      <c r="F132">
        <v>-1.1851499999999999</v>
      </c>
      <c r="G132">
        <v>0</v>
      </c>
      <c r="H132">
        <v>9.3840000000000007E-2</v>
      </c>
      <c r="I132">
        <v>0.16073000000000001</v>
      </c>
      <c r="J132">
        <v>7.2470000000000007E-2</v>
      </c>
      <c r="K132">
        <v>-1.8790000000000001E-2</v>
      </c>
      <c r="L132">
        <v>0.54481000000000002</v>
      </c>
      <c r="M132">
        <v>7.7400000000000004E-3</v>
      </c>
      <c r="N132">
        <v>-1.32982</v>
      </c>
      <c r="O132">
        <v>47.436900000000001</v>
      </c>
      <c r="P132">
        <v>27.697289999999999</v>
      </c>
      <c r="Q132">
        <v>439.24137000000002</v>
      </c>
      <c r="R132">
        <v>-6394.0660799999996</v>
      </c>
      <c r="S132" t="e">
        <f>-Inf</f>
        <v>#NAME?</v>
      </c>
      <c r="T132" t="e">
        <f>-Inf</f>
        <v>#NAME?</v>
      </c>
      <c r="U132">
        <v>3.96E-3</v>
      </c>
      <c r="V132">
        <v>5.2700000000000004E-3</v>
      </c>
      <c r="W132">
        <v>4.7499999999999999E-3</v>
      </c>
      <c r="X132">
        <v>0</v>
      </c>
      <c r="Y132">
        <v>5.47E-3</v>
      </c>
      <c r="Z132">
        <v>0</v>
      </c>
      <c r="AA132">
        <v>4.1000000000000003E-3</v>
      </c>
    </row>
    <row r="133" spans="1:27" x14ac:dyDescent="0.3">
      <c r="A133">
        <v>132.95164</v>
      </c>
      <c r="B133">
        <v>25.767510000000001</v>
      </c>
      <c r="C133">
        <v>21.00403</v>
      </c>
      <c r="D133">
        <v>20.73639</v>
      </c>
      <c r="E133">
        <v>25.738579999999999</v>
      </c>
      <c r="F133">
        <v>-1.1851799999999999</v>
      </c>
      <c r="G133">
        <v>0</v>
      </c>
      <c r="H133">
        <v>9.3729999999999994E-2</v>
      </c>
      <c r="I133">
        <v>0.16014</v>
      </c>
      <c r="J133">
        <v>7.2700000000000001E-2</v>
      </c>
      <c r="K133">
        <v>-1.8610000000000002E-2</v>
      </c>
      <c r="L133">
        <v>0.54508999999999996</v>
      </c>
      <c r="M133">
        <v>8.8000000000000005E-3</v>
      </c>
      <c r="N133">
        <v>-1.32687</v>
      </c>
      <c r="O133">
        <v>47.262590000000003</v>
      </c>
      <c r="P133">
        <v>27.66301</v>
      </c>
      <c r="Q133">
        <v>440.62911000000003</v>
      </c>
      <c r="R133">
        <v>-6394.1696499999998</v>
      </c>
      <c r="S133" t="e">
        <f>-Inf</f>
        <v>#NAME?</v>
      </c>
      <c r="T133" t="e">
        <f>-Inf</f>
        <v>#NAME?</v>
      </c>
      <c r="U133">
        <v>3.96E-3</v>
      </c>
      <c r="V133">
        <v>5.2700000000000004E-3</v>
      </c>
      <c r="W133">
        <v>4.7400000000000003E-3</v>
      </c>
      <c r="X133">
        <v>0</v>
      </c>
      <c r="Y133">
        <v>5.4599999999999996E-3</v>
      </c>
      <c r="Z133">
        <v>0</v>
      </c>
      <c r="AA133">
        <v>4.1000000000000003E-3</v>
      </c>
    </row>
    <row r="134" spans="1:27" x14ac:dyDescent="0.3">
      <c r="A134">
        <v>133.95420999999999</v>
      </c>
      <c r="B134">
        <v>25.76886</v>
      </c>
      <c r="C134">
        <v>21.004770000000001</v>
      </c>
      <c r="D134">
        <v>20.736719999999998</v>
      </c>
      <c r="E134">
        <v>25.740120000000001</v>
      </c>
      <c r="F134">
        <v>-1.1851499999999999</v>
      </c>
      <c r="G134">
        <v>0</v>
      </c>
      <c r="H134">
        <v>9.3399999999999997E-2</v>
      </c>
      <c r="I134">
        <v>0.16064999999999999</v>
      </c>
      <c r="J134">
        <v>7.3090000000000002E-2</v>
      </c>
      <c r="K134">
        <v>-1.8599999999999998E-2</v>
      </c>
      <c r="L134">
        <v>0.54469999999999996</v>
      </c>
      <c r="M134">
        <v>8.7899999999999992E-3</v>
      </c>
      <c r="N134">
        <v>-1.3288599999999999</v>
      </c>
      <c r="O134">
        <v>47.41272</v>
      </c>
      <c r="P134">
        <v>27.565380000000001</v>
      </c>
      <c r="Q134">
        <v>443.02546000000001</v>
      </c>
      <c r="R134">
        <v>-6394.0577899999998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4.7499999999999999E-3</v>
      </c>
      <c r="X134">
        <v>0</v>
      </c>
      <c r="Y134">
        <v>5.4599999999999996E-3</v>
      </c>
      <c r="Z134">
        <v>0</v>
      </c>
      <c r="AA134">
        <v>4.1000000000000003E-3</v>
      </c>
    </row>
    <row r="135" spans="1:27" x14ac:dyDescent="0.3">
      <c r="A135">
        <v>134.95522</v>
      </c>
      <c r="B135">
        <v>25.77102</v>
      </c>
      <c r="C135">
        <v>21.004760000000001</v>
      </c>
      <c r="D135">
        <v>20.73601</v>
      </c>
      <c r="E135">
        <v>25.746020000000001</v>
      </c>
      <c r="F135">
        <v>-1.18516</v>
      </c>
      <c r="G135">
        <v>0</v>
      </c>
      <c r="H135">
        <v>9.3789999999999998E-2</v>
      </c>
      <c r="I135">
        <v>0.16088</v>
      </c>
      <c r="J135">
        <v>7.356E-2</v>
      </c>
      <c r="K135">
        <v>-1.9290000000000002E-2</v>
      </c>
      <c r="L135">
        <v>0.54440999999999995</v>
      </c>
      <c r="M135">
        <v>7.6899999999999998E-3</v>
      </c>
      <c r="N135">
        <v>-1.33239</v>
      </c>
      <c r="O135">
        <v>47.483170000000001</v>
      </c>
      <c r="P135">
        <v>27.68038</v>
      </c>
      <c r="Q135">
        <v>445.92779000000002</v>
      </c>
      <c r="R135">
        <v>-6394.0528999999997</v>
      </c>
      <c r="S135" t="e">
        <f>-Inf</f>
        <v>#NAME?</v>
      </c>
      <c r="T135" t="e">
        <f>-Inf</f>
        <v>#NAME?</v>
      </c>
      <c r="U135">
        <v>3.96E-3</v>
      </c>
      <c r="V135">
        <v>5.2700000000000004E-3</v>
      </c>
      <c r="W135">
        <v>4.7499999999999999E-3</v>
      </c>
      <c r="X135">
        <v>0</v>
      </c>
      <c r="Y135">
        <v>5.4599999999999996E-3</v>
      </c>
      <c r="Z135">
        <v>0</v>
      </c>
      <c r="AA135">
        <v>4.1000000000000003E-3</v>
      </c>
    </row>
    <row r="136" spans="1:27" x14ac:dyDescent="0.3">
      <c r="A136">
        <v>135.95607000000001</v>
      </c>
      <c r="B136">
        <v>25.770119999999999</v>
      </c>
      <c r="C136">
        <v>21.00468</v>
      </c>
      <c r="D136">
        <v>20.736419999999999</v>
      </c>
      <c r="E136">
        <v>25.74614</v>
      </c>
      <c r="F136">
        <v>-1.1851400000000001</v>
      </c>
      <c r="G136">
        <v>0</v>
      </c>
      <c r="H136">
        <v>9.357E-2</v>
      </c>
      <c r="I136">
        <v>0.16034000000000001</v>
      </c>
      <c r="J136">
        <v>7.3389999999999997E-2</v>
      </c>
      <c r="K136">
        <v>-1.9230000000000001E-2</v>
      </c>
      <c r="L136">
        <v>0.54398000000000002</v>
      </c>
      <c r="M136">
        <v>7.3600000000000002E-3</v>
      </c>
      <c r="N136">
        <v>-1.32989</v>
      </c>
      <c r="O136">
        <v>47.321649999999998</v>
      </c>
      <c r="P136">
        <v>27.616969999999998</v>
      </c>
      <c r="Q136">
        <v>444.87499000000003</v>
      </c>
      <c r="R136">
        <v>-6393.9634699999997</v>
      </c>
      <c r="S136" t="e">
        <f>-Inf</f>
        <v>#NAME?</v>
      </c>
      <c r="T136" t="e">
        <f>-Inf</f>
        <v>#NAME?</v>
      </c>
      <c r="U136">
        <v>3.96E-3</v>
      </c>
      <c r="V136">
        <v>5.2700000000000004E-3</v>
      </c>
      <c r="W136">
        <v>4.7400000000000003E-3</v>
      </c>
      <c r="X136">
        <v>0</v>
      </c>
      <c r="Y136">
        <v>5.4599999999999996E-3</v>
      </c>
      <c r="Z136">
        <v>0</v>
      </c>
      <c r="AA136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1.82958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2.8299699999999999</v>
      </c>
      <c r="B3">
        <v>25.777349999999998</v>
      </c>
      <c r="C3">
        <v>21.005710000000001</v>
      </c>
      <c r="D3">
        <v>20.736630000000002</v>
      </c>
      <c r="E3">
        <v>25.74849</v>
      </c>
      <c r="F3">
        <v>-1.18519</v>
      </c>
      <c r="G3">
        <v>0</v>
      </c>
      <c r="H3">
        <v>0.11615</v>
      </c>
      <c r="I3">
        <v>0.20179</v>
      </c>
      <c r="J3">
        <v>8.1629999999999994E-2</v>
      </c>
      <c r="K3">
        <v>-1.9789999999999999E-2</v>
      </c>
      <c r="L3">
        <v>0.67845999999999995</v>
      </c>
      <c r="M3">
        <v>9.8499999999999994E-3</v>
      </c>
      <c r="N3">
        <v>-1.33402</v>
      </c>
      <c r="O3">
        <v>59.555480000000003</v>
      </c>
      <c r="P3">
        <v>34.281669999999998</v>
      </c>
      <c r="Q3">
        <v>494.87932000000001</v>
      </c>
      <c r="R3">
        <v>-6394.3510500000002</v>
      </c>
      <c r="S3" t="e">
        <f>-Inf</f>
        <v>#NAME?</v>
      </c>
      <c r="T3" t="e">
        <f>-Inf</f>
        <v>#NAME?</v>
      </c>
      <c r="U3">
        <v>3.96E-3</v>
      </c>
      <c r="V3">
        <v>5.5799999999999999E-3</v>
      </c>
      <c r="W3">
        <v>4.9399999999999999E-3</v>
      </c>
      <c r="X3">
        <v>0</v>
      </c>
      <c r="Y3">
        <v>5.8100000000000001E-3</v>
      </c>
      <c r="Z3">
        <v>0</v>
      </c>
      <c r="AA3">
        <v>4.1099999999999999E-3</v>
      </c>
    </row>
    <row r="4" spans="1:27" x14ac:dyDescent="0.3">
      <c r="A4">
        <v>3.83169</v>
      </c>
      <c r="B4">
        <v>25.776330000000002</v>
      </c>
      <c r="C4">
        <v>21.005569999999999</v>
      </c>
      <c r="D4">
        <v>20.736599999999999</v>
      </c>
      <c r="E4">
        <v>25.75394</v>
      </c>
      <c r="F4">
        <v>-1.1851499999999999</v>
      </c>
      <c r="G4">
        <v>0</v>
      </c>
      <c r="H4">
        <v>0.11631</v>
      </c>
      <c r="I4">
        <v>0.20265</v>
      </c>
      <c r="J4">
        <v>8.2390000000000005E-2</v>
      </c>
      <c r="K4">
        <v>-1.993E-2</v>
      </c>
      <c r="L4">
        <v>0.68047999999999997</v>
      </c>
      <c r="M4">
        <v>7.7200000000000003E-3</v>
      </c>
      <c r="N4">
        <v>-1.3334699999999999</v>
      </c>
      <c r="O4">
        <v>59.811340000000001</v>
      </c>
      <c r="P4">
        <v>34.32743</v>
      </c>
      <c r="Q4">
        <v>499.52226999999999</v>
      </c>
      <c r="R4">
        <v>-6394.1358399999999</v>
      </c>
      <c r="S4" t="e">
        <f>-Inf</f>
        <v>#NAME?</v>
      </c>
      <c r="T4" t="e">
        <f>-Inf</f>
        <v>#NAME?</v>
      </c>
      <c r="U4">
        <v>3.96E-3</v>
      </c>
      <c r="V4">
        <v>5.5900000000000004E-3</v>
      </c>
      <c r="W4">
        <v>4.9399999999999999E-3</v>
      </c>
      <c r="X4">
        <v>0</v>
      </c>
      <c r="Y4">
        <v>5.8100000000000001E-3</v>
      </c>
      <c r="Z4">
        <v>0</v>
      </c>
      <c r="AA4">
        <v>4.1099999999999999E-3</v>
      </c>
    </row>
    <row r="5" spans="1:27" x14ac:dyDescent="0.3">
      <c r="A5">
        <v>4.8326099999999999</v>
      </c>
      <c r="B5">
        <v>25.77608</v>
      </c>
      <c r="C5">
        <v>21.005859999999998</v>
      </c>
      <c r="D5">
        <v>20.736440000000002</v>
      </c>
      <c r="E5">
        <v>25.751180000000002</v>
      </c>
      <c r="F5">
        <v>-1.1851499999999999</v>
      </c>
      <c r="G5">
        <v>0</v>
      </c>
      <c r="H5">
        <v>0.1163</v>
      </c>
      <c r="I5">
        <v>0.20213</v>
      </c>
      <c r="J5">
        <v>8.2559999999999995E-2</v>
      </c>
      <c r="K5">
        <v>-1.89E-2</v>
      </c>
      <c r="L5">
        <v>0.67984999999999995</v>
      </c>
      <c r="M5">
        <v>8.6E-3</v>
      </c>
      <c r="N5">
        <v>-1.33568</v>
      </c>
      <c r="O5">
        <v>59.65643</v>
      </c>
      <c r="P5">
        <v>34.325960000000002</v>
      </c>
      <c r="Q5">
        <v>500.55597999999998</v>
      </c>
      <c r="R5">
        <v>-6394.1141699999998</v>
      </c>
      <c r="S5" t="e">
        <f>-Inf</f>
        <v>#NAME?</v>
      </c>
      <c r="T5" t="e">
        <f>-Inf</f>
        <v>#NAME?</v>
      </c>
      <c r="U5">
        <v>3.96E-3</v>
      </c>
      <c r="V5">
        <v>5.5900000000000004E-3</v>
      </c>
      <c r="W5">
        <v>4.9399999999999999E-3</v>
      </c>
      <c r="X5">
        <v>0</v>
      </c>
      <c r="Y5">
        <v>5.8100000000000001E-3</v>
      </c>
      <c r="Z5">
        <v>0</v>
      </c>
      <c r="AA5">
        <v>4.1099999999999999E-3</v>
      </c>
    </row>
    <row r="6" spans="1:27" x14ac:dyDescent="0.3">
      <c r="A6">
        <v>5.8341500000000002</v>
      </c>
      <c r="B6">
        <v>25.776730000000001</v>
      </c>
      <c r="C6">
        <v>21.00639</v>
      </c>
      <c r="D6">
        <v>20.737909999999999</v>
      </c>
      <c r="E6">
        <v>25.753150000000002</v>
      </c>
      <c r="F6">
        <v>-1.18513</v>
      </c>
      <c r="G6">
        <v>0</v>
      </c>
      <c r="H6">
        <v>0.11598</v>
      </c>
      <c r="I6">
        <v>0.20157</v>
      </c>
      <c r="J6">
        <v>8.2049999999999998E-2</v>
      </c>
      <c r="K6">
        <v>-1.9619999999999999E-2</v>
      </c>
      <c r="L6">
        <v>0.67757000000000001</v>
      </c>
      <c r="M6">
        <v>8.09E-3</v>
      </c>
      <c r="N6">
        <v>-1.3309899999999999</v>
      </c>
      <c r="O6">
        <v>59.49248</v>
      </c>
      <c r="P6">
        <v>34.231340000000003</v>
      </c>
      <c r="Q6">
        <v>497.47827000000001</v>
      </c>
      <c r="R6">
        <v>-6394.1933300000001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4.9399999999999999E-3</v>
      </c>
      <c r="X6">
        <v>0</v>
      </c>
      <c r="Y6">
        <v>5.8100000000000001E-3</v>
      </c>
      <c r="Z6">
        <v>0</v>
      </c>
      <c r="AA6">
        <v>4.1099999999999999E-3</v>
      </c>
    </row>
    <row r="7" spans="1:27" x14ac:dyDescent="0.3">
      <c r="A7">
        <v>6.8353900000000003</v>
      </c>
      <c r="B7">
        <v>25.77956</v>
      </c>
      <c r="C7">
        <v>21.005669999999999</v>
      </c>
      <c r="D7">
        <v>20.737660000000002</v>
      </c>
      <c r="E7">
        <v>25.751439999999999</v>
      </c>
      <c r="F7">
        <v>-1.1851700000000001</v>
      </c>
      <c r="G7">
        <v>0</v>
      </c>
      <c r="H7">
        <v>0.11600000000000001</v>
      </c>
      <c r="I7">
        <v>0.20222000000000001</v>
      </c>
      <c r="J7">
        <v>8.1570000000000004E-2</v>
      </c>
      <c r="K7">
        <v>-1.8270000000000002E-2</v>
      </c>
      <c r="L7">
        <v>0.67639000000000005</v>
      </c>
      <c r="M7">
        <v>9.5999999999999992E-3</v>
      </c>
      <c r="N7">
        <v>-1.3287</v>
      </c>
      <c r="O7">
        <v>59.681899999999999</v>
      </c>
      <c r="P7">
        <v>34.236040000000003</v>
      </c>
      <c r="Q7">
        <v>494.57146</v>
      </c>
      <c r="R7">
        <v>-6394.3069999999998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4.9399999999999999E-3</v>
      </c>
      <c r="X7">
        <v>0</v>
      </c>
      <c r="Y7">
        <v>5.8100000000000001E-3</v>
      </c>
      <c r="Z7">
        <v>0</v>
      </c>
      <c r="AA7">
        <v>4.1099999999999999E-3</v>
      </c>
    </row>
    <row r="8" spans="1:27" x14ac:dyDescent="0.3">
      <c r="A8">
        <v>7.8367599999999999</v>
      </c>
      <c r="B8">
        <v>25.77758</v>
      </c>
      <c r="C8">
        <v>21.005549999999999</v>
      </c>
      <c r="D8">
        <v>20.738019999999999</v>
      </c>
      <c r="E8">
        <v>25.74878</v>
      </c>
      <c r="F8">
        <v>-1.18513</v>
      </c>
      <c r="G8">
        <v>0</v>
      </c>
      <c r="H8">
        <v>0.11615</v>
      </c>
      <c r="I8">
        <v>0.20147000000000001</v>
      </c>
      <c r="J8">
        <v>8.165E-2</v>
      </c>
      <c r="K8">
        <v>-1.9599999999999999E-2</v>
      </c>
      <c r="L8">
        <v>0.67937000000000003</v>
      </c>
      <c r="M8">
        <v>9.8399999999999998E-3</v>
      </c>
      <c r="N8">
        <v>-1.3263100000000001</v>
      </c>
      <c r="O8">
        <v>59.46031</v>
      </c>
      <c r="P8">
        <v>34.28069</v>
      </c>
      <c r="Q8">
        <v>495.03492</v>
      </c>
      <c r="R8">
        <v>-6394.1368000000002</v>
      </c>
      <c r="S8" t="e">
        <f>-Inf</f>
        <v>#NAME?</v>
      </c>
      <c r="T8" t="e">
        <f>-Inf</f>
        <v>#NAME?</v>
      </c>
      <c r="U8">
        <v>3.96E-3</v>
      </c>
      <c r="V8">
        <v>5.5900000000000004E-3</v>
      </c>
      <c r="W8">
        <v>4.9300000000000004E-3</v>
      </c>
      <c r="X8">
        <v>0</v>
      </c>
      <c r="Y8">
        <v>5.8100000000000001E-3</v>
      </c>
      <c r="Z8">
        <v>0</v>
      </c>
      <c r="AA8">
        <v>4.1099999999999999E-3</v>
      </c>
    </row>
    <row r="9" spans="1:27" x14ac:dyDescent="0.3">
      <c r="A9">
        <v>8.8393200000000007</v>
      </c>
      <c r="B9">
        <v>25.775549999999999</v>
      </c>
      <c r="C9">
        <v>21.006160000000001</v>
      </c>
      <c r="D9">
        <v>20.737670000000001</v>
      </c>
      <c r="E9">
        <v>25.749780000000001</v>
      </c>
      <c r="F9">
        <v>-1.18516</v>
      </c>
      <c r="G9">
        <v>0</v>
      </c>
      <c r="H9">
        <v>0.11656</v>
      </c>
      <c r="I9">
        <v>0.20230000000000001</v>
      </c>
      <c r="J9">
        <v>8.1600000000000006E-2</v>
      </c>
      <c r="K9">
        <v>-1.9189999999999999E-2</v>
      </c>
      <c r="L9">
        <v>0.67891000000000001</v>
      </c>
      <c r="M9">
        <v>8.8000000000000005E-3</v>
      </c>
      <c r="N9">
        <v>-1.3310900000000001</v>
      </c>
      <c r="O9">
        <v>59.705880000000001</v>
      </c>
      <c r="P9">
        <v>34.400460000000002</v>
      </c>
      <c r="Q9">
        <v>494.68119000000002</v>
      </c>
      <c r="R9">
        <v>-6394.31405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4.9399999999999999E-3</v>
      </c>
      <c r="X9">
        <v>0</v>
      </c>
      <c r="Y9">
        <v>5.8199999999999997E-3</v>
      </c>
      <c r="Z9">
        <v>0</v>
      </c>
      <c r="AA9">
        <v>4.1099999999999999E-3</v>
      </c>
    </row>
    <row r="10" spans="1:27" x14ac:dyDescent="0.3">
      <c r="A10">
        <v>9.8400200000000009</v>
      </c>
      <c r="B10">
        <v>25.775980000000001</v>
      </c>
      <c r="C10">
        <v>21.005990000000001</v>
      </c>
      <c r="D10">
        <v>20.7378</v>
      </c>
      <c r="E10">
        <v>25.751370000000001</v>
      </c>
      <c r="F10">
        <v>-1.1851499999999999</v>
      </c>
      <c r="G10">
        <v>0</v>
      </c>
      <c r="H10">
        <v>0.1158</v>
      </c>
      <c r="I10">
        <v>0.20201</v>
      </c>
      <c r="J10">
        <v>8.1750000000000003E-2</v>
      </c>
      <c r="K10">
        <v>-1.9890000000000001E-2</v>
      </c>
      <c r="L10">
        <v>0.67703999999999998</v>
      </c>
      <c r="M10">
        <v>8.4200000000000004E-3</v>
      </c>
      <c r="N10">
        <v>-1.32958</v>
      </c>
      <c r="O10">
        <v>59.620800000000003</v>
      </c>
      <c r="P10">
        <v>34.176299999999998</v>
      </c>
      <c r="Q10">
        <v>495.61801000000003</v>
      </c>
      <c r="R10">
        <v>-6394.2261200000003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4.9399999999999999E-3</v>
      </c>
      <c r="X10">
        <v>0</v>
      </c>
      <c r="Y10">
        <v>5.8100000000000001E-3</v>
      </c>
      <c r="Z10">
        <v>0</v>
      </c>
      <c r="AA10">
        <v>4.1099999999999999E-3</v>
      </c>
    </row>
    <row r="11" spans="1:27" x14ac:dyDescent="0.3">
      <c r="A11">
        <v>10.840439999999999</v>
      </c>
      <c r="B11">
        <v>25.775099999999998</v>
      </c>
      <c r="C11">
        <v>21.006119999999999</v>
      </c>
      <c r="D11">
        <v>20.737449999999999</v>
      </c>
      <c r="E11">
        <v>25.75431</v>
      </c>
      <c r="F11">
        <v>-1.18516</v>
      </c>
      <c r="G11">
        <v>0</v>
      </c>
      <c r="H11">
        <v>0.11627999999999999</v>
      </c>
      <c r="I11">
        <v>0.20155000000000001</v>
      </c>
      <c r="J11">
        <v>8.1280000000000005E-2</v>
      </c>
      <c r="K11">
        <v>-1.9009999999999999E-2</v>
      </c>
      <c r="L11">
        <v>0.67779999999999996</v>
      </c>
      <c r="M11">
        <v>7.0699999999999999E-3</v>
      </c>
      <c r="N11">
        <v>-1.33196</v>
      </c>
      <c r="O11">
        <v>59.486170000000001</v>
      </c>
      <c r="P11">
        <v>34.320169999999997</v>
      </c>
      <c r="Q11">
        <v>492.79581000000002</v>
      </c>
      <c r="R11">
        <v>-6394.3115500000004</v>
      </c>
      <c r="S11" t="e">
        <f>-Inf</f>
        <v>#NAME?</v>
      </c>
      <c r="T11" t="e">
        <f>-Inf</f>
        <v>#NAME?</v>
      </c>
      <c r="U11">
        <v>3.96E-3</v>
      </c>
      <c r="V11">
        <v>5.5799999999999999E-3</v>
      </c>
      <c r="W11">
        <v>4.9399999999999999E-3</v>
      </c>
      <c r="X11">
        <v>0</v>
      </c>
      <c r="Y11">
        <v>5.8100000000000001E-3</v>
      </c>
      <c r="Z11">
        <v>0</v>
      </c>
      <c r="AA11">
        <v>4.1099999999999999E-3</v>
      </c>
    </row>
    <row r="12" spans="1:27" x14ac:dyDescent="0.3">
      <c r="A12">
        <v>11.841419999999999</v>
      </c>
      <c r="B12">
        <v>25.773980000000002</v>
      </c>
      <c r="C12">
        <v>21.006049999999998</v>
      </c>
      <c r="D12">
        <v>20.738130000000002</v>
      </c>
      <c r="E12">
        <v>25.756609999999998</v>
      </c>
      <c r="F12">
        <v>-1.18516</v>
      </c>
      <c r="G12">
        <v>0</v>
      </c>
      <c r="H12">
        <v>0.11601</v>
      </c>
      <c r="I12">
        <v>0.20150999999999999</v>
      </c>
      <c r="J12">
        <v>8.1640000000000004E-2</v>
      </c>
      <c r="K12">
        <v>-1.958E-2</v>
      </c>
      <c r="L12">
        <v>0.67618</v>
      </c>
      <c r="M12">
        <v>5.9300000000000004E-3</v>
      </c>
      <c r="N12">
        <v>-1.3282499999999999</v>
      </c>
      <c r="O12">
        <v>59.472140000000003</v>
      </c>
      <c r="P12">
        <v>34.23854</v>
      </c>
      <c r="Q12">
        <v>494.95756999999998</v>
      </c>
      <c r="R12">
        <v>-6394.3268600000001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4.9399999999999999E-3</v>
      </c>
      <c r="X12">
        <v>0</v>
      </c>
      <c r="Y12">
        <v>5.8100000000000001E-3</v>
      </c>
      <c r="Z12">
        <v>0</v>
      </c>
      <c r="AA12">
        <v>4.1099999999999999E-3</v>
      </c>
    </row>
    <row r="13" spans="1:27" x14ac:dyDescent="0.3">
      <c r="A13">
        <v>12.84333</v>
      </c>
      <c r="B13">
        <v>25.776070000000001</v>
      </c>
      <c r="C13">
        <v>21.006460000000001</v>
      </c>
      <c r="D13">
        <v>20.737269999999999</v>
      </c>
      <c r="E13">
        <v>25.754770000000001</v>
      </c>
      <c r="F13">
        <v>-1.18516</v>
      </c>
      <c r="G13">
        <v>0</v>
      </c>
      <c r="H13">
        <v>0.11573</v>
      </c>
      <c r="I13">
        <v>0.20164000000000001</v>
      </c>
      <c r="J13">
        <v>8.2320000000000004E-2</v>
      </c>
      <c r="K13">
        <v>-1.9910000000000001E-2</v>
      </c>
      <c r="L13">
        <v>0.67754999999999999</v>
      </c>
      <c r="M13">
        <v>7.3400000000000002E-3</v>
      </c>
      <c r="N13">
        <v>-1.3345400000000001</v>
      </c>
      <c r="O13">
        <v>59.512120000000003</v>
      </c>
      <c r="P13">
        <v>34.155450000000002</v>
      </c>
      <c r="Q13">
        <v>499.09809000000001</v>
      </c>
      <c r="R13">
        <v>-6394.31538</v>
      </c>
      <c r="S13" t="e">
        <f>-Inf</f>
        <v>#NAME?</v>
      </c>
      <c r="T13" t="e">
        <f>-Inf</f>
        <v>#NAME?</v>
      </c>
      <c r="U13">
        <v>3.96E-3</v>
      </c>
      <c r="V13">
        <v>5.5799999999999999E-3</v>
      </c>
      <c r="W13">
        <v>4.9399999999999999E-3</v>
      </c>
      <c r="X13">
        <v>0</v>
      </c>
      <c r="Y13">
        <v>5.7999999999999996E-3</v>
      </c>
      <c r="Z13">
        <v>0</v>
      </c>
      <c r="AA13">
        <v>4.1099999999999999E-3</v>
      </c>
    </row>
    <row r="14" spans="1:27" x14ac:dyDescent="0.3">
      <c r="A14">
        <v>13.844480000000001</v>
      </c>
      <c r="B14">
        <v>25.77486</v>
      </c>
      <c r="C14">
        <v>21.0063</v>
      </c>
      <c r="D14">
        <v>20.737079999999999</v>
      </c>
      <c r="E14">
        <v>25.752829999999999</v>
      </c>
      <c r="F14">
        <v>-1.1851400000000001</v>
      </c>
      <c r="G14">
        <v>0</v>
      </c>
      <c r="H14">
        <v>0.11642</v>
      </c>
      <c r="I14">
        <v>0.20251</v>
      </c>
      <c r="J14">
        <v>8.2290000000000002E-2</v>
      </c>
      <c r="K14">
        <v>-1.8700000000000001E-2</v>
      </c>
      <c r="L14">
        <v>0.68017000000000005</v>
      </c>
      <c r="M14">
        <v>7.5799999999999999E-3</v>
      </c>
      <c r="N14">
        <v>-1.33467</v>
      </c>
      <c r="O14">
        <v>59.768900000000002</v>
      </c>
      <c r="P14">
        <v>34.360010000000003</v>
      </c>
      <c r="Q14">
        <v>498.92025000000001</v>
      </c>
      <c r="R14">
        <v>-6394.1411600000001</v>
      </c>
      <c r="S14" t="e">
        <f>-Inf</f>
        <v>#NAME?</v>
      </c>
      <c r="T14" t="e">
        <f>-Inf</f>
        <v>#NAME?</v>
      </c>
      <c r="U14">
        <v>3.96E-3</v>
      </c>
      <c r="V14">
        <v>5.5900000000000004E-3</v>
      </c>
      <c r="W14">
        <v>4.9399999999999999E-3</v>
      </c>
      <c r="X14">
        <v>0</v>
      </c>
      <c r="Y14">
        <v>5.8199999999999997E-3</v>
      </c>
      <c r="Z14">
        <v>0</v>
      </c>
      <c r="AA14">
        <v>4.1099999999999999E-3</v>
      </c>
    </row>
    <row r="15" spans="1:27" x14ac:dyDescent="0.3">
      <c r="A15">
        <v>14.84548</v>
      </c>
      <c r="B15">
        <v>25.77515</v>
      </c>
      <c r="C15">
        <v>21.006419999999999</v>
      </c>
      <c r="D15">
        <v>20.737760000000002</v>
      </c>
      <c r="E15">
        <v>25.75356</v>
      </c>
      <c r="F15">
        <v>-1.1851799999999999</v>
      </c>
      <c r="G15">
        <v>0</v>
      </c>
      <c r="H15">
        <v>0.11605</v>
      </c>
      <c r="I15">
        <v>0.2016</v>
      </c>
      <c r="J15">
        <v>8.1720000000000001E-2</v>
      </c>
      <c r="K15">
        <v>-1.8200000000000001E-2</v>
      </c>
      <c r="L15">
        <v>0.67715000000000003</v>
      </c>
      <c r="M15">
        <v>7.3800000000000003E-3</v>
      </c>
      <c r="N15">
        <v>-1.33196</v>
      </c>
      <c r="O15">
        <v>59.501040000000003</v>
      </c>
      <c r="P15">
        <v>34.252189999999999</v>
      </c>
      <c r="Q15">
        <v>495.46039999999999</v>
      </c>
      <c r="R15">
        <v>-6394.4599900000003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4.9399999999999999E-3</v>
      </c>
      <c r="X15">
        <v>0</v>
      </c>
      <c r="Y15">
        <v>5.8100000000000001E-3</v>
      </c>
      <c r="Z15">
        <v>0</v>
      </c>
      <c r="AA15">
        <v>4.1099999999999999E-3</v>
      </c>
    </row>
    <row r="16" spans="1:27" x14ac:dyDescent="0.3">
      <c r="A16">
        <v>15.844760000000001</v>
      </c>
      <c r="B16">
        <v>25.774249999999999</v>
      </c>
      <c r="C16">
        <v>21.006150000000002</v>
      </c>
      <c r="D16">
        <v>20.738</v>
      </c>
      <c r="E16">
        <v>25.75413</v>
      </c>
      <c r="F16">
        <v>-1.18516</v>
      </c>
      <c r="G16">
        <v>0</v>
      </c>
      <c r="H16">
        <v>0.11709</v>
      </c>
      <c r="I16">
        <v>0.20301</v>
      </c>
      <c r="J16">
        <v>8.158E-2</v>
      </c>
      <c r="K16">
        <v>-1.9089999999999999E-2</v>
      </c>
      <c r="L16">
        <v>0.67969999999999997</v>
      </c>
      <c r="M16">
        <v>6.8700000000000002E-3</v>
      </c>
      <c r="N16">
        <v>-1.32941</v>
      </c>
      <c r="O16">
        <v>59.916049999999998</v>
      </c>
      <c r="P16">
        <v>34.556449999999998</v>
      </c>
      <c r="Q16">
        <v>494.62025</v>
      </c>
      <c r="R16">
        <v>-6394.3395899999996</v>
      </c>
      <c r="S16" t="e">
        <f>-Inf</f>
        <v>#NAME?</v>
      </c>
      <c r="T16" t="e">
        <f>-Inf</f>
        <v>#NAME?</v>
      </c>
      <c r="U16">
        <v>3.96E-3</v>
      </c>
      <c r="V16">
        <v>5.5900000000000004E-3</v>
      </c>
      <c r="W16">
        <v>4.9399999999999999E-3</v>
      </c>
      <c r="X16">
        <v>0</v>
      </c>
      <c r="Y16">
        <v>5.8300000000000001E-3</v>
      </c>
      <c r="Z16">
        <v>0</v>
      </c>
      <c r="AA16">
        <v>4.1099999999999999E-3</v>
      </c>
    </row>
    <row r="17" spans="1:27" x14ac:dyDescent="0.3">
      <c r="A17">
        <v>16.84478</v>
      </c>
      <c r="B17">
        <v>25.775189999999998</v>
      </c>
      <c r="C17">
        <v>21.00583</v>
      </c>
      <c r="D17">
        <v>20.737860000000001</v>
      </c>
      <c r="E17">
        <v>25.757059999999999</v>
      </c>
      <c r="F17">
        <v>-1.1851400000000001</v>
      </c>
      <c r="G17">
        <v>0</v>
      </c>
      <c r="H17">
        <v>0.11633</v>
      </c>
      <c r="I17">
        <v>0.20230999999999999</v>
      </c>
      <c r="J17">
        <v>8.1689999999999999E-2</v>
      </c>
      <c r="K17">
        <v>-1.8759999999999999E-2</v>
      </c>
      <c r="L17">
        <v>0.67837000000000003</v>
      </c>
      <c r="M17">
        <v>6.1900000000000002E-3</v>
      </c>
      <c r="N17">
        <v>-1.3285100000000001</v>
      </c>
      <c r="O17">
        <v>59.710929999999998</v>
      </c>
      <c r="P17">
        <v>34.334269999999997</v>
      </c>
      <c r="Q17">
        <v>495.29750000000001</v>
      </c>
      <c r="R17">
        <v>-6394.1796299999996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4.9399999999999999E-3</v>
      </c>
      <c r="X17">
        <v>0</v>
      </c>
      <c r="Y17">
        <v>5.8100000000000001E-3</v>
      </c>
      <c r="Z17">
        <v>0</v>
      </c>
      <c r="AA17">
        <v>4.1099999999999999E-3</v>
      </c>
    </row>
    <row r="18" spans="1:27" x14ac:dyDescent="0.3">
      <c r="A18">
        <v>17.84478</v>
      </c>
      <c r="B18">
        <v>25.777280000000001</v>
      </c>
      <c r="C18">
        <v>21.00639</v>
      </c>
      <c r="D18">
        <v>20.737490000000001</v>
      </c>
      <c r="E18">
        <v>25.75451</v>
      </c>
      <c r="F18">
        <v>-1.1851700000000001</v>
      </c>
      <c r="G18">
        <v>0</v>
      </c>
      <c r="H18">
        <v>0.11582000000000001</v>
      </c>
      <c r="I18">
        <v>0.20132</v>
      </c>
      <c r="J18">
        <v>8.1979999999999997E-2</v>
      </c>
      <c r="K18">
        <v>-1.856E-2</v>
      </c>
      <c r="L18">
        <v>0.67584999999999995</v>
      </c>
      <c r="M18">
        <v>7.8100000000000001E-3</v>
      </c>
      <c r="N18">
        <v>-1.3331</v>
      </c>
      <c r="O18">
        <v>59.418779999999998</v>
      </c>
      <c r="P18">
        <v>34.182639999999999</v>
      </c>
      <c r="Q18">
        <v>497.03662000000003</v>
      </c>
      <c r="R18">
        <v>-6394.3818000000001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4.9300000000000004E-3</v>
      </c>
      <c r="X18">
        <v>0</v>
      </c>
      <c r="Y18">
        <v>5.8100000000000001E-3</v>
      </c>
      <c r="Z18">
        <v>0</v>
      </c>
      <c r="AA18">
        <v>4.1099999999999999E-3</v>
      </c>
    </row>
    <row r="19" spans="1:27" x14ac:dyDescent="0.3">
      <c r="A19">
        <v>18.844760000000001</v>
      </c>
      <c r="B19">
        <v>25.778310000000001</v>
      </c>
      <c r="C19">
        <v>21.005800000000001</v>
      </c>
      <c r="D19">
        <v>20.737919999999999</v>
      </c>
      <c r="E19">
        <v>25.75215</v>
      </c>
      <c r="F19">
        <v>-1.1851499999999999</v>
      </c>
      <c r="G19">
        <v>0</v>
      </c>
      <c r="H19">
        <v>0.1158</v>
      </c>
      <c r="I19">
        <v>0.20155999999999999</v>
      </c>
      <c r="J19">
        <v>8.1640000000000004E-2</v>
      </c>
      <c r="K19">
        <v>-1.9449999999999999E-2</v>
      </c>
      <c r="L19">
        <v>0.67788000000000004</v>
      </c>
      <c r="M19">
        <v>8.94E-3</v>
      </c>
      <c r="N19">
        <v>-1.32802</v>
      </c>
      <c r="O19">
        <v>59.48706</v>
      </c>
      <c r="P19">
        <v>34.178080000000001</v>
      </c>
      <c r="Q19">
        <v>494.96276999999998</v>
      </c>
      <c r="R19">
        <v>-6394.2735599999996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4.9399999999999999E-3</v>
      </c>
      <c r="X19">
        <v>0</v>
      </c>
      <c r="Y19">
        <v>5.8100000000000001E-3</v>
      </c>
      <c r="Z19">
        <v>0</v>
      </c>
      <c r="AA19">
        <v>4.1099999999999999E-3</v>
      </c>
    </row>
    <row r="20" spans="1:27" x14ac:dyDescent="0.3">
      <c r="A20">
        <v>19.844750000000001</v>
      </c>
      <c r="B20">
        <v>25.777650000000001</v>
      </c>
      <c r="C20">
        <v>21.006329999999998</v>
      </c>
      <c r="D20">
        <v>20.73818</v>
      </c>
      <c r="E20">
        <v>25.751470000000001</v>
      </c>
      <c r="F20">
        <v>-1.18516</v>
      </c>
      <c r="G20">
        <v>0</v>
      </c>
      <c r="H20">
        <v>0.11632000000000001</v>
      </c>
      <c r="I20">
        <v>0.20208999999999999</v>
      </c>
      <c r="J20">
        <v>8.1860000000000002E-2</v>
      </c>
      <c r="K20">
        <v>-1.933E-2</v>
      </c>
      <c r="L20">
        <v>0.67957999999999996</v>
      </c>
      <c r="M20">
        <v>8.9599999999999992E-3</v>
      </c>
      <c r="N20">
        <v>-1.3293900000000001</v>
      </c>
      <c r="O20">
        <v>59.646030000000003</v>
      </c>
      <c r="P20">
        <v>34.331130000000002</v>
      </c>
      <c r="Q20">
        <v>496.27274</v>
      </c>
      <c r="R20">
        <v>-6394.3904599999996</v>
      </c>
      <c r="S20" t="e">
        <f>-Inf</f>
        <v>#NAME?</v>
      </c>
      <c r="T20" t="e">
        <f>-Inf</f>
        <v>#NAME?</v>
      </c>
      <c r="U20">
        <v>3.96E-3</v>
      </c>
      <c r="V20">
        <v>5.5900000000000004E-3</v>
      </c>
      <c r="W20">
        <v>4.9399999999999999E-3</v>
      </c>
      <c r="X20">
        <v>0</v>
      </c>
      <c r="Y20">
        <v>5.8100000000000001E-3</v>
      </c>
      <c r="Z20">
        <v>0</v>
      </c>
      <c r="AA20">
        <v>4.1099999999999999E-3</v>
      </c>
    </row>
    <row r="21" spans="1:27" x14ac:dyDescent="0.3">
      <c r="A21">
        <v>20.84564</v>
      </c>
      <c r="B21">
        <v>25.77732</v>
      </c>
      <c r="C21">
        <v>21.00628</v>
      </c>
      <c r="D21">
        <v>20.738029999999998</v>
      </c>
      <c r="E21">
        <v>25.75564</v>
      </c>
      <c r="F21">
        <v>-1.1851400000000001</v>
      </c>
      <c r="G21">
        <v>0</v>
      </c>
      <c r="H21">
        <v>0.1159</v>
      </c>
      <c r="I21">
        <v>0.20130999999999999</v>
      </c>
      <c r="J21">
        <v>8.1920000000000007E-2</v>
      </c>
      <c r="K21">
        <v>-1.8839999999999999E-2</v>
      </c>
      <c r="L21">
        <v>0.67627000000000004</v>
      </c>
      <c r="M21">
        <v>7.43E-3</v>
      </c>
      <c r="N21">
        <v>-1.32982</v>
      </c>
      <c r="O21">
        <v>59.413310000000003</v>
      </c>
      <c r="P21">
        <v>34.207450000000001</v>
      </c>
      <c r="Q21">
        <v>496.6551</v>
      </c>
      <c r="R21">
        <v>-6394.2200700000003</v>
      </c>
      <c r="S21" t="e">
        <f>-Inf</f>
        <v>#NAME?</v>
      </c>
      <c r="T21" t="e">
        <f>-Inf</f>
        <v>#NAME?</v>
      </c>
      <c r="U21">
        <v>3.96E-3</v>
      </c>
      <c r="V21">
        <v>5.5799999999999999E-3</v>
      </c>
      <c r="W21">
        <v>4.9300000000000004E-3</v>
      </c>
      <c r="X21">
        <v>0</v>
      </c>
      <c r="Y21">
        <v>5.8100000000000001E-3</v>
      </c>
      <c r="Z21">
        <v>0</v>
      </c>
      <c r="AA21">
        <v>4.1099999999999999E-3</v>
      </c>
    </row>
    <row r="22" spans="1:27" x14ac:dyDescent="0.3">
      <c r="A22">
        <v>21.84789</v>
      </c>
      <c r="B22">
        <v>25.778569999999998</v>
      </c>
      <c r="C22">
        <v>21.006460000000001</v>
      </c>
      <c r="D22">
        <v>20.738150000000001</v>
      </c>
      <c r="E22">
        <v>25.754539999999999</v>
      </c>
      <c r="F22">
        <v>-1.1851400000000001</v>
      </c>
      <c r="G22">
        <v>0</v>
      </c>
      <c r="H22">
        <v>0.11602999999999999</v>
      </c>
      <c r="I22">
        <v>0.20179</v>
      </c>
      <c r="J22">
        <v>8.2339999999999997E-2</v>
      </c>
      <c r="K22">
        <v>-1.8370000000000001E-2</v>
      </c>
      <c r="L22">
        <v>0.67849000000000004</v>
      </c>
      <c r="M22">
        <v>8.2799999999999992E-3</v>
      </c>
      <c r="N22">
        <v>-1.33019</v>
      </c>
      <c r="O22">
        <v>59.556190000000001</v>
      </c>
      <c r="P22">
        <v>34.246209999999998</v>
      </c>
      <c r="Q22">
        <v>499.24961999999999</v>
      </c>
      <c r="R22">
        <v>-6394.2572700000001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4.9399999999999999E-3</v>
      </c>
      <c r="X22">
        <v>0</v>
      </c>
      <c r="Y22">
        <v>5.8100000000000001E-3</v>
      </c>
      <c r="Z22">
        <v>0</v>
      </c>
      <c r="AA22">
        <v>4.1099999999999999E-3</v>
      </c>
    </row>
    <row r="23" spans="1:27" x14ac:dyDescent="0.3">
      <c r="A23">
        <v>22.849419999999999</v>
      </c>
      <c r="B23">
        <v>25.77936</v>
      </c>
      <c r="C23">
        <v>21.006879999999999</v>
      </c>
      <c r="D23">
        <v>20.738199999999999</v>
      </c>
      <c r="E23">
        <v>25.756460000000001</v>
      </c>
      <c r="F23">
        <v>-1.18516</v>
      </c>
      <c r="G23">
        <v>0</v>
      </c>
      <c r="H23">
        <v>0.11581</v>
      </c>
      <c r="I23">
        <v>0.20119999999999999</v>
      </c>
      <c r="J23">
        <v>8.2650000000000001E-2</v>
      </c>
      <c r="K23">
        <v>-1.873E-2</v>
      </c>
      <c r="L23">
        <v>0.67674999999999996</v>
      </c>
      <c r="M23">
        <v>7.92E-3</v>
      </c>
      <c r="N23">
        <v>-1.33202</v>
      </c>
      <c r="O23">
        <v>59.382779999999997</v>
      </c>
      <c r="P23">
        <v>34.179229999999997</v>
      </c>
      <c r="Q23">
        <v>501.13625999999999</v>
      </c>
      <c r="R23">
        <v>-6394.4020899999996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4.9300000000000004E-3</v>
      </c>
      <c r="X23">
        <v>0</v>
      </c>
      <c r="Y23">
        <v>5.8100000000000001E-3</v>
      </c>
      <c r="Z23">
        <v>0</v>
      </c>
      <c r="AA23">
        <v>4.1099999999999999E-3</v>
      </c>
    </row>
    <row r="24" spans="1:27" x14ac:dyDescent="0.3">
      <c r="A24">
        <v>23.848870000000002</v>
      </c>
      <c r="B24">
        <v>25.779540000000001</v>
      </c>
      <c r="C24">
        <v>21.0077</v>
      </c>
      <c r="D24">
        <v>20.738700000000001</v>
      </c>
      <c r="E24">
        <v>25.760359999999999</v>
      </c>
      <c r="F24">
        <v>-1.1851400000000001</v>
      </c>
      <c r="G24">
        <v>0</v>
      </c>
      <c r="H24">
        <v>0.11631</v>
      </c>
      <c r="I24">
        <v>0.20174</v>
      </c>
      <c r="J24">
        <v>8.2799999999999999E-2</v>
      </c>
      <c r="K24">
        <v>-1.9050000000000001E-2</v>
      </c>
      <c r="L24">
        <v>0.67789999999999995</v>
      </c>
      <c r="M24">
        <v>6.6499999999999997E-3</v>
      </c>
      <c r="N24">
        <v>-1.33355</v>
      </c>
      <c r="O24">
        <v>59.542389999999997</v>
      </c>
      <c r="P24">
        <v>34.32902</v>
      </c>
      <c r="Q24">
        <v>502.05259999999998</v>
      </c>
      <c r="R24">
        <v>-6394.4309999999996</v>
      </c>
      <c r="S24" t="e">
        <f>-Inf</f>
        <v>#NAME?</v>
      </c>
      <c r="T24" t="e">
        <f>-Inf</f>
        <v>#NAME?</v>
      </c>
      <c r="U24">
        <v>3.96E-3</v>
      </c>
      <c r="V24">
        <v>5.5799999999999999E-3</v>
      </c>
      <c r="W24">
        <v>4.9399999999999999E-3</v>
      </c>
      <c r="X24">
        <v>0</v>
      </c>
      <c r="Y24">
        <v>5.8100000000000001E-3</v>
      </c>
      <c r="Z24">
        <v>0</v>
      </c>
      <c r="AA24">
        <v>4.1099999999999999E-3</v>
      </c>
    </row>
    <row r="25" spans="1:27" x14ac:dyDescent="0.3">
      <c r="A25">
        <v>24.849209999999999</v>
      </c>
      <c r="B25">
        <v>25.78051</v>
      </c>
      <c r="C25">
        <v>21.007020000000001</v>
      </c>
      <c r="D25">
        <v>20.738659999999999</v>
      </c>
      <c r="E25">
        <v>25.76098</v>
      </c>
      <c r="F25">
        <v>-1.18513</v>
      </c>
      <c r="G25">
        <v>0</v>
      </c>
      <c r="H25">
        <v>0.11570999999999999</v>
      </c>
      <c r="I25">
        <v>0.20180999999999999</v>
      </c>
      <c r="J25">
        <v>8.1250000000000003E-2</v>
      </c>
      <c r="K25">
        <v>-1.883E-2</v>
      </c>
      <c r="L25">
        <v>0.67681999999999998</v>
      </c>
      <c r="M25">
        <v>6.6400000000000001E-3</v>
      </c>
      <c r="N25">
        <v>-1.3303700000000001</v>
      </c>
      <c r="O25">
        <v>59.560600000000001</v>
      </c>
      <c r="P25">
        <v>34.150069999999999</v>
      </c>
      <c r="Q25">
        <v>492.65839999999997</v>
      </c>
      <c r="R25">
        <v>-6394.3137699999997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4.9399999999999999E-3</v>
      </c>
      <c r="X25">
        <v>0</v>
      </c>
      <c r="Y25">
        <v>5.7999999999999996E-3</v>
      </c>
      <c r="Z25">
        <v>0</v>
      </c>
      <c r="AA25">
        <v>4.1099999999999999E-3</v>
      </c>
    </row>
    <row r="26" spans="1:27" x14ac:dyDescent="0.3">
      <c r="A26">
        <v>25.84975</v>
      </c>
      <c r="B26">
        <v>25.780760000000001</v>
      </c>
      <c r="C26">
        <v>21.005949999999999</v>
      </c>
      <c r="D26">
        <v>20.738230000000001</v>
      </c>
      <c r="E26">
        <v>25.761610000000001</v>
      </c>
      <c r="F26">
        <v>-1.1851499999999999</v>
      </c>
      <c r="G26">
        <v>0</v>
      </c>
      <c r="H26">
        <v>0.11597</v>
      </c>
      <c r="I26">
        <v>0.20155000000000001</v>
      </c>
      <c r="J26">
        <v>8.1250000000000003E-2</v>
      </c>
      <c r="K26">
        <v>-1.9089999999999999E-2</v>
      </c>
      <c r="L26">
        <v>0.67774000000000001</v>
      </c>
      <c r="M26">
        <v>6.5100000000000002E-3</v>
      </c>
      <c r="N26">
        <v>-1.32721</v>
      </c>
      <c r="O26">
        <v>59.485669999999999</v>
      </c>
      <c r="P26">
        <v>34.227310000000003</v>
      </c>
      <c r="Q26">
        <v>492.64798999999999</v>
      </c>
      <c r="R26">
        <v>-6394.2707499999997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4.9399999999999999E-3</v>
      </c>
      <c r="X26">
        <v>0</v>
      </c>
      <c r="Y26">
        <v>5.8100000000000001E-3</v>
      </c>
      <c r="Z26">
        <v>0</v>
      </c>
      <c r="AA26">
        <v>4.1099999999999999E-3</v>
      </c>
    </row>
    <row r="27" spans="1:27" x14ac:dyDescent="0.3">
      <c r="A27">
        <v>26.851099999999999</v>
      </c>
      <c r="B27">
        <v>25.778980000000001</v>
      </c>
      <c r="C27">
        <v>21.00656</v>
      </c>
      <c r="D27">
        <v>20.738679999999999</v>
      </c>
      <c r="E27">
        <v>25.76333</v>
      </c>
      <c r="F27">
        <v>-1.18516</v>
      </c>
      <c r="G27">
        <v>0</v>
      </c>
      <c r="H27">
        <v>0.11594</v>
      </c>
      <c r="I27">
        <v>0.20211000000000001</v>
      </c>
      <c r="J27">
        <v>8.1390000000000004E-2</v>
      </c>
      <c r="K27">
        <v>-1.9810000000000001E-2</v>
      </c>
      <c r="L27">
        <v>0.67878000000000005</v>
      </c>
      <c r="M27">
        <v>5.3299999999999997E-3</v>
      </c>
      <c r="N27">
        <v>-1.32806</v>
      </c>
      <c r="O27">
        <v>59.649059999999999</v>
      </c>
      <c r="P27">
        <v>34.219560000000001</v>
      </c>
      <c r="Q27">
        <v>493.5539</v>
      </c>
      <c r="R27">
        <v>-6394.3998600000004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4.9399999999999999E-3</v>
      </c>
      <c r="X27">
        <v>0</v>
      </c>
      <c r="Y27">
        <v>5.8100000000000001E-3</v>
      </c>
      <c r="Z27">
        <v>0</v>
      </c>
      <c r="AA27">
        <v>4.1099999999999999E-3</v>
      </c>
    </row>
    <row r="28" spans="1:27" x14ac:dyDescent="0.3">
      <c r="A28">
        <v>27.85239</v>
      </c>
      <c r="B28">
        <v>25.77664</v>
      </c>
      <c r="C28">
        <v>21.00637</v>
      </c>
      <c r="D28">
        <v>20.73865</v>
      </c>
      <c r="E28">
        <v>25.7621</v>
      </c>
      <c r="F28">
        <v>-1.1851400000000001</v>
      </c>
      <c r="G28">
        <v>0</v>
      </c>
      <c r="H28">
        <v>0.11613999999999999</v>
      </c>
      <c r="I28">
        <v>0.20188</v>
      </c>
      <c r="J28">
        <v>8.2140000000000005E-2</v>
      </c>
      <c r="K28">
        <v>-1.967E-2</v>
      </c>
      <c r="L28">
        <v>0.67757999999999996</v>
      </c>
      <c r="M28">
        <v>5.0000000000000001E-3</v>
      </c>
      <c r="N28">
        <v>-1.3272600000000001</v>
      </c>
      <c r="O28">
        <v>59.581890000000001</v>
      </c>
      <c r="P28">
        <v>34.277940000000001</v>
      </c>
      <c r="Q28">
        <v>498.04399999999998</v>
      </c>
      <c r="R28">
        <v>-6394.2735899999998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4.9399999999999999E-3</v>
      </c>
      <c r="X28">
        <v>0</v>
      </c>
      <c r="Y28">
        <v>5.8100000000000001E-3</v>
      </c>
      <c r="Z28">
        <v>0</v>
      </c>
      <c r="AA28">
        <v>4.1099999999999999E-3</v>
      </c>
    </row>
    <row r="29" spans="1:27" x14ac:dyDescent="0.3">
      <c r="A29">
        <v>28.853400000000001</v>
      </c>
      <c r="B29">
        <v>25.7776</v>
      </c>
      <c r="C29">
        <v>21.005970000000001</v>
      </c>
      <c r="D29">
        <v>20.737580000000001</v>
      </c>
      <c r="E29">
        <v>25.759329999999999</v>
      </c>
      <c r="F29">
        <v>-1.1851499999999999</v>
      </c>
      <c r="G29">
        <v>0</v>
      </c>
      <c r="H29">
        <v>0.11608</v>
      </c>
      <c r="I29">
        <v>0.20205000000000001</v>
      </c>
      <c r="J29">
        <v>8.1960000000000005E-2</v>
      </c>
      <c r="K29">
        <v>-1.9040000000000001E-2</v>
      </c>
      <c r="L29">
        <v>0.67900000000000005</v>
      </c>
      <c r="M29">
        <v>6.2700000000000004E-3</v>
      </c>
      <c r="N29">
        <v>-1.3305800000000001</v>
      </c>
      <c r="O29">
        <v>59.63205</v>
      </c>
      <c r="P29">
        <v>34.259270000000001</v>
      </c>
      <c r="Q29">
        <v>496.95661000000001</v>
      </c>
      <c r="R29">
        <v>-6394.2524000000003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4.9399999999999999E-3</v>
      </c>
      <c r="X29">
        <v>0</v>
      </c>
      <c r="Y29">
        <v>5.8100000000000001E-3</v>
      </c>
      <c r="Z29">
        <v>0</v>
      </c>
      <c r="AA29">
        <v>4.1099999999999999E-3</v>
      </c>
    </row>
    <row r="30" spans="1:27" x14ac:dyDescent="0.3">
      <c r="A30">
        <v>29.855350000000001</v>
      </c>
      <c r="B30">
        <v>25.779489999999999</v>
      </c>
      <c r="C30">
        <v>21.005859999999998</v>
      </c>
      <c r="D30">
        <v>20.738240000000001</v>
      </c>
      <c r="E30">
        <v>25.760760000000001</v>
      </c>
      <c r="F30">
        <v>-1.1851499999999999</v>
      </c>
      <c r="G30">
        <v>0</v>
      </c>
      <c r="H30">
        <v>0.11620999999999999</v>
      </c>
      <c r="I30">
        <v>0.20133000000000001</v>
      </c>
      <c r="J30">
        <v>8.2559999999999995E-2</v>
      </c>
      <c r="K30">
        <v>-1.9220000000000001E-2</v>
      </c>
      <c r="L30">
        <v>0.67827999999999999</v>
      </c>
      <c r="M30">
        <v>6.4700000000000001E-3</v>
      </c>
      <c r="N30">
        <v>-1.3267599999999999</v>
      </c>
      <c r="O30">
        <v>59.420050000000003</v>
      </c>
      <c r="P30">
        <v>34.29813</v>
      </c>
      <c r="Q30">
        <v>500.60064999999997</v>
      </c>
      <c r="R30">
        <v>-6394.2972499999996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4.9300000000000004E-3</v>
      </c>
      <c r="X30">
        <v>0</v>
      </c>
      <c r="Y30">
        <v>5.8100000000000001E-3</v>
      </c>
      <c r="Z30">
        <v>0</v>
      </c>
      <c r="AA30">
        <v>4.1099999999999999E-3</v>
      </c>
    </row>
    <row r="31" spans="1:27" x14ac:dyDescent="0.3">
      <c r="A31">
        <v>30.85576</v>
      </c>
      <c r="B31">
        <v>25.781389999999998</v>
      </c>
      <c r="C31">
        <v>21.00629</v>
      </c>
      <c r="D31">
        <v>20.737829999999999</v>
      </c>
      <c r="E31">
        <v>25.76117</v>
      </c>
      <c r="F31">
        <v>-1.1851400000000001</v>
      </c>
      <c r="G31">
        <v>0</v>
      </c>
      <c r="H31">
        <v>0.11625000000000001</v>
      </c>
      <c r="I31">
        <v>0.20174</v>
      </c>
      <c r="J31">
        <v>8.1540000000000001E-2</v>
      </c>
      <c r="K31">
        <v>-1.8870000000000001E-2</v>
      </c>
      <c r="L31">
        <v>0.67800000000000005</v>
      </c>
      <c r="M31">
        <v>6.8999999999999999E-3</v>
      </c>
      <c r="N31">
        <v>-1.3309</v>
      </c>
      <c r="O31">
        <v>59.540329999999997</v>
      </c>
      <c r="P31">
        <v>34.309660000000001</v>
      </c>
      <c r="Q31">
        <v>494.45184999999998</v>
      </c>
      <c r="R31">
        <v>-6394.2031999999999</v>
      </c>
      <c r="S31" t="e">
        <f>-Inf</f>
        <v>#NAME?</v>
      </c>
      <c r="T31" t="e">
        <f>-Inf</f>
        <v>#NAME?</v>
      </c>
      <c r="U31">
        <v>3.96E-3</v>
      </c>
      <c r="V31">
        <v>5.5799999999999999E-3</v>
      </c>
      <c r="W31">
        <v>4.9399999999999999E-3</v>
      </c>
      <c r="X31">
        <v>0</v>
      </c>
      <c r="Y31">
        <v>5.8100000000000001E-3</v>
      </c>
      <c r="Z31">
        <v>0</v>
      </c>
      <c r="AA31">
        <v>4.1099999999999999E-3</v>
      </c>
    </row>
    <row r="32" spans="1:27" x14ac:dyDescent="0.3">
      <c r="A32">
        <v>31.860389999999999</v>
      </c>
      <c r="B32">
        <v>25.78059</v>
      </c>
      <c r="C32">
        <v>21.00656</v>
      </c>
      <c r="D32">
        <v>20.738959999999999</v>
      </c>
      <c r="E32">
        <v>25.757079999999998</v>
      </c>
      <c r="F32">
        <v>-1.1851400000000001</v>
      </c>
      <c r="G32">
        <v>0</v>
      </c>
      <c r="H32">
        <v>0.11602999999999999</v>
      </c>
      <c r="I32">
        <v>0.20097000000000001</v>
      </c>
      <c r="J32">
        <v>8.1619999999999998E-2</v>
      </c>
      <c r="K32">
        <v>-1.9429999999999999E-2</v>
      </c>
      <c r="L32">
        <v>0.67693000000000003</v>
      </c>
      <c r="M32">
        <v>8.0300000000000007E-3</v>
      </c>
      <c r="N32">
        <v>-1.32667</v>
      </c>
      <c r="O32">
        <v>59.315219999999997</v>
      </c>
      <c r="P32">
        <v>34.245930000000001</v>
      </c>
      <c r="Q32">
        <v>494.90654999999998</v>
      </c>
      <c r="R32">
        <v>-6394.3615799999998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4.9300000000000004E-3</v>
      </c>
      <c r="X32">
        <v>0</v>
      </c>
      <c r="Y32">
        <v>5.8100000000000001E-3</v>
      </c>
      <c r="Z32">
        <v>0</v>
      </c>
      <c r="AA32">
        <v>4.1099999999999999E-3</v>
      </c>
    </row>
    <row r="33" spans="1:27" x14ac:dyDescent="0.3">
      <c r="A33">
        <v>32.860469999999999</v>
      </c>
      <c r="B33">
        <v>25.78068</v>
      </c>
      <c r="C33">
        <v>21.006350000000001</v>
      </c>
      <c r="D33">
        <v>20.738399999999999</v>
      </c>
      <c r="E33">
        <v>25.76267</v>
      </c>
      <c r="F33">
        <v>-1.1851499999999999</v>
      </c>
      <c r="G33">
        <v>0</v>
      </c>
      <c r="H33">
        <v>0.11577999999999999</v>
      </c>
      <c r="I33">
        <v>0.20141000000000001</v>
      </c>
      <c r="J33">
        <v>8.2119999999999999E-2</v>
      </c>
      <c r="K33">
        <v>-1.8759999999999999E-2</v>
      </c>
      <c r="L33">
        <v>0.67659000000000002</v>
      </c>
      <c r="M33">
        <v>6.1900000000000002E-3</v>
      </c>
      <c r="N33">
        <v>-1.3284199999999999</v>
      </c>
      <c r="O33">
        <v>59.443420000000003</v>
      </c>
      <c r="P33">
        <v>34.171520000000001</v>
      </c>
      <c r="Q33">
        <v>497.95782000000003</v>
      </c>
      <c r="R33">
        <v>-6394.3547200000003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4.9300000000000004E-3</v>
      </c>
      <c r="X33">
        <v>0</v>
      </c>
      <c r="Y33">
        <v>5.8100000000000001E-3</v>
      </c>
      <c r="Z33">
        <v>0</v>
      </c>
      <c r="AA33">
        <v>4.1099999999999999E-3</v>
      </c>
    </row>
    <row r="34" spans="1:27" x14ac:dyDescent="0.3">
      <c r="A34">
        <v>33.859749999999998</v>
      </c>
      <c r="B34">
        <v>25.780110000000001</v>
      </c>
      <c r="C34">
        <v>21.006620000000002</v>
      </c>
      <c r="D34">
        <v>20.73901</v>
      </c>
      <c r="E34">
        <v>25.76221</v>
      </c>
      <c r="F34">
        <v>-1.1851499999999999</v>
      </c>
      <c r="G34">
        <v>0</v>
      </c>
      <c r="H34">
        <v>0.11627</v>
      </c>
      <c r="I34">
        <v>0.20196</v>
      </c>
      <c r="J34">
        <v>8.2150000000000001E-2</v>
      </c>
      <c r="K34">
        <v>-1.924E-2</v>
      </c>
      <c r="L34">
        <v>0.67859999999999998</v>
      </c>
      <c r="M34">
        <v>6.1500000000000001E-3</v>
      </c>
      <c r="N34">
        <v>-1.32673</v>
      </c>
      <c r="O34">
        <v>59.606560000000002</v>
      </c>
      <c r="P34">
        <v>34.31711</v>
      </c>
      <c r="Q34">
        <v>498.15195</v>
      </c>
      <c r="R34">
        <v>-6394.3872899999997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4.9399999999999999E-3</v>
      </c>
      <c r="X34">
        <v>0</v>
      </c>
      <c r="Y34">
        <v>5.8100000000000001E-3</v>
      </c>
      <c r="Z34">
        <v>0</v>
      </c>
      <c r="AA34">
        <v>4.1099999999999999E-3</v>
      </c>
    </row>
    <row r="35" spans="1:27" x14ac:dyDescent="0.3">
      <c r="A35">
        <v>34.85962</v>
      </c>
      <c r="B35">
        <v>25.780629999999999</v>
      </c>
      <c r="C35">
        <v>21.007670000000001</v>
      </c>
      <c r="D35">
        <v>20.739409999999999</v>
      </c>
      <c r="E35">
        <v>25.761410000000001</v>
      </c>
      <c r="F35">
        <v>-1.1851400000000001</v>
      </c>
      <c r="G35">
        <v>0</v>
      </c>
      <c r="H35">
        <v>0.11582000000000001</v>
      </c>
      <c r="I35">
        <v>0.20136000000000001</v>
      </c>
      <c r="J35">
        <v>8.1710000000000005E-2</v>
      </c>
      <c r="K35">
        <v>-1.857E-2</v>
      </c>
      <c r="L35">
        <v>0.67627000000000004</v>
      </c>
      <c r="M35">
        <v>6.5700000000000003E-3</v>
      </c>
      <c r="N35">
        <v>-1.3299099999999999</v>
      </c>
      <c r="O35">
        <v>59.429769999999998</v>
      </c>
      <c r="P35">
        <v>34.183149999999998</v>
      </c>
      <c r="Q35">
        <v>495.47181999999998</v>
      </c>
      <c r="R35">
        <v>-6394.4518699999999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4.9300000000000004E-3</v>
      </c>
      <c r="X35">
        <v>0</v>
      </c>
      <c r="Y35">
        <v>5.8100000000000001E-3</v>
      </c>
      <c r="Z35">
        <v>0</v>
      </c>
      <c r="AA35">
        <v>4.1099999999999999E-3</v>
      </c>
    </row>
    <row r="36" spans="1:27" x14ac:dyDescent="0.3">
      <c r="A36">
        <v>35.85989</v>
      </c>
      <c r="B36">
        <v>25.780760000000001</v>
      </c>
      <c r="C36">
        <v>21.007760000000001</v>
      </c>
      <c r="D36">
        <v>20.738340000000001</v>
      </c>
      <c r="E36">
        <v>25.75872</v>
      </c>
      <c r="F36">
        <v>-1.1851400000000001</v>
      </c>
      <c r="G36">
        <v>0</v>
      </c>
      <c r="H36">
        <v>0.1163</v>
      </c>
      <c r="I36">
        <v>0.20122000000000001</v>
      </c>
      <c r="J36">
        <v>8.2220000000000001E-2</v>
      </c>
      <c r="K36">
        <v>-1.9300000000000001E-2</v>
      </c>
      <c r="L36">
        <v>0.67849999999999999</v>
      </c>
      <c r="M36">
        <v>7.5799999999999999E-3</v>
      </c>
      <c r="N36">
        <v>-1.33565</v>
      </c>
      <c r="O36">
        <v>59.387210000000003</v>
      </c>
      <c r="P36">
        <v>34.324019999999997</v>
      </c>
      <c r="Q36">
        <v>498.55804000000001</v>
      </c>
      <c r="R36">
        <v>-6394.3907399999998</v>
      </c>
      <c r="S36" t="e">
        <f>-Inf</f>
        <v>#NAME?</v>
      </c>
      <c r="T36" t="e">
        <f>-Inf</f>
        <v>#NAME?</v>
      </c>
      <c r="U36">
        <v>3.96E-3</v>
      </c>
      <c r="V36">
        <v>5.5799999999999999E-3</v>
      </c>
      <c r="W36">
        <v>4.9300000000000004E-3</v>
      </c>
      <c r="X36">
        <v>0</v>
      </c>
      <c r="Y36">
        <v>5.8100000000000001E-3</v>
      </c>
      <c r="Z36">
        <v>0</v>
      </c>
      <c r="AA36">
        <v>4.1099999999999999E-3</v>
      </c>
    </row>
    <row r="37" spans="1:27" x14ac:dyDescent="0.3">
      <c r="A37">
        <v>36.860869999999998</v>
      </c>
      <c r="B37">
        <v>25.777909999999999</v>
      </c>
      <c r="C37">
        <v>21.007660000000001</v>
      </c>
      <c r="D37">
        <v>20.73817</v>
      </c>
      <c r="E37">
        <v>25.76108</v>
      </c>
      <c r="F37">
        <v>-1.1851400000000001</v>
      </c>
      <c r="G37">
        <v>0</v>
      </c>
      <c r="H37">
        <v>0.1167</v>
      </c>
      <c r="I37">
        <v>0.20191999999999999</v>
      </c>
      <c r="J37">
        <v>8.2409999999999997E-2</v>
      </c>
      <c r="K37">
        <v>-1.9179999999999999E-2</v>
      </c>
      <c r="L37">
        <v>0.67876000000000003</v>
      </c>
      <c r="M37">
        <v>5.7999999999999996E-3</v>
      </c>
      <c r="N37">
        <v>-1.33602</v>
      </c>
      <c r="O37">
        <v>59.593670000000003</v>
      </c>
      <c r="P37">
        <v>34.442659999999997</v>
      </c>
      <c r="Q37">
        <v>499.67394999999999</v>
      </c>
      <c r="R37">
        <v>-6394.3491999999997</v>
      </c>
      <c r="S37" t="e">
        <f>-Inf</f>
        <v>#NAME?</v>
      </c>
      <c r="T37" t="e">
        <f>-Inf</f>
        <v>#NAME?</v>
      </c>
      <c r="U37">
        <v>3.96E-3</v>
      </c>
      <c r="V37">
        <v>5.5799999999999999E-3</v>
      </c>
      <c r="W37">
        <v>4.9399999999999999E-3</v>
      </c>
      <c r="X37">
        <v>0</v>
      </c>
      <c r="Y37">
        <v>5.8199999999999997E-3</v>
      </c>
      <c r="Z37">
        <v>0</v>
      </c>
      <c r="AA37">
        <v>4.1099999999999999E-3</v>
      </c>
    </row>
    <row r="38" spans="1:27" x14ac:dyDescent="0.3">
      <c r="A38">
        <v>37.863509999999998</v>
      </c>
      <c r="B38">
        <v>25.776430000000001</v>
      </c>
      <c r="C38">
        <v>21.007000000000001</v>
      </c>
      <c r="D38">
        <v>20.739149999999999</v>
      </c>
      <c r="E38">
        <v>25.765049999999999</v>
      </c>
      <c r="F38">
        <v>-1.1851400000000001</v>
      </c>
      <c r="G38">
        <v>0</v>
      </c>
      <c r="H38">
        <v>0.11663999999999999</v>
      </c>
      <c r="I38">
        <v>0.20316000000000001</v>
      </c>
      <c r="J38">
        <v>8.1909999999999997E-2</v>
      </c>
      <c r="K38">
        <v>-1.7940000000000001E-2</v>
      </c>
      <c r="L38">
        <v>0.68033999999999994</v>
      </c>
      <c r="M38">
        <v>3.8999999999999998E-3</v>
      </c>
      <c r="N38">
        <v>-1.3279000000000001</v>
      </c>
      <c r="O38">
        <v>59.960050000000003</v>
      </c>
      <c r="P38">
        <v>34.424419999999998</v>
      </c>
      <c r="Q38">
        <v>496.67845999999997</v>
      </c>
      <c r="R38">
        <v>-6394.39408</v>
      </c>
      <c r="S38" t="e">
        <f>-Inf</f>
        <v>#NAME?</v>
      </c>
      <c r="T38" t="e">
        <f>-Inf</f>
        <v>#NAME?</v>
      </c>
      <c r="U38">
        <v>3.96E-3</v>
      </c>
      <c r="V38">
        <v>5.5900000000000004E-3</v>
      </c>
      <c r="W38">
        <v>4.9399999999999999E-3</v>
      </c>
      <c r="X38">
        <v>0</v>
      </c>
      <c r="Y38">
        <v>5.8199999999999997E-3</v>
      </c>
      <c r="Z38">
        <v>0</v>
      </c>
      <c r="AA38">
        <v>4.1099999999999999E-3</v>
      </c>
    </row>
    <row r="39" spans="1:27" x14ac:dyDescent="0.3">
      <c r="A39">
        <v>38.864359999999998</v>
      </c>
      <c r="B39">
        <v>25.776319999999998</v>
      </c>
      <c r="C39">
        <v>21.006340000000002</v>
      </c>
      <c r="D39">
        <v>20.739319999999999</v>
      </c>
      <c r="E39">
        <v>25.766380000000002</v>
      </c>
      <c r="F39">
        <v>-1.1851799999999999</v>
      </c>
      <c r="G39">
        <v>0</v>
      </c>
      <c r="H39">
        <v>0.11616</v>
      </c>
      <c r="I39">
        <v>0.20143</v>
      </c>
      <c r="J39">
        <v>8.2000000000000003E-2</v>
      </c>
      <c r="K39">
        <v>-1.9560000000000001E-2</v>
      </c>
      <c r="L39">
        <v>0.67879</v>
      </c>
      <c r="M39">
        <v>3.4099999999999998E-3</v>
      </c>
      <c r="N39">
        <v>-1.3238000000000001</v>
      </c>
      <c r="O39">
        <v>59.450690000000002</v>
      </c>
      <c r="P39">
        <v>34.282110000000003</v>
      </c>
      <c r="Q39">
        <v>497.23329000000001</v>
      </c>
      <c r="R39">
        <v>-6394.5795600000001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4.9300000000000004E-3</v>
      </c>
      <c r="X39">
        <v>0</v>
      </c>
      <c r="Y39">
        <v>5.8100000000000001E-3</v>
      </c>
      <c r="Z39">
        <v>0</v>
      </c>
      <c r="AA39">
        <v>4.1099999999999999E-3</v>
      </c>
    </row>
    <row r="40" spans="1:27" x14ac:dyDescent="0.3">
      <c r="A40">
        <v>39.864550000000001</v>
      </c>
      <c r="B40">
        <v>25.77704</v>
      </c>
      <c r="C40">
        <v>21.00675</v>
      </c>
      <c r="D40">
        <v>20.738810000000001</v>
      </c>
      <c r="E40">
        <v>25.76351</v>
      </c>
      <c r="F40">
        <v>-1.1851400000000001</v>
      </c>
      <c r="G40">
        <v>0</v>
      </c>
      <c r="H40">
        <v>0.11619</v>
      </c>
      <c r="I40">
        <v>0.20172000000000001</v>
      </c>
      <c r="J40">
        <v>8.2049999999999998E-2</v>
      </c>
      <c r="K40">
        <v>-1.9109999999999999E-2</v>
      </c>
      <c r="L40">
        <v>0.67856000000000005</v>
      </c>
      <c r="M40">
        <v>4.6499999999999996E-3</v>
      </c>
      <c r="N40">
        <v>-1.3283</v>
      </c>
      <c r="O40">
        <v>59.534480000000002</v>
      </c>
      <c r="P40">
        <v>34.29139</v>
      </c>
      <c r="Q40">
        <v>497.51900000000001</v>
      </c>
      <c r="R40">
        <v>-6394.3414400000001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4.9399999999999999E-3</v>
      </c>
      <c r="X40">
        <v>0</v>
      </c>
      <c r="Y40">
        <v>5.8100000000000001E-3</v>
      </c>
      <c r="Z40">
        <v>0</v>
      </c>
      <c r="AA40">
        <v>4.1099999999999999E-3</v>
      </c>
    </row>
    <row r="41" spans="1:27" x14ac:dyDescent="0.3">
      <c r="A41">
        <v>40.864809999999999</v>
      </c>
      <c r="B41">
        <v>25.777270000000001</v>
      </c>
      <c r="C41">
        <v>21.007180000000002</v>
      </c>
      <c r="D41">
        <v>20.739640000000001</v>
      </c>
      <c r="E41">
        <v>25.768380000000001</v>
      </c>
      <c r="F41">
        <v>-1.18512</v>
      </c>
      <c r="G41">
        <v>0</v>
      </c>
      <c r="H41">
        <v>0.11616</v>
      </c>
      <c r="I41">
        <v>0.20175999999999999</v>
      </c>
      <c r="J41">
        <v>8.1430000000000002E-2</v>
      </c>
      <c r="K41">
        <v>-1.8950000000000002E-2</v>
      </c>
      <c r="L41">
        <v>0.6784</v>
      </c>
      <c r="M41">
        <v>3.0300000000000001E-3</v>
      </c>
      <c r="N41">
        <v>-1.3263</v>
      </c>
      <c r="O41">
        <v>59.546880000000002</v>
      </c>
      <c r="P41">
        <v>34.282339999999998</v>
      </c>
      <c r="Q41">
        <v>493.80192</v>
      </c>
      <c r="R41">
        <v>-6394.3086599999997</v>
      </c>
      <c r="S41" t="e">
        <f>-Inf</f>
        <v>#NAME?</v>
      </c>
      <c r="T41" t="e">
        <f>-Inf</f>
        <v>#NAME?</v>
      </c>
      <c r="U41">
        <v>3.96E-3</v>
      </c>
      <c r="V41">
        <v>5.5799999999999999E-3</v>
      </c>
      <c r="W41">
        <v>4.9399999999999999E-3</v>
      </c>
      <c r="X41">
        <v>0</v>
      </c>
      <c r="Y41">
        <v>5.8100000000000001E-3</v>
      </c>
      <c r="Z41">
        <v>0</v>
      </c>
      <c r="AA41">
        <v>4.1099999999999999E-3</v>
      </c>
    </row>
    <row r="42" spans="1:27" x14ac:dyDescent="0.3">
      <c r="A42">
        <v>41.867750000000001</v>
      </c>
      <c r="B42">
        <v>25.780329999999999</v>
      </c>
      <c r="C42">
        <v>21.007380000000001</v>
      </c>
      <c r="D42">
        <v>20.739129999999999</v>
      </c>
      <c r="E42">
        <v>25.771190000000001</v>
      </c>
      <c r="F42">
        <v>-1.18513</v>
      </c>
      <c r="G42">
        <v>0</v>
      </c>
      <c r="H42">
        <v>0.11702</v>
      </c>
      <c r="I42">
        <v>0.20258999999999999</v>
      </c>
      <c r="J42">
        <v>8.1530000000000005E-2</v>
      </c>
      <c r="K42">
        <v>-1.8679999999999999E-2</v>
      </c>
      <c r="L42">
        <v>0.68098999999999998</v>
      </c>
      <c r="M42">
        <v>3.1199999999999999E-3</v>
      </c>
      <c r="N42">
        <v>-1.32985</v>
      </c>
      <c r="O42">
        <v>59.793509999999998</v>
      </c>
      <c r="P42">
        <v>34.536119999999997</v>
      </c>
      <c r="Q42">
        <v>494.41323</v>
      </c>
      <c r="R42">
        <v>-6394.3846299999996</v>
      </c>
      <c r="S42" t="e">
        <f>-Inf</f>
        <v>#NAME?</v>
      </c>
      <c r="T42" t="e">
        <f>-Inf</f>
        <v>#NAME?</v>
      </c>
      <c r="U42">
        <v>3.96E-3</v>
      </c>
      <c r="V42">
        <v>5.5900000000000004E-3</v>
      </c>
      <c r="W42">
        <v>4.9399999999999999E-3</v>
      </c>
      <c r="X42">
        <v>0</v>
      </c>
      <c r="Y42">
        <v>5.8199999999999997E-3</v>
      </c>
      <c r="Z42">
        <v>0</v>
      </c>
      <c r="AA42">
        <v>4.1099999999999999E-3</v>
      </c>
    </row>
    <row r="43" spans="1:27" x14ac:dyDescent="0.3">
      <c r="A43">
        <v>42.871169999999999</v>
      </c>
      <c r="B43">
        <v>25.781140000000001</v>
      </c>
      <c r="C43">
        <v>21.007200000000001</v>
      </c>
      <c r="D43">
        <v>20.738689999999998</v>
      </c>
      <c r="E43">
        <v>25.774249999999999</v>
      </c>
      <c r="F43">
        <v>-1.1851400000000001</v>
      </c>
      <c r="G43">
        <v>0</v>
      </c>
      <c r="H43">
        <v>0.11616</v>
      </c>
      <c r="I43">
        <v>0.20175999999999999</v>
      </c>
      <c r="J43">
        <v>8.2040000000000002E-2</v>
      </c>
      <c r="K43">
        <v>-1.9650000000000001E-2</v>
      </c>
      <c r="L43">
        <v>0.67896999999999996</v>
      </c>
      <c r="M43">
        <v>2.3600000000000001E-3</v>
      </c>
      <c r="N43">
        <v>-1.3311299999999999</v>
      </c>
      <c r="O43">
        <v>59.546489999999999</v>
      </c>
      <c r="P43">
        <v>34.283909999999999</v>
      </c>
      <c r="Q43">
        <v>497.52184</v>
      </c>
      <c r="R43">
        <v>-6394.3530700000001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4.9399999999999999E-3</v>
      </c>
      <c r="X43">
        <v>0</v>
      </c>
      <c r="Y43">
        <v>5.8100000000000001E-3</v>
      </c>
      <c r="Z43">
        <v>0</v>
      </c>
      <c r="AA43">
        <v>4.1099999999999999E-3</v>
      </c>
    </row>
    <row r="44" spans="1:27" x14ac:dyDescent="0.3">
      <c r="A44">
        <v>43.87086</v>
      </c>
      <c r="B44">
        <v>25.777899999999999</v>
      </c>
      <c r="C44">
        <v>21.00703</v>
      </c>
      <c r="D44">
        <v>20.739249999999998</v>
      </c>
      <c r="E44">
        <v>25.775320000000001</v>
      </c>
      <c r="F44">
        <v>-1.1851400000000001</v>
      </c>
      <c r="G44">
        <v>0</v>
      </c>
      <c r="H44">
        <v>0.11620999999999999</v>
      </c>
      <c r="I44">
        <v>0.20152999999999999</v>
      </c>
      <c r="J44">
        <v>8.1809999999999994E-2</v>
      </c>
      <c r="K44">
        <v>-1.8919999999999999E-2</v>
      </c>
      <c r="L44">
        <v>0.67771999999999999</v>
      </c>
      <c r="M44">
        <v>8.8000000000000003E-4</v>
      </c>
      <c r="N44">
        <v>-1.3275399999999999</v>
      </c>
      <c r="O44">
        <v>59.478450000000002</v>
      </c>
      <c r="P44">
        <v>34.298659999999998</v>
      </c>
      <c r="Q44">
        <v>496.11693000000002</v>
      </c>
      <c r="R44">
        <v>-6394.3725800000002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4.9399999999999999E-3</v>
      </c>
      <c r="X44">
        <v>0</v>
      </c>
      <c r="Y44">
        <v>5.8100000000000001E-3</v>
      </c>
      <c r="Z44">
        <v>0</v>
      </c>
      <c r="AA44">
        <v>4.1099999999999999E-3</v>
      </c>
    </row>
    <row r="45" spans="1:27" x14ac:dyDescent="0.3">
      <c r="A45">
        <v>44.870910000000002</v>
      </c>
      <c r="B45">
        <v>25.77627</v>
      </c>
      <c r="C45">
        <v>21.008469999999999</v>
      </c>
      <c r="D45">
        <v>20.73903</v>
      </c>
      <c r="E45">
        <v>25.774419999999999</v>
      </c>
      <c r="F45">
        <v>-1.18513</v>
      </c>
      <c r="G45">
        <v>0</v>
      </c>
      <c r="H45">
        <v>0.1157</v>
      </c>
      <c r="I45">
        <v>0.20119999999999999</v>
      </c>
      <c r="J45">
        <v>8.2379999999999995E-2</v>
      </c>
      <c r="K45">
        <v>-1.874E-2</v>
      </c>
      <c r="L45">
        <v>0.67676000000000003</v>
      </c>
      <c r="M45">
        <v>6.4000000000000005E-4</v>
      </c>
      <c r="N45">
        <v>-1.33575</v>
      </c>
      <c r="O45">
        <v>59.381700000000002</v>
      </c>
      <c r="P45">
        <v>34.148910000000001</v>
      </c>
      <c r="Q45">
        <v>499.58001000000002</v>
      </c>
      <c r="R45">
        <v>-6394.4460099999997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4.9300000000000004E-3</v>
      </c>
      <c r="X45">
        <v>0</v>
      </c>
      <c r="Y45">
        <v>5.7999999999999996E-3</v>
      </c>
      <c r="Z45">
        <v>0</v>
      </c>
      <c r="AA45">
        <v>4.1099999999999999E-3</v>
      </c>
    </row>
    <row r="46" spans="1:27" x14ac:dyDescent="0.3">
      <c r="A46">
        <v>45.871090000000002</v>
      </c>
      <c r="B46">
        <v>25.778729999999999</v>
      </c>
      <c r="C46">
        <v>21.007650000000002</v>
      </c>
      <c r="D46">
        <v>20.739519999999999</v>
      </c>
      <c r="E46">
        <v>25.773119999999999</v>
      </c>
      <c r="F46">
        <v>-1.1851400000000001</v>
      </c>
      <c r="G46">
        <v>0</v>
      </c>
      <c r="H46">
        <v>0.11654</v>
      </c>
      <c r="I46">
        <v>0.20208000000000001</v>
      </c>
      <c r="J46">
        <v>8.1769999999999995E-2</v>
      </c>
      <c r="K46">
        <v>-1.915E-2</v>
      </c>
      <c r="L46">
        <v>0.67808000000000002</v>
      </c>
      <c r="M46">
        <v>1.92E-3</v>
      </c>
      <c r="N46">
        <v>-1.3292600000000001</v>
      </c>
      <c r="O46">
        <v>59.640270000000001</v>
      </c>
      <c r="P46">
        <v>34.394350000000003</v>
      </c>
      <c r="Q46">
        <v>495.88533999999999</v>
      </c>
      <c r="R46">
        <v>-6394.4684399999996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4.9399999999999999E-3</v>
      </c>
      <c r="X46">
        <v>0</v>
      </c>
      <c r="Y46">
        <v>5.8199999999999997E-3</v>
      </c>
      <c r="Z46">
        <v>0</v>
      </c>
      <c r="AA46">
        <v>4.1099999999999999E-3</v>
      </c>
    </row>
    <row r="47" spans="1:27" x14ac:dyDescent="0.3">
      <c r="A47">
        <v>46.872450000000001</v>
      </c>
      <c r="B47">
        <v>25.778680000000001</v>
      </c>
      <c r="C47">
        <v>21.007940000000001</v>
      </c>
      <c r="D47">
        <v>20.73969</v>
      </c>
      <c r="E47">
        <v>25.77439</v>
      </c>
      <c r="F47">
        <v>-1.1851400000000001</v>
      </c>
      <c r="G47">
        <v>0</v>
      </c>
      <c r="H47">
        <v>0.11629</v>
      </c>
      <c r="I47">
        <v>0.20166000000000001</v>
      </c>
      <c r="J47">
        <v>8.1799999999999998E-2</v>
      </c>
      <c r="K47">
        <v>-1.967E-2</v>
      </c>
      <c r="L47">
        <v>0.67859000000000003</v>
      </c>
      <c r="M47">
        <v>1.47E-3</v>
      </c>
      <c r="N47">
        <v>-1.3299000000000001</v>
      </c>
      <c r="O47">
        <v>59.517719999999997</v>
      </c>
      <c r="P47">
        <v>34.320489999999999</v>
      </c>
      <c r="Q47">
        <v>496.04277000000002</v>
      </c>
      <c r="R47">
        <v>-6394.4802499999996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4.9399999999999999E-3</v>
      </c>
      <c r="X47">
        <v>0</v>
      </c>
      <c r="Y47">
        <v>5.8100000000000001E-3</v>
      </c>
      <c r="Z47">
        <v>0</v>
      </c>
      <c r="AA47">
        <v>4.1099999999999999E-3</v>
      </c>
    </row>
    <row r="48" spans="1:27" x14ac:dyDescent="0.3">
      <c r="A48">
        <v>47.872889999999998</v>
      </c>
      <c r="B48">
        <v>25.77741</v>
      </c>
      <c r="C48">
        <v>21.006699999999999</v>
      </c>
      <c r="D48">
        <v>20.739280000000001</v>
      </c>
      <c r="E48">
        <v>25.775110000000002</v>
      </c>
      <c r="F48">
        <v>-1.1851499999999999</v>
      </c>
      <c r="G48">
        <v>0</v>
      </c>
      <c r="H48">
        <v>0.11600000000000001</v>
      </c>
      <c r="I48">
        <v>0.20193</v>
      </c>
      <c r="J48">
        <v>8.1780000000000005E-2</v>
      </c>
      <c r="K48">
        <v>-1.821E-2</v>
      </c>
      <c r="L48">
        <v>0.67830000000000001</v>
      </c>
      <c r="M48">
        <v>7.9000000000000001E-4</v>
      </c>
      <c r="N48">
        <v>-1.32576</v>
      </c>
      <c r="O48">
        <v>59.596469999999997</v>
      </c>
      <c r="P48">
        <v>34.237099999999998</v>
      </c>
      <c r="Q48">
        <v>495.95224999999999</v>
      </c>
      <c r="R48">
        <v>-6394.4032500000003</v>
      </c>
      <c r="S48" t="e">
        <f>-Inf</f>
        <v>#NAME?</v>
      </c>
      <c r="T48" t="e">
        <f>-Inf</f>
        <v>#NAME?</v>
      </c>
      <c r="U48">
        <v>3.96E-3</v>
      </c>
      <c r="V48">
        <v>5.5799999999999999E-3</v>
      </c>
      <c r="W48">
        <v>4.9399999999999999E-3</v>
      </c>
      <c r="X48">
        <v>0</v>
      </c>
      <c r="Y48">
        <v>5.8100000000000001E-3</v>
      </c>
      <c r="Z48">
        <v>0</v>
      </c>
      <c r="AA48">
        <v>4.1099999999999999E-3</v>
      </c>
    </row>
    <row r="49" spans="1:27" x14ac:dyDescent="0.3">
      <c r="A49">
        <v>48.87527</v>
      </c>
      <c r="B49">
        <v>25.780069999999998</v>
      </c>
      <c r="C49">
        <v>21.00703</v>
      </c>
      <c r="D49">
        <v>20.739339999999999</v>
      </c>
      <c r="E49">
        <v>25.77937</v>
      </c>
      <c r="F49">
        <v>-1.1851799999999999</v>
      </c>
      <c r="G49">
        <v>0</v>
      </c>
      <c r="H49">
        <v>0.11607000000000001</v>
      </c>
      <c r="I49">
        <v>0.20150000000000001</v>
      </c>
      <c r="J49">
        <v>8.1189999999999998E-2</v>
      </c>
      <c r="K49">
        <v>-1.9550000000000001E-2</v>
      </c>
      <c r="L49">
        <v>0.67788000000000004</v>
      </c>
      <c r="M49">
        <v>2.4000000000000001E-4</v>
      </c>
      <c r="N49">
        <v>-1.3271500000000001</v>
      </c>
      <c r="O49">
        <v>59.469720000000002</v>
      </c>
      <c r="P49">
        <v>34.256050000000002</v>
      </c>
      <c r="Q49">
        <v>492.39326999999997</v>
      </c>
      <c r="R49">
        <v>-6394.5992999999999</v>
      </c>
      <c r="S49" t="e">
        <f>-Inf</f>
        <v>#NAME?</v>
      </c>
      <c r="T49" t="e">
        <f>-Inf</f>
        <v>#NAME?</v>
      </c>
      <c r="U49">
        <v>3.96E-3</v>
      </c>
      <c r="V49">
        <v>5.5799999999999999E-3</v>
      </c>
      <c r="W49">
        <v>4.9399999999999999E-3</v>
      </c>
      <c r="X49">
        <v>0</v>
      </c>
      <c r="Y49">
        <v>5.8100000000000001E-3</v>
      </c>
      <c r="Z49">
        <v>0</v>
      </c>
      <c r="AA49">
        <v>4.1099999999999999E-3</v>
      </c>
    </row>
    <row r="50" spans="1:27" x14ac:dyDescent="0.3">
      <c r="A50">
        <v>49.874749999999999</v>
      </c>
      <c r="B50">
        <v>25.783619999999999</v>
      </c>
      <c r="C50">
        <v>21.006710000000002</v>
      </c>
      <c r="D50">
        <v>20.73921</v>
      </c>
      <c r="E50">
        <v>25.781230000000001</v>
      </c>
      <c r="F50">
        <v>-1.1851400000000001</v>
      </c>
      <c r="G50">
        <v>0</v>
      </c>
      <c r="H50">
        <v>0.11647</v>
      </c>
      <c r="I50">
        <v>0.20276</v>
      </c>
      <c r="J50">
        <v>8.1900000000000001E-2</v>
      </c>
      <c r="K50">
        <v>-2.0199999999999999E-2</v>
      </c>
      <c r="L50">
        <v>0.67962999999999996</v>
      </c>
      <c r="M50">
        <v>8.1999999999999998E-4</v>
      </c>
      <c r="N50">
        <v>-1.32612</v>
      </c>
      <c r="O50">
        <v>59.843490000000003</v>
      </c>
      <c r="P50">
        <v>34.373390000000001</v>
      </c>
      <c r="Q50">
        <v>496.74284999999998</v>
      </c>
      <c r="R50">
        <v>-6394.3497600000001</v>
      </c>
      <c r="S50" t="e">
        <f>-Inf</f>
        <v>#NAME?</v>
      </c>
      <c r="T50" t="e">
        <f>-Inf</f>
        <v>#NAME?</v>
      </c>
      <c r="U50">
        <v>3.96E-3</v>
      </c>
      <c r="V50">
        <v>5.5900000000000004E-3</v>
      </c>
      <c r="W50">
        <v>4.9399999999999999E-3</v>
      </c>
      <c r="X50">
        <v>0</v>
      </c>
      <c r="Y50">
        <v>5.8199999999999997E-3</v>
      </c>
      <c r="Z50">
        <v>0</v>
      </c>
      <c r="AA50">
        <v>4.1099999999999999E-3</v>
      </c>
    </row>
    <row r="51" spans="1:27" x14ac:dyDescent="0.3">
      <c r="A51">
        <v>50.87471</v>
      </c>
      <c r="B51">
        <v>25.786090000000002</v>
      </c>
      <c r="C51">
        <v>21.00825</v>
      </c>
      <c r="D51">
        <v>20.73882</v>
      </c>
      <c r="E51">
        <v>25.78152</v>
      </c>
      <c r="F51">
        <v>-1.1851400000000001</v>
      </c>
      <c r="G51">
        <v>0</v>
      </c>
      <c r="H51">
        <v>0.11635</v>
      </c>
      <c r="I51">
        <v>0.20254</v>
      </c>
      <c r="J51">
        <v>8.2540000000000002E-2</v>
      </c>
      <c r="K51">
        <v>-1.9439999999999999E-2</v>
      </c>
      <c r="L51">
        <v>0.67906</v>
      </c>
      <c r="M51">
        <v>1.58E-3</v>
      </c>
      <c r="N51">
        <v>-1.33575</v>
      </c>
      <c r="O51">
        <v>59.777610000000003</v>
      </c>
      <c r="P51">
        <v>34.340420000000002</v>
      </c>
      <c r="Q51">
        <v>500.62130999999999</v>
      </c>
      <c r="R51">
        <v>-6394.4492700000001</v>
      </c>
      <c r="S51" t="e">
        <f>-Inf</f>
        <v>#NAME?</v>
      </c>
      <c r="T51" t="e">
        <f>-Inf</f>
        <v>#NAME?</v>
      </c>
      <c r="U51">
        <v>3.96E-3</v>
      </c>
      <c r="V51">
        <v>5.5799999999999999E-3</v>
      </c>
      <c r="W51">
        <v>4.9399999999999999E-3</v>
      </c>
      <c r="X51">
        <v>0</v>
      </c>
      <c r="Y51">
        <v>5.8100000000000001E-3</v>
      </c>
      <c r="Z51">
        <v>0</v>
      </c>
      <c r="AA51">
        <v>4.1099999999999999E-3</v>
      </c>
    </row>
    <row r="52" spans="1:27" x14ac:dyDescent="0.3">
      <c r="A52">
        <v>51.874650000000003</v>
      </c>
      <c r="B52">
        <v>25.78819</v>
      </c>
      <c r="C52">
        <v>21.007680000000001</v>
      </c>
      <c r="D52">
        <v>20.739049999999999</v>
      </c>
      <c r="E52">
        <v>25.780950000000001</v>
      </c>
      <c r="F52">
        <v>-1.18516</v>
      </c>
      <c r="G52">
        <v>0</v>
      </c>
      <c r="H52">
        <v>0.1159</v>
      </c>
      <c r="I52">
        <v>0.20180000000000001</v>
      </c>
      <c r="J52">
        <v>8.2460000000000006E-2</v>
      </c>
      <c r="K52">
        <v>-2.0140000000000002E-2</v>
      </c>
      <c r="L52">
        <v>0.67874000000000001</v>
      </c>
      <c r="M52">
        <v>2.5000000000000001E-3</v>
      </c>
      <c r="N52">
        <v>-1.33175</v>
      </c>
      <c r="O52">
        <v>59.558599999999998</v>
      </c>
      <c r="P52">
        <v>34.205370000000002</v>
      </c>
      <c r="Q52">
        <v>500.13677000000001</v>
      </c>
      <c r="R52">
        <v>-6394.5305200000003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4.9399999999999999E-3</v>
      </c>
      <c r="X52">
        <v>0</v>
      </c>
      <c r="Y52">
        <v>5.8100000000000001E-3</v>
      </c>
      <c r="Z52">
        <v>0</v>
      </c>
      <c r="AA52">
        <v>4.1099999999999999E-3</v>
      </c>
    </row>
    <row r="53" spans="1:27" x14ac:dyDescent="0.3">
      <c r="A53">
        <v>52.875709999999998</v>
      </c>
      <c r="B53">
        <v>25.788509999999999</v>
      </c>
      <c r="C53">
        <v>21.00714</v>
      </c>
      <c r="D53">
        <v>20.739799999999999</v>
      </c>
      <c r="E53">
        <v>25.777719999999999</v>
      </c>
      <c r="F53">
        <v>-1.1851499999999999</v>
      </c>
      <c r="G53">
        <v>0</v>
      </c>
      <c r="H53">
        <v>0.11588</v>
      </c>
      <c r="I53">
        <v>0.20171</v>
      </c>
      <c r="J53">
        <v>8.1939999999999999E-2</v>
      </c>
      <c r="K53">
        <v>-1.9599999999999999E-2</v>
      </c>
      <c r="L53">
        <v>0.67803000000000002</v>
      </c>
      <c r="M53">
        <v>3.7000000000000002E-3</v>
      </c>
      <c r="N53">
        <v>-1.3253699999999999</v>
      </c>
      <c r="O53">
        <v>59.532499999999999</v>
      </c>
      <c r="P53">
        <v>34.1995</v>
      </c>
      <c r="Q53">
        <v>496.97613000000001</v>
      </c>
      <c r="R53">
        <v>-6394.4829600000003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4.9399999999999999E-3</v>
      </c>
      <c r="X53">
        <v>0</v>
      </c>
      <c r="Y53">
        <v>5.8100000000000001E-3</v>
      </c>
      <c r="Z53">
        <v>0</v>
      </c>
      <c r="AA53">
        <v>4.1099999999999999E-3</v>
      </c>
    </row>
    <row r="54" spans="1:27" x14ac:dyDescent="0.3">
      <c r="A54">
        <v>53.877560000000003</v>
      </c>
      <c r="B54">
        <v>25.788989999999998</v>
      </c>
      <c r="C54">
        <v>21.007819999999999</v>
      </c>
      <c r="D54">
        <v>20.73911</v>
      </c>
      <c r="E54">
        <v>25.771820000000002</v>
      </c>
      <c r="F54">
        <v>-1.1851499999999999</v>
      </c>
      <c r="G54">
        <v>0</v>
      </c>
      <c r="H54">
        <v>0.11575000000000001</v>
      </c>
      <c r="I54">
        <v>0.20093</v>
      </c>
      <c r="J54">
        <v>8.1629999999999994E-2</v>
      </c>
      <c r="K54">
        <v>-1.9990000000000001E-2</v>
      </c>
      <c r="L54">
        <v>0.67769999999999997</v>
      </c>
      <c r="M54">
        <v>5.8599999999999998E-3</v>
      </c>
      <c r="N54">
        <v>-1.33216</v>
      </c>
      <c r="O54">
        <v>59.303179999999998</v>
      </c>
      <c r="P54">
        <v>34.162109999999998</v>
      </c>
      <c r="Q54">
        <v>495.06574999999998</v>
      </c>
      <c r="R54">
        <v>-6394.5182000000004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4.9300000000000004E-3</v>
      </c>
      <c r="X54">
        <v>0</v>
      </c>
      <c r="Y54">
        <v>5.7999999999999996E-3</v>
      </c>
      <c r="Z54">
        <v>0</v>
      </c>
      <c r="AA54">
        <v>4.1099999999999999E-3</v>
      </c>
    </row>
    <row r="55" spans="1:27" x14ac:dyDescent="0.3">
      <c r="A55">
        <v>54.879890000000003</v>
      </c>
      <c r="B55">
        <v>25.790520000000001</v>
      </c>
      <c r="C55">
        <v>21.008199999999999</v>
      </c>
      <c r="D55">
        <v>20.739879999999999</v>
      </c>
      <c r="E55">
        <v>25.77065</v>
      </c>
      <c r="F55">
        <v>-1.1851799999999999</v>
      </c>
      <c r="G55">
        <v>0</v>
      </c>
      <c r="H55">
        <v>0.11591</v>
      </c>
      <c r="I55">
        <v>0.20155000000000001</v>
      </c>
      <c r="J55">
        <v>8.1979999999999997E-2</v>
      </c>
      <c r="K55">
        <v>-1.9769999999999999E-2</v>
      </c>
      <c r="L55">
        <v>0.67730000000000001</v>
      </c>
      <c r="M55">
        <v>6.8100000000000001E-3</v>
      </c>
      <c r="N55">
        <v>-1.3302499999999999</v>
      </c>
      <c r="O55">
        <v>59.485579999999999</v>
      </c>
      <c r="P55">
        <v>34.208399999999997</v>
      </c>
      <c r="Q55">
        <v>497.2373</v>
      </c>
      <c r="R55">
        <v>-6394.7590200000004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4.9399999999999999E-3</v>
      </c>
      <c r="X55">
        <v>0</v>
      </c>
      <c r="Y55">
        <v>5.8100000000000001E-3</v>
      </c>
      <c r="Z55">
        <v>0</v>
      </c>
      <c r="AA55">
        <v>4.1099999999999999E-3</v>
      </c>
    </row>
    <row r="56" spans="1:27" x14ac:dyDescent="0.3">
      <c r="A56">
        <v>55.881140000000002</v>
      </c>
      <c r="B56">
        <v>25.793330000000001</v>
      </c>
      <c r="C56">
        <v>21.007159999999999</v>
      </c>
      <c r="D56">
        <v>20.739270000000001</v>
      </c>
      <c r="E56">
        <v>25.775410000000001</v>
      </c>
      <c r="F56">
        <v>-1.18516</v>
      </c>
      <c r="G56">
        <v>0</v>
      </c>
      <c r="H56">
        <v>0.11617</v>
      </c>
      <c r="I56">
        <v>0.20175999999999999</v>
      </c>
      <c r="J56">
        <v>8.1850000000000006E-2</v>
      </c>
      <c r="K56">
        <v>-1.89E-2</v>
      </c>
      <c r="L56">
        <v>0.67893999999999999</v>
      </c>
      <c r="M56">
        <v>6.1399999999999996E-3</v>
      </c>
      <c r="N56">
        <v>-1.32809</v>
      </c>
      <c r="O56">
        <v>59.547800000000002</v>
      </c>
      <c r="P56">
        <v>34.286459999999998</v>
      </c>
      <c r="Q56">
        <v>496.44110999999998</v>
      </c>
      <c r="R56">
        <v>-6394.5067099999997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4.9399999999999999E-3</v>
      </c>
      <c r="X56">
        <v>0</v>
      </c>
      <c r="Y56">
        <v>5.8100000000000001E-3</v>
      </c>
      <c r="Z56">
        <v>0</v>
      </c>
      <c r="AA56">
        <v>4.1099999999999999E-3</v>
      </c>
    </row>
    <row r="57" spans="1:27" x14ac:dyDescent="0.3">
      <c r="A57">
        <v>56.881259999999997</v>
      </c>
      <c r="B57">
        <v>25.794910000000002</v>
      </c>
      <c r="C57">
        <v>21.007899999999999</v>
      </c>
      <c r="D57">
        <v>20.738980000000002</v>
      </c>
      <c r="E57">
        <v>25.779229999999998</v>
      </c>
      <c r="F57">
        <v>-1.1851400000000001</v>
      </c>
      <c r="G57">
        <v>0</v>
      </c>
      <c r="H57">
        <v>0.1162</v>
      </c>
      <c r="I57">
        <v>0.20218</v>
      </c>
      <c r="J57">
        <v>8.1909999999999997E-2</v>
      </c>
      <c r="K57">
        <v>-1.9140000000000001E-2</v>
      </c>
      <c r="L57">
        <v>0.68050999999999995</v>
      </c>
      <c r="M57">
        <v>5.3699999999999998E-3</v>
      </c>
      <c r="N57">
        <v>-1.3331999999999999</v>
      </c>
      <c r="O57">
        <v>59.672449999999998</v>
      </c>
      <c r="P57">
        <v>34.294159999999998</v>
      </c>
      <c r="Q57">
        <v>496.83861000000002</v>
      </c>
      <c r="R57">
        <v>-6394.4505200000003</v>
      </c>
      <c r="S57" t="e">
        <f>-Inf</f>
        <v>#NAME?</v>
      </c>
      <c r="T57" t="e">
        <f>-Inf</f>
        <v>#NAME?</v>
      </c>
      <c r="U57">
        <v>3.96E-3</v>
      </c>
      <c r="V57">
        <v>5.5900000000000004E-3</v>
      </c>
      <c r="W57">
        <v>4.9399999999999999E-3</v>
      </c>
      <c r="X57">
        <v>0</v>
      </c>
      <c r="Y57">
        <v>5.8100000000000001E-3</v>
      </c>
      <c r="Z57">
        <v>0</v>
      </c>
      <c r="AA57">
        <v>4.1099999999999999E-3</v>
      </c>
    </row>
    <row r="58" spans="1:27" x14ac:dyDescent="0.3">
      <c r="A58">
        <v>57.883690000000001</v>
      </c>
      <c r="B58">
        <v>25.79335</v>
      </c>
      <c r="C58">
        <v>21.007950000000001</v>
      </c>
      <c r="D58">
        <v>20.73903</v>
      </c>
      <c r="E58">
        <v>25.77779</v>
      </c>
      <c r="F58">
        <v>-1.1851400000000001</v>
      </c>
      <c r="G58">
        <v>0</v>
      </c>
      <c r="H58">
        <v>0.11619</v>
      </c>
      <c r="I58">
        <v>0.20146</v>
      </c>
      <c r="J58">
        <v>8.1930000000000003E-2</v>
      </c>
      <c r="K58">
        <v>-1.8769999999999998E-2</v>
      </c>
      <c r="L58">
        <v>0.67762999999999995</v>
      </c>
      <c r="M58">
        <v>5.3299999999999997E-3</v>
      </c>
      <c r="N58">
        <v>-1.3331999999999999</v>
      </c>
      <c r="O58">
        <v>59.45946</v>
      </c>
      <c r="P58">
        <v>34.293129999999998</v>
      </c>
      <c r="Q58">
        <v>496.96821</v>
      </c>
      <c r="R58">
        <v>-6394.4270900000001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4.9300000000000004E-3</v>
      </c>
      <c r="X58">
        <v>0</v>
      </c>
      <c r="Y58">
        <v>5.8100000000000001E-3</v>
      </c>
      <c r="Z58">
        <v>0</v>
      </c>
      <c r="AA58">
        <v>4.1099999999999999E-3</v>
      </c>
    </row>
    <row r="59" spans="1:27" x14ac:dyDescent="0.3">
      <c r="A59">
        <v>58.884369999999997</v>
      </c>
      <c r="B59">
        <v>25.792940000000002</v>
      </c>
      <c r="C59">
        <v>21.00816</v>
      </c>
      <c r="D59">
        <v>20.739930000000001</v>
      </c>
      <c r="E59">
        <v>25.778230000000001</v>
      </c>
      <c r="F59">
        <v>-1.18516</v>
      </c>
      <c r="G59">
        <v>0</v>
      </c>
      <c r="H59">
        <v>0.11589000000000001</v>
      </c>
      <c r="I59">
        <v>0.20124</v>
      </c>
      <c r="J59">
        <v>8.1680000000000003E-2</v>
      </c>
      <c r="K59">
        <v>-1.9099999999999999E-2</v>
      </c>
      <c r="L59">
        <v>0.67844000000000004</v>
      </c>
      <c r="M59">
        <v>5.0299999999999997E-3</v>
      </c>
      <c r="N59">
        <v>-1.32979</v>
      </c>
      <c r="O59">
        <v>59.392890000000001</v>
      </c>
      <c r="P59">
        <v>34.204770000000003</v>
      </c>
      <c r="Q59">
        <v>495.44328000000002</v>
      </c>
      <c r="R59">
        <v>-6394.6531299999997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4.9300000000000004E-3</v>
      </c>
      <c r="X59">
        <v>0</v>
      </c>
      <c r="Y59">
        <v>5.8100000000000001E-3</v>
      </c>
      <c r="Z59">
        <v>0</v>
      </c>
      <c r="AA59">
        <v>4.1099999999999999E-3</v>
      </c>
    </row>
    <row r="60" spans="1:27" x14ac:dyDescent="0.3">
      <c r="A60">
        <v>59.884520000000002</v>
      </c>
      <c r="B60">
        <v>25.792950000000001</v>
      </c>
      <c r="C60">
        <v>21.00733</v>
      </c>
      <c r="D60">
        <v>20.739989999999999</v>
      </c>
      <c r="E60">
        <v>25.776319999999998</v>
      </c>
      <c r="F60">
        <v>-1.1851400000000001</v>
      </c>
      <c r="G60">
        <v>0</v>
      </c>
      <c r="H60">
        <v>0.11634</v>
      </c>
      <c r="I60">
        <v>0.2014</v>
      </c>
      <c r="J60">
        <v>8.1960000000000005E-2</v>
      </c>
      <c r="K60">
        <v>-1.8550000000000001E-2</v>
      </c>
      <c r="L60">
        <v>0.67842999999999998</v>
      </c>
      <c r="M60">
        <v>5.7000000000000002E-3</v>
      </c>
      <c r="N60">
        <v>-1.3253699999999999</v>
      </c>
      <c r="O60">
        <v>59.440730000000002</v>
      </c>
      <c r="P60">
        <v>34.336150000000004</v>
      </c>
      <c r="Q60">
        <v>497.14472000000001</v>
      </c>
      <c r="R60">
        <v>-6394.4905699999999</v>
      </c>
      <c r="S60" t="e">
        <f>-Inf</f>
        <v>#NAME?</v>
      </c>
      <c r="T60" t="e">
        <f>-Inf</f>
        <v>#NAME?</v>
      </c>
      <c r="U60">
        <v>3.96E-3</v>
      </c>
      <c r="V60">
        <v>5.5799999999999999E-3</v>
      </c>
      <c r="W60">
        <v>4.9300000000000004E-3</v>
      </c>
      <c r="X60">
        <v>0</v>
      </c>
      <c r="Y60">
        <v>5.8100000000000001E-3</v>
      </c>
      <c r="Z60">
        <v>0</v>
      </c>
      <c r="AA60">
        <v>4.1099999999999999E-3</v>
      </c>
    </row>
    <row r="61" spans="1:27" x14ac:dyDescent="0.3">
      <c r="A61">
        <v>60.885750000000002</v>
      </c>
      <c r="B61">
        <v>25.793050000000001</v>
      </c>
      <c r="C61">
        <v>21.008369999999999</v>
      </c>
      <c r="D61">
        <v>20.740559999999999</v>
      </c>
      <c r="E61">
        <v>25.772010000000002</v>
      </c>
      <c r="F61">
        <v>-1.1851499999999999</v>
      </c>
      <c r="G61">
        <v>0</v>
      </c>
      <c r="H61">
        <v>0.11643000000000001</v>
      </c>
      <c r="I61">
        <v>0.20205999999999999</v>
      </c>
      <c r="J61">
        <v>8.2000000000000003E-2</v>
      </c>
      <c r="K61">
        <v>-1.899E-2</v>
      </c>
      <c r="L61">
        <v>0.67993000000000003</v>
      </c>
      <c r="M61">
        <v>7.2199999999999999E-3</v>
      </c>
      <c r="N61">
        <v>-1.32768</v>
      </c>
      <c r="O61">
        <v>59.634659999999997</v>
      </c>
      <c r="P61">
        <v>34.363120000000002</v>
      </c>
      <c r="Q61">
        <v>497.33773000000002</v>
      </c>
      <c r="R61">
        <v>-6394.6708500000004</v>
      </c>
      <c r="S61" t="e">
        <f>-Inf</f>
        <v>#NAME?</v>
      </c>
      <c r="T61" t="e">
        <f>-Inf</f>
        <v>#NAME?</v>
      </c>
      <c r="U61">
        <v>3.96E-3</v>
      </c>
      <c r="V61">
        <v>5.5900000000000004E-3</v>
      </c>
      <c r="W61">
        <v>4.9399999999999999E-3</v>
      </c>
      <c r="X61">
        <v>0</v>
      </c>
      <c r="Y61">
        <v>5.8199999999999997E-3</v>
      </c>
      <c r="Z61">
        <v>0</v>
      </c>
      <c r="AA61">
        <v>4.1099999999999999E-3</v>
      </c>
    </row>
    <row r="62" spans="1:27" x14ac:dyDescent="0.3">
      <c r="A62">
        <v>61.888390000000001</v>
      </c>
      <c r="B62">
        <v>25.794619999999998</v>
      </c>
      <c r="C62">
        <v>21.00778</v>
      </c>
      <c r="D62">
        <v>20.73978</v>
      </c>
      <c r="E62">
        <v>25.774539999999998</v>
      </c>
      <c r="F62">
        <v>-1.1851499999999999</v>
      </c>
      <c r="G62">
        <v>0</v>
      </c>
      <c r="H62">
        <v>0.11601</v>
      </c>
      <c r="I62">
        <v>0.20183000000000001</v>
      </c>
      <c r="J62">
        <v>8.2470000000000002E-2</v>
      </c>
      <c r="K62">
        <v>-1.984E-2</v>
      </c>
      <c r="L62">
        <v>0.67818000000000001</v>
      </c>
      <c r="M62">
        <v>6.9300000000000004E-3</v>
      </c>
      <c r="N62">
        <v>-1.3286500000000001</v>
      </c>
      <c r="O62">
        <v>59.567459999999997</v>
      </c>
      <c r="P62">
        <v>34.238460000000003</v>
      </c>
      <c r="Q62">
        <v>500.21215000000001</v>
      </c>
      <c r="R62">
        <v>-6394.5610200000001</v>
      </c>
      <c r="S62" t="e">
        <f>-Inf</f>
        <v>#NAME?</v>
      </c>
      <c r="T62" t="e">
        <f>-Inf</f>
        <v>#NAME?</v>
      </c>
      <c r="U62">
        <v>3.96E-3</v>
      </c>
      <c r="V62">
        <v>5.5799999999999999E-3</v>
      </c>
      <c r="W62">
        <v>4.9399999999999999E-3</v>
      </c>
      <c r="X62">
        <v>0</v>
      </c>
      <c r="Y62">
        <v>5.8100000000000001E-3</v>
      </c>
      <c r="Z62">
        <v>0</v>
      </c>
      <c r="AA62">
        <v>4.1099999999999999E-3</v>
      </c>
    </row>
    <row r="63" spans="1:27" x14ac:dyDescent="0.3">
      <c r="A63">
        <v>62.889279999999999</v>
      </c>
      <c r="B63">
        <v>25.793320000000001</v>
      </c>
      <c r="C63">
        <v>21.007709999999999</v>
      </c>
      <c r="D63">
        <v>20.73959</v>
      </c>
      <c r="E63">
        <v>25.778970000000001</v>
      </c>
      <c r="F63">
        <v>-1.1851499999999999</v>
      </c>
      <c r="G63">
        <v>0</v>
      </c>
      <c r="H63">
        <v>0.11600000000000001</v>
      </c>
      <c r="I63">
        <v>0.20124</v>
      </c>
      <c r="J63">
        <v>8.2680000000000003E-2</v>
      </c>
      <c r="K63">
        <v>-1.9519999999999999E-2</v>
      </c>
      <c r="L63">
        <v>0.6774</v>
      </c>
      <c r="M63">
        <v>4.96E-3</v>
      </c>
      <c r="N63">
        <v>-1.3292299999999999</v>
      </c>
      <c r="O63">
        <v>59.393079999999998</v>
      </c>
      <c r="P63">
        <v>34.23648</v>
      </c>
      <c r="Q63">
        <v>501.53215</v>
      </c>
      <c r="R63">
        <v>-6394.5306700000001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4.9300000000000004E-3</v>
      </c>
      <c r="X63">
        <v>0</v>
      </c>
      <c r="Y63">
        <v>5.8100000000000001E-3</v>
      </c>
      <c r="Z63">
        <v>0</v>
      </c>
      <c r="AA63">
        <v>4.1099999999999999E-3</v>
      </c>
    </row>
    <row r="64" spans="1:27" x14ac:dyDescent="0.3">
      <c r="A64">
        <v>63.891269999999999</v>
      </c>
      <c r="B64">
        <v>25.790199999999999</v>
      </c>
      <c r="C64">
        <v>21.007729999999999</v>
      </c>
      <c r="D64">
        <v>20.73997</v>
      </c>
      <c r="E64">
        <v>25.783439999999999</v>
      </c>
      <c r="F64">
        <v>-1.1851400000000001</v>
      </c>
      <c r="G64">
        <v>0</v>
      </c>
      <c r="H64">
        <v>0.11632000000000001</v>
      </c>
      <c r="I64">
        <v>0.20143</v>
      </c>
      <c r="J64">
        <v>8.2070000000000004E-2</v>
      </c>
      <c r="K64">
        <v>-1.8599999999999998E-2</v>
      </c>
      <c r="L64">
        <v>0.67808000000000002</v>
      </c>
      <c r="M64">
        <v>2.32E-3</v>
      </c>
      <c r="N64">
        <v>-1.3274600000000001</v>
      </c>
      <c r="O64">
        <v>59.448880000000003</v>
      </c>
      <c r="P64">
        <v>34.330660000000002</v>
      </c>
      <c r="Q64">
        <v>497.80282</v>
      </c>
      <c r="R64">
        <v>-6394.5320199999996</v>
      </c>
      <c r="S64" t="e">
        <f>-Inf</f>
        <v>#NAME?</v>
      </c>
      <c r="T64" t="e">
        <f>-Inf</f>
        <v>#NAME?</v>
      </c>
      <c r="U64">
        <v>3.96E-3</v>
      </c>
      <c r="V64">
        <v>5.5799999999999999E-3</v>
      </c>
      <c r="W64">
        <v>4.9300000000000004E-3</v>
      </c>
      <c r="X64">
        <v>0</v>
      </c>
      <c r="Y64">
        <v>5.8100000000000001E-3</v>
      </c>
      <c r="Z64">
        <v>0</v>
      </c>
      <c r="AA64">
        <v>4.1099999999999999E-3</v>
      </c>
    </row>
    <row r="65" spans="1:27" x14ac:dyDescent="0.3">
      <c r="A65">
        <v>64.89255</v>
      </c>
      <c r="B65">
        <v>25.79297</v>
      </c>
      <c r="C65">
        <v>21.007680000000001</v>
      </c>
      <c r="D65">
        <v>20.739850000000001</v>
      </c>
      <c r="E65">
        <v>25.785350000000001</v>
      </c>
      <c r="F65">
        <v>-1.1851499999999999</v>
      </c>
      <c r="G65">
        <v>0</v>
      </c>
      <c r="H65">
        <v>0.11588</v>
      </c>
      <c r="I65">
        <v>0.20127</v>
      </c>
      <c r="J65">
        <v>8.1320000000000003E-2</v>
      </c>
      <c r="K65">
        <v>-1.9130000000000001E-2</v>
      </c>
      <c r="L65">
        <v>0.67689999999999995</v>
      </c>
      <c r="M65">
        <v>2.5899999999999999E-3</v>
      </c>
      <c r="N65">
        <v>-1.3278099999999999</v>
      </c>
      <c r="O65">
        <v>59.402589999999996</v>
      </c>
      <c r="P65">
        <v>34.201340000000002</v>
      </c>
      <c r="Q65">
        <v>493.28143</v>
      </c>
      <c r="R65">
        <v>-6394.5272500000001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4.9300000000000004E-3</v>
      </c>
      <c r="X65">
        <v>0</v>
      </c>
      <c r="Y65">
        <v>5.8100000000000001E-3</v>
      </c>
      <c r="Z65">
        <v>0</v>
      </c>
      <c r="AA65">
        <v>4.1099999999999999E-3</v>
      </c>
    </row>
    <row r="66" spans="1:27" x14ac:dyDescent="0.3">
      <c r="A66">
        <v>65.892849999999996</v>
      </c>
      <c r="B66">
        <v>25.79447</v>
      </c>
      <c r="C66">
        <v>21.007829999999998</v>
      </c>
      <c r="D66">
        <v>20.740110000000001</v>
      </c>
      <c r="E66">
        <v>25.78349</v>
      </c>
      <c r="F66">
        <v>-1.18516</v>
      </c>
      <c r="G66">
        <v>0</v>
      </c>
      <c r="H66">
        <v>0.11581</v>
      </c>
      <c r="I66">
        <v>0.20136999999999999</v>
      </c>
      <c r="J66">
        <v>8.2110000000000002E-2</v>
      </c>
      <c r="K66">
        <v>-1.9050000000000001E-2</v>
      </c>
      <c r="L66">
        <v>0.67723</v>
      </c>
      <c r="M66">
        <v>3.7699999999999999E-3</v>
      </c>
      <c r="N66">
        <v>-1.32725</v>
      </c>
      <c r="O66">
        <v>59.432540000000003</v>
      </c>
      <c r="P66">
        <v>34.179929999999999</v>
      </c>
      <c r="Q66">
        <v>498.09044999999998</v>
      </c>
      <c r="R66">
        <v>-6394.6496100000004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4.9300000000000004E-3</v>
      </c>
      <c r="X66">
        <v>0</v>
      </c>
      <c r="Y66">
        <v>5.8100000000000001E-3</v>
      </c>
      <c r="Z66">
        <v>0</v>
      </c>
      <c r="AA66">
        <v>4.1099999999999999E-3</v>
      </c>
    </row>
    <row r="67" spans="1:27" x14ac:dyDescent="0.3">
      <c r="A67">
        <v>66.893609999999995</v>
      </c>
      <c r="B67">
        <v>25.792490000000001</v>
      </c>
      <c r="C67">
        <v>21.008279999999999</v>
      </c>
      <c r="D67">
        <v>20.740670000000001</v>
      </c>
      <c r="E67">
        <v>25.780529999999999</v>
      </c>
      <c r="F67">
        <v>-1.18513</v>
      </c>
      <c r="G67">
        <v>0</v>
      </c>
      <c r="H67">
        <v>0.11637</v>
      </c>
      <c r="I67">
        <v>0.20183000000000001</v>
      </c>
      <c r="J67">
        <v>8.2129999999999995E-2</v>
      </c>
      <c r="K67">
        <v>-1.8870000000000001E-2</v>
      </c>
      <c r="L67">
        <v>0.67862999999999996</v>
      </c>
      <c r="M67">
        <v>4.1099999999999999E-3</v>
      </c>
      <c r="N67">
        <v>-1.3266899999999999</v>
      </c>
      <c r="O67">
        <v>59.569220000000001</v>
      </c>
      <c r="P67">
        <v>34.344160000000002</v>
      </c>
      <c r="Q67">
        <v>498.21210000000002</v>
      </c>
      <c r="R67">
        <v>-6394.5248899999997</v>
      </c>
      <c r="S67" t="e">
        <f>-Inf</f>
        <v>#NAME?</v>
      </c>
      <c r="T67" t="e">
        <f>-Inf</f>
        <v>#NAME?</v>
      </c>
      <c r="U67">
        <v>3.96E-3</v>
      </c>
      <c r="V67">
        <v>5.5799999999999999E-3</v>
      </c>
      <c r="W67">
        <v>4.9399999999999999E-3</v>
      </c>
      <c r="X67">
        <v>0</v>
      </c>
      <c r="Y67">
        <v>5.8100000000000001E-3</v>
      </c>
      <c r="Z67">
        <v>0</v>
      </c>
      <c r="AA67">
        <v>4.1099999999999999E-3</v>
      </c>
    </row>
    <row r="68" spans="1:27" x14ac:dyDescent="0.3">
      <c r="A68">
        <v>67.894769999999994</v>
      </c>
      <c r="B68">
        <v>25.792549999999999</v>
      </c>
      <c r="C68">
        <v>21.00751</v>
      </c>
      <c r="D68">
        <v>20.739930000000001</v>
      </c>
      <c r="E68">
        <v>25.777000000000001</v>
      </c>
      <c r="F68">
        <v>-1.1851400000000001</v>
      </c>
      <c r="G68">
        <v>0</v>
      </c>
      <c r="H68">
        <v>0.1158</v>
      </c>
      <c r="I68">
        <v>0.20146</v>
      </c>
      <c r="J68">
        <v>8.2070000000000004E-2</v>
      </c>
      <c r="K68">
        <v>-1.9130000000000001E-2</v>
      </c>
      <c r="L68">
        <v>0.6754</v>
      </c>
      <c r="M68">
        <v>5.3400000000000001E-3</v>
      </c>
      <c r="N68">
        <v>-1.32657</v>
      </c>
      <c r="O68">
        <v>59.459620000000001</v>
      </c>
      <c r="P68">
        <v>34.176740000000002</v>
      </c>
      <c r="Q68">
        <v>497.81115</v>
      </c>
      <c r="R68">
        <v>-6394.4865499999996</v>
      </c>
      <c r="S68" t="e">
        <f>-Inf</f>
        <v>#NAME?</v>
      </c>
      <c r="T68" t="e">
        <f>-Inf</f>
        <v>#NAME?</v>
      </c>
      <c r="U68">
        <v>3.96E-3</v>
      </c>
      <c r="V68">
        <v>5.5799999999999999E-3</v>
      </c>
      <c r="W68">
        <v>4.9300000000000004E-3</v>
      </c>
      <c r="X68">
        <v>0</v>
      </c>
      <c r="Y68">
        <v>5.8100000000000001E-3</v>
      </c>
      <c r="Z68">
        <v>0</v>
      </c>
      <c r="AA68">
        <v>4.1099999999999999E-3</v>
      </c>
    </row>
    <row r="69" spans="1:27" x14ac:dyDescent="0.3">
      <c r="A69">
        <v>68.895750000000007</v>
      </c>
      <c r="B69">
        <v>25.795809999999999</v>
      </c>
      <c r="C69">
        <v>21.007650000000002</v>
      </c>
      <c r="D69">
        <v>20.740159999999999</v>
      </c>
      <c r="E69">
        <v>25.78069</v>
      </c>
      <c r="F69">
        <v>-1.1851400000000001</v>
      </c>
      <c r="G69">
        <v>0</v>
      </c>
      <c r="H69">
        <v>0.1159</v>
      </c>
      <c r="I69">
        <v>0.20152999999999999</v>
      </c>
      <c r="J69">
        <v>8.1960000000000005E-2</v>
      </c>
      <c r="K69">
        <v>-1.9269999999999999E-2</v>
      </c>
      <c r="L69">
        <v>0.67637000000000003</v>
      </c>
      <c r="M69">
        <v>5.1799999999999997E-3</v>
      </c>
      <c r="N69">
        <v>-1.3260799999999999</v>
      </c>
      <c r="O69">
        <v>59.479500000000002</v>
      </c>
      <c r="P69">
        <v>34.206310000000002</v>
      </c>
      <c r="Q69">
        <v>497.17252999999999</v>
      </c>
      <c r="R69">
        <v>-6394.4963399999997</v>
      </c>
      <c r="S69" t="e">
        <f>-Inf</f>
        <v>#NAME?</v>
      </c>
      <c r="T69" t="e">
        <f>-Inf</f>
        <v>#NAME?</v>
      </c>
      <c r="U69">
        <v>3.96E-3</v>
      </c>
      <c r="V69">
        <v>5.5799999999999999E-3</v>
      </c>
      <c r="W69">
        <v>4.9399999999999999E-3</v>
      </c>
      <c r="X69">
        <v>0</v>
      </c>
      <c r="Y69">
        <v>5.8100000000000001E-3</v>
      </c>
      <c r="Z69">
        <v>0</v>
      </c>
      <c r="AA69">
        <v>4.1099999999999999E-3</v>
      </c>
    </row>
    <row r="70" spans="1:27" x14ac:dyDescent="0.3">
      <c r="A70">
        <v>69.898330000000001</v>
      </c>
      <c r="B70">
        <v>25.799410000000002</v>
      </c>
      <c r="C70">
        <v>21.00778</v>
      </c>
      <c r="D70">
        <v>20.740159999999999</v>
      </c>
      <c r="E70">
        <v>25.777339999999999</v>
      </c>
      <c r="F70">
        <v>-1.18516</v>
      </c>
      <c r="G70">
        <v>0</v>
      </c>
      <c r="H70">
        <v>0.11644</v>
      </c>
      <c r="I70">
        <v>0.2031</v>
      </c>
      <c r="J70">
        <v>8.233E-2</v>
      </c>
      <c r="K70">
        <v>-1.8939999999999999E-2</v>
      </c>
      <c r="L70">
        <v>0.68015999999999999</v>
      </c>
      <c r="M70">
        <v>7.6E-3</v>
      </c>
      <c r="N70">
        <v>-1.3267800000000001</v>
      </c>
      <c r="O70">
        <v>59.94397</v>
      </c>
      <c r="P70">
        <v>34.364739999999998</v>
      </c>
      <c r="Q70">
        <v>499.40748000000002</v>
      </c>
      <c r="R70">
        <v>-6394.6347999999998</v>
      </c>
      <c r="S70" t="e">
        <f>-Inf</f>
        <v>#NAME?</v>
      </c>
      <c r="T70" t="e">
        <f>-Inf</f>
        <v>#NAME?</v>
      </c>
      <c r="U70">
        <v>3.96E-3</v>
      </c>
      <c r="V70">
        <v>5.5900000000000004E-3</v>
      </c>
      <c r="W70">
        <v>4.9399999999999999E-3</v>
      </c>
      <c r="X70">
        <v>0</v>
      </c>
      <c r="Y70">
        <v>5.8199999999999997E-3</v>
      </c>
      <c r="Z70">
        <v>0</v>
      </c>
      <c r="AA70">
        <v>4.1099999999999999E-3</v>
      </c>
    </row>
    <row r="71" spans="1:27" x14ac:dyDescent="0.3">
      <c r="A71">
        <v>70.901390000000006</v>
      </c>
      <c r="B71">
        <v>25.799620000000001</v>
      </c>
      <c r="C71">
        <v>21.008109999999999</v>
      </c>
      <c r="D71">
        <v>20.74004</v>
      </c>
      <c r="E71">
        <v>25.777809999999999</v>
      </c>
      <c r="F71">
        <v>-1.1851400000000001</v>
      </c>
      <c r="G71">
        <v>0</v>
      </c>
      <c r="H71">
        <v>0.11581</v>
      </c>
      <c r="I71">
        <v>0.20205999999999999</v>
      </c>
      <c r="J71">
        <v>8.1189999999999998E-2</v>
      </c>
      <c r="K71">
        <v>-1.9640000000000001E-2</v>
      </c>
      <c r="L71">
        <v>0.67608000000000001</v>
      </c>
      <c r="M71">
        <v>7.4099999999999999E-3</v>
      </c>
      <c r="N71">
        <v>-1.329</v>
      </c>
      <c r="O71">
        <v>59.636490000000002</v>
      </c>
      <c r="P71">
        <v>34.18103</v>
      </c>
      <c r="Q71">
        <v>492.48761000000002</v>
      </c>
      <c r="R71">
        <v>-6394.5601200000001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4.9399999999999999E-3</v>
      </c>
      <c r="X71">
        <v>0</v>
      </c>
      <c r="Y71">
        <v>5.8100000000000001E-3</v>
      </c>
      <c r="Z71">
        <v>0</v>
      </c>
      <c r="AA71">
        <v>4.1099999999999999E-3</v>
      </c>
    </row>
    <row r="72" spans="1:27" x14ac:dyDescent="0.3">
      <c r="A72">
        <v>71.900859999999994</v>
      </c>
      <c r="B72">
        <v>25.797239999999999</v>
      </c>
      <c r="C72">
        <v>21.008590000000002</v>
      </c>
      <c r="D72">
        <v>20.739609999999999</v>
      </c>
      <c r="E72">
        <v>25.784680000000002</v>
      </c>
      <c r="F72">
        <v>-1.18516</v>
      </c>
      <c r="G72">
        <v>0</v>
      </c>
      <c r="H72">
        <v>0.11623</v>
      </c>
      <c r="I72">
        <v>0.20329</v>
      </c>
      <c r="J72">
        <v>8.1549999999999997E-2</v>
      </c>
      <c r="K72">
        <v>-1.8599999999999998E-2</v>
      </c>
      <c r="L72">
        <v>0.67939000000000005</v>
      </c>
      <c r="M72">
        <v>4.2900000000000004E-3</v>
      </c>
      <c r="N72">
        <v>-1.3334999999999999</v>
      </c>
      <c r="O72">
        <v>59.998159999999999</v>
      </c>
      <c r="P72">
        <v>34.304580000000001</v>
      </c>
      <c r="Q72">
        <v>494.70809000000003</v>
      </c>
      <c r="R72">
        <v>-6394.6776300000001</v>
      </c>
      <c r="S72" t="e">
        <f>-Inf</f>
        <v>#NAME?</v>
      </c>
      <c r="T72" t="e">
        <f>-Inf</f>
        <v>#NAME?</v>
      </c>
      <c r="U72">
        <v>3.96E-3</v>
      </c>
      <c r="V72">
        <v>5.5900000000000004E-3</v>
      </c>
      <c r="W72">
        <v>4.9399999999999999E-3</v>
      </c>
      <c r="X72">
        <v>0</v>
      </c>
      <c r="Y72">
        <v>5.8100000000000001E-3</v>
      </c>
      <c r="Z72">
        <v>0</v>
      </c>
      <c r="AA72">
        <v>4.1099999999999999E-3</v>
      </c>
    </row>
    <row r="73" spans="1:27" x14ac:dyDescent="0.3">
      <c r="A73">
        <v>72.901560000000003</v>
      </c>
      <c r="B73">
        <v>25.80001</v>
      </c>
      <c r="C73">
        <v>21.00835</v>
      </c>
      <c r="D73">
        <v>20.739909999999998</v>
      </c>
      <c r="E73">
        <v>25.787800000000001</v>
      </c>
      <c r="F73">
        <v>-1.18516</v>
      </c>
      <c r="G73">
        <v>0</v>
      </c>
      <c r="H73">
        <v>0.11634</v>
      </c>
      <c r="I73">
        <v>0.20226</v>
      </c>
      <c r="J73">
        <v>8.2019999999999996E-2</v>
      </c>
      <c r="K73">
        <v>-1.8370000000000001E-2</v>
      </c>
      <c r="L73">
        <v>0.67867999999999995</v>
      </c>
      <c r="M73">
        <v>4.1900000000000001E-3</v>
      </c>
      <c r="N73">
        <v>-1.3308199999999999</v>
      </c>
      <c r="O73">
        <v>59.694710000000001</v>
      </c>
      <c r="P73">
        <v>34.335059999999999</v>
      </c>
      <c r="Q73">
        <v>497.62376</v>
      </c>
      <c r="R73">
        <v>-6394.6436100000001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4.9399999999999999E-3</v>
      </c>
      <c r="X73">
        <v>0</v>
      </c>
      <c r="Y73">
        <v>5.8100000000000001E-3</v>
      </c>
      <c r="Z73">
        <v>0</v>
      </c>
      <c r="AA73">
        <v>4.1099999999999999E-3</v>
      </c>
    </row>
    <row r="74" spans="1:27" x14ac:dyDescent="0.3">
      <c r="A74">
        <v>73.901859999999999</v>
      </c>
      <c r="B74">
        <v>25.803170000000001</v>
      </c>
      <c r="C74">
        <v>21.00798</v>
      </c>
      <c r="D74">
        <v>20.740269999999999</v>
      </c>
      <c r="E74">
        <v>25.785959999999999</v>
      </c>
      <c r="F74">
        <v>-1.18513</v>
      </c>
      <c r="G74">
        <v>0</v>
      </c>
      <c r="H74">
        <v>0.11591</v>
      </c>
      <c r="I74">
        <v>0.20177999999999999</v>
      </c>
      <c r="J74">
        <v>8.1689999999999999E-2</v>
      </c>
      <c r="K74">
        <v>-1.983E-2</v>
      </c>
      <c r="L74">
        <v>0.67788999999999999</v>
      </c>
      <c r="M74">
        <v>5.8799999999999998E-3</v>
      </c>
      <c r="N74">
        <v>-1.3271500000000001</v>
      </c>
      <c r="O74">
        <v>59.553229999999999</v>
      </c>
      <c r="P74">
        <v>34.208570000000002</v>
      </c>
      <c r="Q74">
        <v>495.58771000000002</v>
      </c>
      <c r="R74">
        <v>-6394.5212499999998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4.9399999999999999E-3</v>
      </c>
      <c r="X74">
        <v>0</v>
      </c>
      <c r="Y74">
        <v>5.8100000000000001E-3</v>
      </c>
      <c r="Z74">
        <v>0</v>
      </c>
      <c r="AA74">
        <v>4.1099999999999999E-3</v>
      </c>
    </row>
    <row r="75" spans="1:27" x14ac:dyDescent="0.3">
      <c r="A75">
        <v>74.902670000000001</v>
      </c>
      <c r="B75">
        <v>25.8032</v>
      </c>
      <c r="C75">
        <v>21.008459999999999</v>
      </c>
      <c r="D75">
        <v>20.74071</v>
      </c>
      <c r="E75">
        <v>25.785450000000001</v>
      </c>
      <c r="F75">
        <v>-1.1851400000000001</v>
      </c>
      <c r="G75">
        <v>0</v>
      </c>
      <c r="H75">
        <v>0.11595</v>
      </c>
      <c r="I75">
        <v>0.20182</v>
      </c>
      <c r="J75">
        <v>8.1869999999999998E-2</v>
      </c>
      <c r="K75">
        <v>-1.968E-2</v>
      </c>
      <c r="L75">
        <v>0.67669000000000001</v>
      </c>
      <c r="M75">
        <v>6.0800000000000003E-3</v>
      </c>
      <c r="N75">
        <v>-1.32741</v>
      </c>
      <c r="O75">
        <v>59.566240000000001</v>
      </c>
      <c r="P75">
        <v>34.220660000000002</v>
      </c>
      <c r="Q75">
        <v>496.67581999999999</v>
      </c>
      <c r="R75">
        <v>-6394.6447900000003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4.9399999999999999E-3</v>
      </c>
      <c r="X75">
        <v>0</v>
      </c>
      <c r="Y75">
        <v>5.8100000000000001E-3</v>
      </c>
      <c r="Z75">
        <v>0</v>
      </c>
      <c r="AA75">
        <v>4.1099999999999999E-3</v>
      </c>
    </row>
    <row r="76" spans="1:27" x14ac:dyDescent="0.3">
      <c r="A76">
        <v>75.902940000000001</v>
      </c>
      <c r="B76">
        <v>25.79571</v>
      </c>
      <c r="C76">
        <v>21.00779</v>
      </c>
      <c r="D76">
        <v>20.740069999999999</v>
      </c>
      <c r="E76">
        <v>25.782820000000001</v>
      </c>
      <c r="F76">
        <v>-1.1851700000000001</v>
      </c>
      <c r="G76">
        <v>0</v>
      </c>
      <c r="H76">
        <v>0.11642</v>
      </c>
      <c r="I76">
        <v>0.20236000000000001</v>
      </c>
      <c r="J76">
        <v>8.1930000000000003E-2</v>
      </c>
      <c r="K76">
        <v>-1.9390000000000001E-2</v>
      </c>
      <c r="L76">
        <v>0.67949000000000004</v>
      </c>
      <c r="M76">
        <v>4.4200000000000003E-3</v>
      </c>
      <c r="N76">
        <v>-1.32724</v>
      </c>
      <c r="O76">
        <v>59.724350000000001</v>
      </c>
      <c r="P76">
        <v>34.360419999999998</v>
      </c>
      <c r="Q76">
        <v>497.03012999999999</v>
      </c>
      <c r="R76">
        <v>-6394.6872199999998</v>
      </c>
      <c r="S76" t="e">
        <f>-Inf</f>
        <v>#NAME?</v>
      </c>
      <c r="T76" t="e">
        <f>-Inf</f>
        <v>#NAME?</v>
      </c>
      <c r="U76">
        <v>3.96E-3</v>
      </c>
      <c r="V76">
        <v>5.5900000000000004E-3</v>
      </c>
      <c r="W76">
        <v>4.9399999999999999E-3</v>
      </c>
      <c r="X76">
        <v>0</v>
      </c>
      <c r="Y76">
        <v>5.8199999999999997E-3</v>
      </c>
      <c r="Z76">
        <v>0</v>
      </c>
      <c r="AA76">
        <v>4.1099999999999999E-3</v>
      </c>
    </row>
    <row r="77" spans="1:27" x14ac:dyDescent="0.3">
      <c r="A77">
        <v>76.904120000000006</v>
      </c>
      <c r="B77">
        <v>25.794509999999999</v>
      </c>
      <c r="C77">
        <v>21.009209999999999</v>
      </c>
      <c r="D77">
        <v>20.73958</v>
      </c>
      <c r="E77">
        <v>25.785679999999999</v>
      </c>
      <c r="F77">
        <v>-1.1851400000000001</v>
      </c>
      <c r="G77">
        <v>0</v>
      </c>
      <c r="H77">
        <v>0.11588</v>
      </c>
      <c r="I77">
        <v>0.20141000000000001</v>
      </c>
      <c r="J77">
        <v>8.1390000000000004E-2</v>
      </c>
      <c r="K77">
        <v>-1.8919999999999999E-2</v>
      </c>
      <c r="L77">
        <v>0.67698000000000003</v>
      </c>
      <c r="M77">
        <v>3.0100000000000001E-3</v>
      </c>
      <c r="N77">
        <v>-1.3367100000000001</v>
      </c>
      <c r="O77">
        <v>59.443570000000001</v>
      </c>
      <c r="P77">
        <v>34.201169999999998</v>
      </c>
      <c r="Q77">
        <v>493.75360000000001</v>
      </c>
      <c r="R77">
        <v>-6394.6077599999999</v>
      </c>
      <c r="S77" t="e">
        <f>-Inf</f>
        <v>#NAME?</v>
      </c>
      <c r="T77" t="e">
        <f>-Inf</f>
        <v>#NAME?</v>
      </c>
      <c r="U77">
        <v>3.96E-3</v>
      </c>
      <c r="V77">
        <v>5.5799999999999999E-3</v>
      </c>
      <c r="W77">
        <v>4.9300000000000004E-3</v>
      </c>
      <c r="X77">
        <v>0</v>
      </c>
      <c r="Y77">
        <v>5.8100000000000001E-3</v>
      </c>
      <c r="Z77">
        <v>0</v>
      </c>
      <c r="AA77">
        <v>4.1099999999999999E-3</v>
      </c>
    </row>
    <row r="78" spans="1:27" x14ac:dyDescent="0.3">
      <c r="A78">
        <v>77.904610000000005</v>
      </c>
      <c r="B78">
        <v>25.79654</v>
      </c>
      <c r="C78">
        <v>21.008109999999999</v>
      </c>
      <c r="D78">
        <v>20.740120000000001</v>
      </c>
      <c r="E78">
        <v>25.78763</v>
      </c>
      <c r="F78">
        <v>-1.1851499999999999</v>
      </c>
      <c r="G78">
        <v>0</v>
      </c>
      <c r="H78">
        <v>0.11643000000000001</v>
      </c>
      <c r="I78">
        <v>0.20263</v>
      </c>
      <c r="J78">
        <v>8.1640000000000004E-2</v>
      </c>
      <c r="K78">
        <v>-1.9E-2</v>
      </c>
      <c r="L78">
        <v>0.67942999999999998</v>
      </c>
      <c r="M78">
        <v>3.0500000000000002E-3</v>
      </c>
      <c r="N78">
        <v>-1.32856</v>
      </c>
      <c r="O78">
        <v>59.804459999999999</v>
      </c>
      <c r="P78">
        <v>34.363019999999999</v>
      </c>
      <c r="Q78">
        <v>495.30511000000001</v>
      </c>
      <c r="R78">
        <v>-6394.6259399999999</v>
      </c>
      <c r="S78" t="e">
        <f>-Inf</f>
        <v>#NAME?</v>
      </c>
      <c r="T78" t="e">
        <f>-Inf</f>
        <v>#NAME?</v>
      </c>
      <c r="U78">
        <v>3.96E-3</v>
      </c>
      <c r="V78">
        <v>5.5900000000000004E-3</v>
      </c>
      <c r="W78">
        <v>4.9399999999999999E-3</v>
      </c>
      <c r="X78">
        <v>0</v>
      </c>
      <c r="Y78">
        <v>5.8199999999999997E-3</v>
      </c>
      <c r="Z78">
        <v>0</v>
      </c>
      <c r="AA78">
        <v>4.1099999999999999E-3</v>
      </c>
    </row>
    <row r="79" spans="1:27" x14ac:dyDescent="0.3">
      <c r="A79">
        <v>78.904769999999999</v>
      </c>
      <c r="B79">
        <v>25.799859999999999</v>
      </c>
      <c r="C79">
        <v>21.008890000000001</v>
      </c>
      <c r="D79">
        <v>20.740739999999999</v>
      </c>
      <c r="E79">
        <v>25.787759999999999</v>
      </c>
      <c r="F79">
        <v>-1.18516</v>
      </c>
      <c r="G79">
        <v>0</v>
      </c>
      <c r="H79">
        <v>0.11577</v>
      </c>
      <c r="I79">
        <v>0.20138</v>
      </c>
      <c r="J79">
        <v>8.1860000000000002E-2</v>
      </c>
      <c r="K79">
        <v>-1.9140000000000001E-2</v>
      </c>
      <c r="L79">
        <v>0.67579999999999996</v>
      </c>
      <c r="M79">
        <v>4.1399999999999996E-3</v>
      </c>
      <c r="N79">
        <v>-1.3293999999999999</v>
      </c>
      <c r="O79">
        <v>59.435000000000002</v>
      </c>
      <c r="P79">
        <v>34.169420000000002</v>
      </c>
      <c r="Q79">
        <v>496.64506</v>
      </c>
      <c r="R79">
        <v>-6394.7645499999999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4.9300000000000004E-3</v>
      </c>
      <c r="X79">
        <v>0</v>
      </c>
      <c r="Y79">
        <v>5.8100000000000001E-3</v>
      </c>
      <c r="Z79">
        <v>0</v>
      </c>
      <c r="AA79">
        <v>4.1099999999999999E-3</v>
      </c>
    </row>
    <row r="80" spans="1:27" x14ac:dyDescent="0.3">
      <c r="A80">
        <v>79.906760000000006</v>
      </c>
      <c r="B80">
        <v>25.803799999999999</v>
      </c>
      <c r="C80">
        <v>21.008870000000002</v>
      </c>
      <c r="D80">
        <v>20.740279999999998</v>
      </c>
      <c r="E80">
        <v>25.788239999999998</v>
      </c>
      <c r="F80">
        <v>-1.18512</v>
      </c>
      <c r="G80">
        <v>0</v>
      </c>
      <c r="H80">
        <v>0.11612</v>
      </c>
      <c r="I80">
        <v>0.20183999999999999</v>
      </c>
      <c r="J80">
        <v>8.208E-2</v>
      </c>
      <c r="K80">
        <v>-1.9009999999999999E-2</v>
      </c>
      <c r="L80">
        <v>0.67898000000000003</v>
      </c>
      <c r="M80">
        <v>5.3400000000000001E-3</v>
      </c>
      <c r="N80">
        <v>-1.33151</v>
      </c>
      <c r="O80">
        <v>59.571069999999999</v>
      </c>
      <c r="P80">
        <v>34.271459999999998</v>
      </c>
      <c r="Q80">
        <v>497.99504000000002</v>
      </c>
      <c r="R80">
        <v>-6394.5154899999998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4.9399999999999999E-3</v>
      </c>
      <c r="X80">
        <v>0</v>
      </c>
      <c r="Y80">
        <v>5.8100000000000001E-3</v>
      </c>
      <c r="Z80">
        <v>0</v>
      </c>
      <c r="AA80">
        <v>4.1099999999999999E-3</v>
      </c>
    </row>
    <row r="81" spans="1:27" x14ac:dyDescent="0.3">
      <c r="A81">
        <v>80.909130000000005</v>
      </c>
      <c r="B81">
        <v>25.805399999999999</v>
      </c>
      <c r="C81">
        <v>21.008870000000002</v>
      </c>
      <c r="D81">
        <v>20.741019999999999</v>
      </c>
      <c r="E81">
        <v>25.792179999999998</v>
      </c>
      <c r="F81">
        <v>-1.18513</v>
      </c>
      <c r="G81">
        <v>0</v>
      </c>
      <c r="H81">
        <v>0.11638999999999999</v>
      </c>
      <c r="I81">
        <v>0.20230000000000001</v>
      </c>
      <c r="J81">
        <v>8.2040000000000002E-2</v>
      </c>
      <c r="K81">
        <v>-1.8550000000000001E-2</v>
      </c>
      <c r="L81">
        <v>0.67991999999999997</v>
      </c>
      <c r="M81">
        <v>4.5399999999999998E-3</v>
      </c>
      <c r="N81">
        <v>-1.3278700000000001</v>
      </c>
      <c r="O81">
        <v>59.706510000000002</v>
      </c>
      <c r="P81">
        <v>34.350769999999997</v>
      </c>
      <c r="Q81">
        <v>497.80398000000002</v>
      </c>
      <c r="R81">
        <v>-6394.6353399999998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4.9399999999999999E-3</v>
      </c>
      <c r="X81">
        <v>0</v>
      </c>
      <c r="Y81">
        <v>5.8100000000000001E-3</v>
      </c>
      <c r="Z81">
        <v>0</v>
      </c>
      <c r="AA81">
        <v>4.1099999999999999E-3</v>
      </c>
    </row>
    <row r="82" spans="1:27" x14ac:dyDescent="0.3">
      <c r="A82">
        <v>81.909959999999998</v>
      </c>
      <c r="B82">
        <v>25.8066</v>
      </c>
      <c r="C82">
        <v>21.007850000000001</v>
      </c>
      <c r="D82">
        <v>20.740929999999999</v>
      </c>
      <c r="E82">
        <v>25.792179999999998</v>
      </c>
      <c r="F82">
        <v>-1.1851400000000001</v>
      </c>
      <c r="G82">
        <v>0</v>
      </c>
      <c r="H82">
        <v>0.1162</v>
      </c>
      <c r="I82">
        <v>0.20205999999999999</v>
      </c>
      <c r="J82">
        <v>8.1739999999999993E-2</v>
      </c>
      <c r="K82">
        <v>-1.8890000000000001E-2</v>
      </c>
      <c r="L82">
        <v>0.67837000000000003</v>
      </c>
      <c r="M82">
        <v>4.9300000000000004E-3</v>
      </c>
      <c r="N82">
        <v>-1.3232999999999999</v>
      </c>
      <c r="O82">
        <v>59.634430000000002</v>
      </c>
      <c r="P82">
        <v>34.293669999999999</v>
      </c>
      <c r="Q82">
        <v>495.98784999999998</v>
      </c>
      <c r="R82">
        <v>-6394.5856599999997</v>
      </c>
      <c r="S82" t="e">
        <f>-Inf</f>
        <v>#NAME?</v>
      </c>
      <c r="T82" t="e">
        <f>-Inf</f>
        <v>#NAME?</v>
      </c>
      <c r="U82">
        <v>3.96E-3</v>
      </c>
      <c r="V82">
        <v>5.5799999999999999E-3</v>
      </c>
      <c r="W82">
        <v>4.9399999999999999E-3</v>
      </c>
      <c r="X82">
        <v>0</v>
      </c>
      <c r="Y82">
        <v>5.8100000000000001E-3</v>
      </c>
      <c r="Z82">
        <v>0</v>
      </c>
      <c r="AA82">
        <v>4.1099999999999999E-3</v>
      </c>
    </row>
    <row r="83" spans="1:27" x14ac:dyDescent="0.3">
      <c r="A83">
        <v>82.911379999999994</v>
      </c>
      <c r="B83">
        <v>25.807510000000001</v>
      </c>
      <c r="C83">
        <v>21.009139999999999</v>
      </c>
      <c r="D83">
        <v>20.740739999999999</v>
      </c>
      <c r="E83">
        <v>25.788309999999999</v>
      </c>
      <c r="F83">
        <v>-1.18512</v>
      </c>
      <c r="G83">
        <v>0</v>
      </c>
      <c r="H83">
        <v>0.11623</v>
      </c>
      <c r="I83">
        <v>0.20257</v>
      </c>
      <c r="J83">
        <v>8.1500000000000003E-2</v>
      </c>
      <c r="K83">
        <v>-1.9439999999999999E-2</v>
      </c>
      <c r="L83">
        <v>0.68018999999999996</v>
      </c>
      <c r="M83">
        <v>6.5500000000000003E-3</v>
      </c>
      <c r="N83">
        <v>-1.3305800000000001</v>
      </c>
      <c r="O83">
        <v>59.787379999999999</v>
      </c>
      <c r="P83">
        <v>34.304989999999997</v>
      </c>
      <c r="Q83">
        <v>494.47039999999998</v>
      </c>
      <c r="R83">
        <v>-6394.57384</v>
      </c>
      <c r="S83" t="e">
        <f>-Inf</f>
        <v>#NAME?</v>
      </c>
      <c r="T83" t="e">
        <f>-Inf</f>
        <v>#NAME?</v>
      </c>
      <c r="U83">
        <v>3.96E-3</v>
      </c>
      <c r="V83">
        <v>5.5900000000000004E-3</v>
      </c>
      <c r="W83">
        <v>4.9399999999999999E-3</v>
      </c>
      <c r="X83">
        <v>0</v>
      </c>
      <c r="Y83">
        <v>5.8100000000000001E-3</v>
      </c>
      <c r="Z83">
        <v>0</v>
      </c>
      <c r="AA83">
        <v>4.1099999999999999E-3</v>
      </c>
    </row>
    <row r="84" spans="1:27" x14ac:dyDescent="0.3">
      <c r="A84">
        <v>83.911109999999994</v>
      </c>
      <c r="B84">
        <v>25.80669</v>
      </c>
      <c r="C84">
        <v>21.00845</v>
      </c>
      <c r="D84">
        <v>20.740960000000001</v>
      </c>
      <c r="E84">
        <v>25.782599999999999</v>
      </c>
      <c r="F84">
        <v>-1.18513</v>
      </c>
      <c r="G84">
        <v>0</v>
      </c>
      <c r="H84">
        <v>0.11620999999999999</v>
      </c>
      <c r="I84">
        <v>0.20222999999999999</v>
      </c>
      <c r="J84">
        <v>8.2159999999999997E-2</v>
      </c>
      <c r="K84">
        <v>-1.934E-2</v>
      </c>
      <c r="L84">
        <v>0.67771000000000003</v>
      </c>
      <c r="M84">
        <v>8.2799999999999992E-3</v>
      </c>
      <c r="N84">
        <v>-1.3261000000000001</v>
      </c>
      <c r="O84">
        <v>59.686860000000003</v>
      </c>
      <c r="P84">
        <v>34.297640000000001</v>
      </c>
      <c r="Q84">
        <v>498.46418</v>
      </c>
      <c r="R84">
        <v>-6394.6123900000002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4.9399999999999999E-3</v>
      </c>
      <c r="X84">
        <v>0</v>
      </c>
      <c r="Y84">
        <v>5.8100000000000001E-3</v>
      </c>
      <c r="Z84">
        <v>0</v>
      </c>
      <c r="AA84">
        <v>4.1099999999999999E-3</v>
      </c>
    </row>
    <row r="85" spans="1:27" x14ac:dyDescent="0.3">
      <c r="A85">
        <v>84.911479999999997</v>
      </c>
      <c r="B85">
        <v>25.806249999999999</v>
      </c>
      <c r="C85">
        <v>21.009419999999999</v>
      </c>
      <c r="D85">
        <v>20.741140000000001</v>
      </c>
      <c r="E85">
        <v>25.785409999999999</v>
      </c>
      <c r="F85">
        <v>-1.1851400000000001</v>
      </c>
      <c r="G85">
        <v>0</v>
      </c>
      <c r="H85">
        <v>0.11554</v>
      </c>
      <c r="I85">
        <v>0.20119999999999999</v>
      </c>
      <c r="J85">
        <v>8.2750000000000004E-2</v>
      </c>
      <c r="K85">
        <v>-1.916E-2</v>
      </c>
      <c r="L85">
        <v>0.67517000000000005</v>
      </c>
      <c r="M85">
        <v>7.2100000000000003E-3</v>
      </c>
      <c r="N85">
        <v>-1.32999</v>
      </c>
      <c r="O85">
        <v>59.381599999999999</v>
      </c>
      <c r="P85">
        <v>34.101739999999999</v>
      </c>
      <c r="Q85">
        <v>502.02641</v>
      </c>
      <c r="R85">
        <v>-6394.7369500000004</v>
      </c>
      <c r="S85" t="e">
        <f>-Inf</f>
        <v>#NAME?</v>
      </c>
      <c r="T85" t="e">
        <f>-Inf</f>
        <v>#NAME?</v>
      </c>
      <c r="U85">
        <v>3.96E-3</v>
      </c>
      <c r="V85">
        <v>5.5799999999999999E-3</v>
      </c>
      <c r="W85">
        <v>4.9300000000000004E-3</v>
      </c>
      <c r="X85">
        <v>0</v>
      </c>
      <c r="Y85">
        <v>5.7999999999999996E-3</v>
      </c>
      <c r="Z85">
        <v>0</v>
      </c>
      <c r="AA85">
        <v>4.1099999999999999E-3</v>
      </c>
    </row>
    <row r="86" spans="1:27" x14ac:dyDescent="0.3">
      <c r="A86">
        <v>85.911619999999999</v>
      </c>
      <c r="B86">
        <v>25.805430000000001</v>
      </c>
      <c r="C86">
        <v>21.009419999999999</v>
      </c>
      <c r="D86">
        <v>20.740570000000002</v>
      </c>
      <c r="E86">
        <v>25.787929999999999</v>
      </c>
      <c r="F86">
        <v>-1.1851400000000001</v>
      </c>
      <c r="G86">
        <v>0</v>
      </c>
      <c r="H86">
        <v>0.11591</v>
      </c>
      <c r="I86">
        <v>0.20177999999999999</v>
      </c>
      <c r="J86">
        <v>8.1890000000000004E-2</v>
      </c>
      <c r="K86">
        <v>-1.9859999999999999E-2</v>
      </c>
      <c r="L86">
        <v>0.67822000000000005</v>
      </c>
      <c r="M86">
        <v>6.0000000000000001E-3</v>
      </c>
      <c r="N86">
        <v>-1.33283</v>
      </c>
      <c r="O86">
        <v>59.55397</v>
      </c>
      <c r="P86">
        <v>34.20823</v>
      </c>
      <c r="Q86">
        <v>496.86554000000001</v>
      </c>
      <c r="R86">
        <v>-6394.6992399999999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4.9399999999999999E-3</v>
      </c>
      <c r="X86">
        <v>0</v>
      </c>
      <c r="Y86">
        <v>5.8100000000000001E-3</v>
      </c>
      <c r="Z86">
        <v>0</v>
      </c>
      <c r="AA86">
        <v>4.1099999999999999E-3</v>
      </c>
    </row>
    <row r="87" spans="1:27" x14ac:dyDescent="0.3">
      <c r="A87">
        <v>86.91207</v>
      </c>
      <c r="B87">
        <v>25.805969999999999</v>
      </c>
      <c r="C87">
        <v>21.009160000000001</v>
      </c>
      <c r="D87">
        <v>20.740649999999999</v>
      </c>
      <c r="E87">
        <v>25.786010000000001</v>
      </c>
      <c r="F87">
        <v>-1.1851400000000001</v>
      </c>
      <c r="G87">
        <v>0</v>
      </c>
      <c r="H87">
        <v>0.11579</v>
      </c>
      <c r="I87">
        <v>0.20201</v>
      </c>
      <c r="J87">
        <v>8.1420000000000006E-2</v>
      </c>
      <c r="K87">
        <v>-1.8929999999999999E-2</v>
      </c>
      <c r="L87">
        <v>0.67579</v>
      </c>
      <c r="M87">
        <v>6.7999999999999996E-3</v>
      </c>
      <c r="N87">
        <v>-1.3311599999999999</v>
      </c>
      <c r="O87">
        <v>59.620019999999997</v>
      </c>
      <c r="P87">
        <v>34.172829999999998</v>
      </c>
      <c r="Q87">
        <v>493.99194999999997</v>
      </c>
      <c r="R87">
        <v>-6394.6918299999998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4.9399999999999999E-3</v>
      </c>
      <c r="X87">
        <v>0</v>
      </c>
      <c r="Y87">
        <v>5.8100000000000001E-3</v>
      </c>
      <c r="Z87">
        <v>0</v>
      </c>
      <c r="AA87">
        <v>4.1099999999999999E-3</v>
      </c>
    </row>
    <row r="88" spans="1:27" x14ac:dyDescent="0.3">
      <c r="A88">
        <v>87.912149999999997</v>
      </c>
      <c r="B88">
        <v>25.810379999999999</v>
      </c>
      <c r="C88">
        <v>21.008870000000002</v>
      </c>
      <c r="D88">
        <v>20.74043</v>
      </c>
      <c r="E88">
        <v>25.786020000000001</v>
      </c>
      <c r="F88">
        <v>-1.1851400000000001</v>
      </c>
      <c r="G88">
        <v>0</v>
      </c>
      <c r="H88">
        <v>0.11555</v>
      </c>
      <c r="I88">
        <v>0.20122000000000001</v>
      </c>
      <c r="J88">
        <v>8.1559999999999994E-2</v>
      </c>
      <c r="K88">
        <v>-1.9E-2</v>
      </c>
      <c r="L88">
        <v>0.67618999999999996</v>
      </c>
      <c r="M88">
        <v>8.3099999999999997E-3</v>
      </c>
      <c r="N88">
        <v>-1.3308199999999999</v>
      </c>
      <c r="O88">
        <v>59.388779999999997</v>
      </c>
      <c r="P88">
        <v>34.103409999999997</v>
      </c>
      <c r="Q88">
        <v>494.88441</v>
      </c>
      <c r="R88">
        <v>-6394.6590500000002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4.9300000000000004E-3</v>
      </c>
      <c r="X88">
        <v>0</v>
      </c>
      <c r="Y88">
        <v>5.7999999999999996E-3</v>
      </c>
      <c r="Z88">
        <v>0</v>
      </c>
      <c r="AA88">
        <v>4.1099999999999999E-3</v>
      </c>
    </row>
    <row r="89" spans="1:27" x14ac:dyDescent="0.3">
      <c r="A89">
        <v>88.913979999999995</v>
      </c>
      <c r="B89">
        <v>25.814330000000002</v>
      </c>
      <c r="C89">
        <v>21.009039999999999</v>
      </c>
      <c r="D89">
        <v>20.740570000000002</v>
      </c>
      <c r="E89">
        <v>25.78932</v>
      </c>
      <c r="F89">
        <v>-1.18513</v>
      </c>
      <c r="G89">
        <v>0</v>
      </c>
      <c r="H89">
        <v>0.11618000000000001</v>
      </c>
      <c r="I89">
        <v>0.20186999999999999</v>
      </c>
      <c r="J89">
        <v>8.1339999999999996E-2</v>
      </c>
      <c r="K89">
        <v>-1.968E-2</v>
      </c>
      <c r="L89">
        <v>0.67844000000000004</v>
      </c>
      <c r="M89">
        <v>8.5100000000000002E-3</v>
      </c>
      <c r="N89">
        <v>-1.3309800000000001</v>
      </c>
      <c r="O89">
        <v>59.580219999999997</v>
      </c>
      <c r="P89">
        <v>34.289540000000002</v>
      </c>
      <c r="Q89">
        <v>493.59039000000001</v>
      </c>
      <c r="R89">
        <v>-6394.6017599999996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4.9399999999999999E-3</v>
      </c>
      <c r="X89">
        <v>0</v>
      </c>
      <c r="Y89">
        <v>5.8100000000000001E-3</v>
      </c>
      <c r="Z89">
        <v>0</v>
      </c>
      <c r="AA89">
        <v>4.1099999999999999E-3</v>
      </c>
    </row>
    <row r="90" spans="1:27" x14ac:dyDescent="0.3">
      <c r="A90">
        <v>89.915769999999995</v>
      </c>
      <c r="B90">
        <v>25.81344</v>
      </c>
      <c r="C90">
        <v>21.008870000000002</v>
      </c>
      <c r="D90">
        <v>20.741109999999999</v>
      </c>
      <c r="E90">
        <v>25.792090000000002</v>
      </c>
      <c r="F90">
        <v>-1.18513</v>
      </c>
      <c r="G90">
        <v>0</v>
      </c>
      <c r="H90">
        <v>0.11573</v>
      </c>
      <c r="I90">
        <v>0.20175000000000001</v>
      </c>
      <c r="J90">
        <v>8.1920000000000007E-2</v>
      </c>
      <c r="K90">
        <v>-1.941E-2</v>
      </c>
      <c r="L90">
        <v>0.67666999999999999</v>
      </c>
      <c r="M90">
        <v>7.3099999999999997E-3</v>
      </c>
      <c r="N90">
        <v>-1.3273999999999999</v>
      </c>
      <c r="O90">
        <v>59.54401</v>
      </c>
      <c r="P90">
        <v>34.156579999999998</v>
      </c>
      <c r="Q90">
        <v>497.12606</v>
      </c>
      <c r="R90">
        <v>-6394.6425200000003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4.9399999999999999E-3</v>
      </c>
      <c r="X90">
        <v>0</v>
      </c>
      <c r="Y90">
        <v>5.7999999999999996E-3</v>
      </c>
      <c r="Z90">
        <v>0</v>
      </c>
      <c r="AA90">
        <v>4.1099999999999999E-3</v>
      </c>
    </row>
    <row r="91" spans="1:27" x14ac:dyDescent="0.3">
      <c r="A91">
        <v>90.917119999999997</v>
      </c>
      <c r="B91">
        <v>25.810949999999998</v>
      </c>
      <c r="C91">
        <v>21.00882</v>
      </c>
      <c r="D91">
        <v>20.740960000000001</v>
      </c>
      <c r="E91">
        <v>25.795390000000001</v>
      </c>
      <c r="F91">
        <v>-1.18513</v>
      </c>
      <c r="G91">
        <v>0</v>
      </c>
      <c r="H91">
        <v>0.11569</v>
      </c>
      <c r="I91">
        <v>0.20154</v>
      </c>
      <c r="J91">
        <v>8.2479999999999998E-2</v>
      </c>
      <c r="K91">
        <v>-1.9040000000000001E-2</v>
      </c>
      <c r="L91">
        <v>0.67566000000000004</v>
      </c>
      <c r="M91">
        <v>5.3699999999999998E-3</v>
      </c>
      <c r="N91">
        <v>-1.3279099999999999</v>
      </c>
      <c r="O91">
        <v>59.483249999999998</v>
      </c>
      <c r="P91">
        <v>34.143430000000002</v>
      </c>
      <c r="Q91">
        <v>500.48468000000003</v>
      </c>
      <c r="R91">
        <v>-6394.60322</v>
      </c>
      <c r="S91" t="e">
        <f>-Inf</f>
        <v>#NAME?</v>
      </c>
      <c r="T91" t="e">
        <f>-Inf</f>
        <v>#NAME?</v>
      </c>
      <c r="U91">
        <v>3.96E-3</v>
      </c>
      <c r="V91">
        <v>5.5799999999999999E-3</v>
      </c>
      <c r="W91">
        <v>4.9399999999999999E-3</v>
      </c>
      <c r="X91">
        <v>0</v>
      </c>
      <c r="Y91">
        <v>5.7999999999999996E-3</v>
      </c>
      <c r="Z91">
        <v>0</v>
      </c>
      <c r="AA91">
        <v>4.1099999999999999E-3</v>
      </c>
    </row>
    <row r="92" spans="1:27" x14ac:dyDescent="0.3">
      <c r="A92">
        <v>91.919709999999995</v>
      </c>
      <c r="B92">
        <v>25.808240000000001</v>
      </c>
      <c r="C92">
        <v>21.00976</v>
      </c>
      <c r="D92">
        <v>20.74</v>
      </c>
      <c r="E92">
        <v>25.800049999999999</v>
      </c>
      <c r="F92">
        <v>-1.1851400000000001</v>
      </c>
      <c r="G92">
        <v>0</v>
      </c>
      <c r="H92">
        <v>0.11608</v>
      </c>
      <c r="I92">
        <v>0.2021</v>
      </c>
      <c r="J92">
        <v>8.1839999999999996E-2</v>
      </c>
      <c r="K92">
        <v>-2.0029999999999999E-2</v>
      </c>
      <c r="L92">
        <v>0.67827000000000004</v>
      </c>
      <c r="M92">
        <v>2.8E-3</v>
      </c>
      <c r="N92">
        <v>-1.33734</v>
      </c>
      <c r="O92">
        <v>59.646129999999999</v>
      </c>
      <c r="P92">
        <v>34.259160000000001</v>
      </c>
      <c r="Q92">
        <v>496.63952999999998</v>
      </c>
      <c r="R92">
        <v>-6394.6522800000002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4.9399999999999999E-3</v>
      </c>
      <c r="X92">
        <v>0</v>
      </c>
      <c r="Y92">
        <v>5.8100000000000001E-3</v>
      </c>
      <c r="Z92">
        <v>0</v>
      </c>
      <c r="AA92">
        <v>4.1099999999999999E-3</v>
      </c>
    </row>
    <row r="93" spans="1:27" x14ac:dyDescent="0.3">
      <c r="A93">
        <v>92.920590000000004</v>
      </c>
      <c r="B93">
        <v>25.807700000000001</v>
      </c>
      <c r="C93">
        <v>21.009810000000002</v>
      </c>
      <c r="D93">
        <v>20.740590000000001</v>
      </c>
      <c r="E93">
        <v>25.79813</v>
      </c>
      <c r="F93">
        <v>-1.18513</v>
      </c>
      <c r="G93">
        <v>0</v>
      </c>
      <c r="H93">
        <v>0.11633</v>
      </c>
      <c r="I93">
        <v>0.20233999999999999</v>
      </c>
      <c r="J93">
        <v>8.2250000000000004E-2</v>
      </c>
      <c r="K93">
        <v>-1.865E-2</v>
      </c>
      <c r="L93">
        <v>0.67920000000000003</v>
      </c>
      <c r="M93">
        <v>3.29E-3</v>
      </c>
      <c r="N93">
        <v>-1.3346499999999999</v>
      </c>
      <c r="O93">
        <v>59.717219999999998</v>
      </c>
      <c r="P93">
        <v>34.332459999999998</v>
      </c>
      <c r="Q93">
        <v>499.08496000000002</v>
      </c>
      <c r="R93">
        <v>-6394.6878900000002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4.9399999999999999E-3</v>
      </c>
      <c r="X93">
        <v>0</v>
      </c>
      <c r="Y93">
        <v>5.8100000000000001E-3</v>
      </c>
      <c r="Z93">
        <v>0</v>
      </c>
      <c r="AA93">
        <v>4.1099999999999999E-3</v>
      </c>
    </row>
    <row r="94" spans="1:27" x14ac:dyDescent="0.3">
      <c r="A94">
        <v>93.921639999999996</v>
      </c>
      <c r="B94">
        <v>25.80819</v>
      </c>
      <c r="C94">
        <v>21.008769999999998</v>
      </c>
      <c r="D94">
        <v>20.74119</v>
      </c>
      <c r="E94">
        <v>25.795159999999999</v>
      </c>
      <c r="F94">
        <v>-1.18512</v>
      </c>
      <c r="G94">
        <v>0</v>
      </c>
      <c r="H94">
        <v>0.11600000000000001</v>
      </c>
      <c r="I94">
        <v>0.20191999999999999</v>
      </c>
      <c r="J94">
        <v>8.2019999999999996E-2</v>
      </c>
      <c r="K94">
        <v>-1.951E-2</v>
      </c>
      <c r="L94">
        <v>0.67806</v>
      </c>
      <c r="M94">
        <v>4.47E-3</v>
      </c>
      <c r="N94">
        <v>-1.3265199999999999</v>
      </c>
      <c r="O94">
        <v>59.593319999999999</v>
      </c>
      <c r="P94">
        <v>34.237079999999999</v>
      </c>
      <c r="Q94">
        <v>497.66372999999999</v>
      </c>
      <c r="R94">
        <v>-6394.57888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4.9399999999999999E-3</v>
      </c>
      <c r="X94">
        <v>0</v>
      </c>
      <c r="Y94">
        <v>5.8100000000000001E-3</v>
      </c>
      <c r="Z94">
        <v>0</v>
      </c>
      <c r="AA94">
        <v>4.1099999999999999E-3</v>
      </c>
    </row>
    <row r="95" spans="1:27" x14ac:dyDescent="0.3">
      <c r="A95">
        <v>94.923349999999999</v>
      </c>
      <c r="B95">
        <v>25.80846</v>
      </c>
      <c r="C95">
        <v>21.009070000000001</v>
      </c>
      <c r="D95">
        <v>20.740729999999999</v>
      </c>
      <c r="E95">
        <v>25.79541</v>
      </c>
      <c r="F95">
        <v>-1.1851400000000001</v>
      </c>
      <c r="G95">
        <v>0</v>
      </c>
      <c r="H95">
        <v>0.11612</v>
      </c>
      <c r="I95">
        <v>0.20232</v>
      </c>
      <c r="J95">
        <v>8.1839999999999996E-2</v>
      </c>
      <c r="K95">
        <v>-1.9029999999999998E-2</v>
      </c>
      <c r="L95">
        <v>0.67781999999999998</v>
      </c>
      <c r="M95">
        <v>4.47E-3</v>
      </c>
      <c r="N95">
        <v>-1.3302799999999999</v>
      </c>
      <c r="O95">
        <v>59.713630000000002</v>
      </c>
      <c r="P95">
        <v>34.270659999999999</v>
      </c>
      <c r="Q95">
        <v>496.57510000000002</v>
      </c>
      <c r="R95">
        <v>-6394.6923900000002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4.9399999999999999E-3</v>
      </c>
      <c r="X95">
        <v>0</v>
      </c>
      <c r="Y95">
        <v>5.8100000000000001E-3</v>
      </c>
      <c r="Z95">
        <v>0</v>
      </c>
      <c r="AA95">
        <v>4.1099999999999999E-3</v>
      </c>
    </row>
    <row r="96" spans="1:27" x14ac:dyDescent="0.3">
      <c r="A96">
        <v>95.924430000000001</v>
      </c>
      <c r="B96">
        <v>25.80978</v>
      </c>
      <c r="C96">
        <v>21.009070000000001</v>
      </c>
      <c r="D96">
        <v>20.741990000000001</v>
      </c>
      <c r="E96">
        <v>25.791699999999999</v>
      </c>
      <c r="F96">
        <v>-1.1851400000000001</v>
      </c>
      <c r="G96">
        <v>0</v>
      </c>
      <c r="H96">
        <v>0.11594</v>
      </c>
      <c r="I96">
        <v>0.20185</v>
      </c>
      <c r="J96">
        <v>8.1509999999999999E-2</v>
      </c>
      <c r="K96">
        <v>-1.8890000000000001E-2</v>
      </c>
      <c r="L96">
        <v>0.67832000000000003</v>
      </c>
      <c r="M96">
        <v>6.1700000000000001E-3</v>
      </c>
      <c r="N96">
        <v>-1.3240799999999999</v>
      </c>
      <c r="O96">
        <v>59.573189999999997</v>
      </c>
      <c r="P96">
        <v>34.219549999999998</v>
      </c>
      <c r="Q96">
        <v>494.57995</v>
      </c>
      <c r="R96">
        <v>-6394.7598699999999</v>
      </c>
      <c r="S96" t="e">
        <f>-Inf</f>
        <v>#NAME?</v>
      </c>
      <c r="T96" t="e">
        <f>-Inf</f>
        <v>#NAME?</v>
      </c>
      <c r="U96">
        <v>3.96E-3</v>
      </c>
      <c r="V96">
        <v>5.5799999999999999E-3</v>
      </c>
      <c r="W96">
        <v>4.9399999999999999E-3</v>
      </c>
      <c r="X96">
        <v>0</v>
      </c>
      <c r="Y96">
        <v>5.8100000000000001E-3</v>
      </c>
      <c r="Z96">
        <v>0</v>
      </c>
      <c r="AA96">
        <v>4.1099999999999999E-3</v>
      </c>
    </row>
    <row r="97" spans="1:27" x14ac:dyDescent="0.3">
      <c r="A97">
        <v>96.928569999999993</v>
      </c>
      <c r="B97">
        <v>25.807770000000001</v>
      </c>
      <c r="C97">
        <v>21.009409999999999</v>
      </c>
      <c r="D97">
        <v>20.74212</v>
      </c>
      <c r="E97">
        <v>25.792750000000002</v>
      </c>
      <c r="F97">
        <v>-1.18516</v>
      </c>
      <c r="G97">
        <v>0</v>
      </c>
      <c r="H97">
        <v>0.11606</v>
      </c>
      <c r="I97">
        <v>0.20229</v>
      </c>
      <c r="J97">
        <v>8.1490000000000007E-2</v>
      </c>
      <c r="K97">
        <v>-1.976E-2</v>
      </c>
      <c r="L97">
        <v>0.67879</v>
      </c>
      <c r="M97">
        <v>5.1200000000000004E-3</v>
      </c>
      <c r="N97">
        <v>-1.3250900000000001</v>
      </c>
      <c r="O97">
        <v>59.704700000000003</v>
      </c>
      <c r="P97">
        <v>34.25468</v>
      </c>
      <c r="Q97">
        <v>494.48746</v>
      </c>
      <c r="R97">
        <v>-6394.9181799999997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4.9399999999999999E-3</v>
      </c>
      <c r="X97">
        <v>0</v>
      </c>
      <c r="Y97">
        <v>5.8100000000000001E-3</v>
      </c>
      <c r="Z97">
        <v>0</v>
      </c>
      <c r="AA97">
        <v>4.1099999999999999E-3</v>
      </c>
    </row>
    <row r="98" spans="1:27" x14ac:dyDescent="0.3">
      <c r="A98">
        <v>97.93047</v>
      </c>
      <c r="B98">
        <v>25.805140000000002</v>
      </c>
      <c r="C98">
        <v>21.009229999999999</v>
      </c>
      <c r="D98">
        <v>20.740970000000001</v>
      </c>
      <c r="E98">
        <v>25.794879999999999</v>
      </c>
      <c r="F98">
        <v>-1.1851400000000001</v>
      </c>
      <c r="G98">
        <v>0</v>
      </c>
      <c r="H98">
        <v>0.11575000000000001</v>
      </c>
      <c r="I98">
        <v>0.20141999999999999</v>
      </c>
      <c r="J98">
        <v>8.1600000000000006E-2</v>
      </c>
      <c r="K98">
        <v>-1.9130000000000001E-2</v>
      </c>
      <c r="L98">
        <v>0.67750999999999995</v>
      </c>
      <c r="M98">
        <v>3.5000000000000001E-3</v>
      </c>
      <c r="N98">
        <v>-1.3299399999999999</v>
      </c>
      <c r="O98">
        <v>59.446379999999998</v>
      </c>
      <c r="P98">
        <v>34.162480000000002</v>
      </c>
      <c r="Q98">
        <v>495.11775999999998</v>
      </c>
      <c r="R98">
        <v>-6394.71101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4.9300000000000004E-3</v>
      </c>
      <c r="X98">
        <v>0</v>
      </c>
      <c r="Y98">
        <v>5.8100000000000001E-3</v>
      </c>
      <c r="Z98">
        <v>0</v>
      </c>
      <c r="AA98">
        <v>4.1099999999999999E-3</v>
      </c>
    </row>
    <row r="99" spans="1:27" x14ac:dyDescent="0.3">
      <c r="A99">
        <v>98.932370000000006</v>
      </c>
      <c r="B99">
        <v>25.806039999999999</v>
      </c>
      <c r="C99">
        <v>21.00909</v>
      </c>
      <c r="D99">
        <v>20.741160000000001</v>
      </c>
      <c r="E99">
        <v>25.796340000000001</v>
      </c>
      <c r="F99">
        <v>-1.1851499999999999</v>
      </c>
      <c r="G99">
        <v>0</v>
      </c>
      <c r="H99">
        <v>0.11612</v>
      </c>
      <c r="I99">
        <v>0.20174</v>
      </c>
      <c r="J99">
        <v>8.1189999999999998E-2</v>
      </c>
      <c r="K99">
        <v>-1.8749999999999999E-2</v>
      </c>
      <c r="L99">
        <v>0.67749000000000004</v>
      </c>
      <c r="M99">
        <v>3.29E-3</v>
      </c>
      <c r="N99">
        <v>-1.3283</v>
      </c>
      <c r="O99">
        <v>59.539839999999998</v>
      </c>
      <c r="P99">
        <v>34.272840000000002</v>
      </c>
      <c r="Q99">
        <v>492.63220999999999</v>
      </c>
      <c r="R99">
        <v>-6394.7731100000001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4.9399999999999999E-3</v>
      </c>
      <c r="X99">
        <v>0</v>
      </c>
      <c r="Y99">
        <v>5.8100000000000001E-3</v>
      </c>
      <c r="Z99">
        <v>0</v>
      </c>
      <c r="AA99">
        <v>4.1099999999999999E-3</v>
      </c>
    </row>
    <row r="100" spans="1:27" x14ac:dyDescent="0.3">
      <c r="A100">
        <v>99.932640000000006</v>
      </c>
      <c r="B100">
        <v>25.80715</v>
      </c>
      <c r="C100">
        <v>21.008970000000001</v>
      </c>
      <c r="D100">
        <v>20.740729999999999</v>
      </c>
      <c r="E100">
        <v>25.80001</v>
      </c>
      <c r="F100">
        <v>-1.1851700000000001</v>
      </c>
      <c r="G100">
        <v>0</v>
      </c>
      <c r="H100">
        <v>0.11650000000000001</v>
      </c>
      <c r="I100">
        <v>0.20247000000000001</v>
      </c>
      <c r="J100">
        <v>8.2189999999999999E-2</v>
      </c>
      <c r="K100">
        <v>-1.8249999999999999E-2</v>
      </c>
      <c r="L100">
        <v>0.67713000000000001</v>
      </c>
      <c r="M100">
        <v>2.4499999999999999E-3</v>
      </c>
      <c r="N100">
        <v>-1.32985</v>
      </c>
      <c r="O100">
        <v>59.756279999999997</v>
      </c>
      <c r="P100">
        <v>34.382860000000001</v>
      </c>
      <c r="Q100">
        <v>498.76312999999999</v>
      </c>
      <c r="R100">
        <v>-6394.8184600000004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4.9399999999999999E-3</v>
      </c>
      <c r="X100">
        <v>0</v>
      </c>
      <c r="Y100">
        <v>5.8199999999999997E-3</v>
      </c>
      <c r="Z100">
        <v>0</v>
      </c>
      <c r="AA100">
        <v>4.1099999999999999E-3</v>
      </c>
    </row>
    <row r="101" spans="1:27" x14ac:dyDescent="0.3">
      <c r="A101">
        <v>100.93394000000001</v>
      </c>
      <c r="B101">
        <v>25.80791</v>
      </c>
      <c r="C101">
        <v>21.008890000000001</v>
      </c>
      <c r="D101">
        <v>20.740849999999998</v>
      </c>
      <c r="E101">
        <v>25.801829999999999</v>
      </c>
      <c r="F101">
        <v>-1.1851499999999999</v>
      </c>
      <c r="G101">
        <v>0</v>
      </c>
      <c r="H101">
        <v>0.11594</v>
      </c>
      <c r="I101">
        <v>0.20175999999999999</v>
      </c>
      <c r="J101">
        <v>8.1780000000000005E-2</v>
      </c>
      <c r="K101">
        <v>-1.8970000000000001E-2</v>
      </c>
      <c r="L101">
        <v>0.67798000000000003</v>
      </c>
      <c r="M101">
        <v>2.0799999999999998E-3</v>
      </c>
      <c r="N101">
        <v>-1.32884</v>
      </c>
      <c r="O101">
        <v>59.54618</v>
      </c>
      <c r="P101">
        <v>34.21895</v>
      </c>
      <c r="Q101">
        <v>496.24975999999998</v>
      </c>
      <c r="R101">
        <v>-6394.7073700000001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4.9399999999999999E-3</v>
      </c>
      <c r="X101">
        <v>0</v>
      </c>
      <c r="Y101">
        <v>5.8100000000000001E-3</v>
      </c>
      <c r="Z101">
        <v>0</v>
      </c>
      <c r="AA101">
        <v>4.1099999999999999E-3</v>
      </c>
    </row>
    <row r="102" spans="1:27" x14ac:dyDescent="0.3">
      <c r="A102">
        <v>101.93414</v>
      </c>
      <c r="B102">
        <v>25.809139999999999</v>
      </c>
      <c r="C102">
        <v>21.009129999999999</v>
      </c>
      <c r="D102">
        <v>20.7409</v>
      </c>
      <c r="E102">
        <v>25.80368</v>
      </c>
      <c r="F102">
        <v>-1.1851499999999999</v>
      </c>
      <c r="G102">
        <v>0</v>
      </c>
      <c r="H102">
        <v>0.11581</v>
      </c>
      <c r="I102">
        <v>0.20174</v>
      </c>
      <c r="J102">
        <v>8.2460000000000006E-2</v>
      </c>
      <c r="K102">
        <v>-1.9800000000000002E-2</v>
      </c>
      <c r="L102">
        <v>0.67769999999999997</v>
      </c>
      <c r="M102">
        <v>1.8799999999999999E-3</v>
      </c>
      <c r="N102">
        <v>-1.3298000000000001</v>
      </c>
      <c r="O102">
        <v>59.54278</v>
      </c>
      <c r="P102">
        <v>34.179430000000004</v>
      </c>
      <c r="Q102">
        <v>500.40787</v>
      </c>
      <c r="R102">
        <v>-6394.7344300000004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4.9399999999999999E-3</v>
      </c>
      <c r="X102">
        <v>0</v>
      </c>
      <c r="Y102">
        <v>5.8100000000000001E-3</v>
      </c>
      <c r="Z102">
        <v>0</v>
      </c>
      <c r="AA102">
        <v>4.1099999999999999E-3</v>
      </c>
    </row>
    <row r="103" spans="1:27" x14ac:dyDescent="0.3">
      <c r="A103">
        <v>102.93476</v>
      </c>
      <c r="B103">
        <v>25.806830000000001</v>
      </c>
      <c r="C103">
        <v>21.00881</v>
      </c>
      <c r="D103">
        <v>20.74173</v>
      </c>
      <c r="E103">
        <v>25.80293</v>
      </c>
      <c r="F103">
        <v>-1.18512</v>
      </c>
      <c r="G103">
        <v>0</v>
      </c>
      <c r="H103">
        <v>0.11619</v>
      </c>
      <c r="I103">
        <v>0.20235</v>
      </c>
      <c r="J103">
        <v>8.2519999999999996E-2</v>
      </c>
      <c r="K103">
        <v>-1.9189999999999999E-2</v>
      </c>
      <c r="L103">
        <v>0.67789999999999995</v>
      </c>
      <c r="M103">
        <v>1.3500000000000001E-3</v>
      </c>
      <c r="N103">
        <v>-1.32406</v>
      </c>
      <c r="O103">
        <v>59.72</v>
      </c>
      <c r="P103">
        <v>34.291640000000001</v>
      </c>
      <c r="Q103">
        <v>500.78915000000001</v>
      </c>
      <c r="R103">
        <v>-6394.6017700000002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4.9399999999999999E-3</v>
      </c>
      <c r="X103">
        <v>0</v>
      </c>
      <c r="Y103">
        <v>5.8100000000000001E-3</v>
      </c>
      <c r="Z103">
        <v>0</v>
      </c>
      <c r="AA103">
        <v>4.1099999999999999E-3</v>
      </c>
    </row>
    <row r="104" spans="1:27" x14ac:dyDescent="0.3">
      <c r="A104">
        <v>103.93476</v>
      </c>
      <c r="B104">
        <v>25.807390000000002</v>
      </c>
      <c r="C104">
        <v>21.008620000000001</v>
      </c>
      <c r="D104">
        <v>20.74108</v>
      </c>
      <c r="E104">
        <v>25.800599999999999</v>
      </c>
      <c r="F104">
        <v>-1.1851499999999999</v>
      </c>
      <c r="G104">
        <v>0</v>
      </c>
      <c r="H104">
        <v>0.11587</v>
      </c>
      <c r="I104">
        <v>0.20172999999999999</v>
      </c>
      <c r="J104">
        <v>8.294E-2</v>
      </c>
      <c r="K104">
        <v>-1.8620000000000001E-2</v>
      </c>
      <c r="L104">
        <v>0.67645999999999995</v>
      </c>
      <c r="M104">
        <v>2.3600000000000001E-3</v>
      </c>
      <c r="N104">
        <v>-1.32637</v>
      </c>
      <c r="O104">
        <v>59.538530000000002</v>
      </c>
      <c r="P104">
        <v>34.198839999999997</v>
      </c>
      <c r="Q104">
        <v>503.33094</v>
      </c>
      <c r="R104">
        <v>-6394.7430599999998</v>
      </c>
      <c r="S104" t="e">
        <f>-Inf</f>
        <v>#NAME?</v>
      </c>
      <c r="T104" t="e">
        <f>-Inf</f>
        <v>#NAME?</v>
      </c>
      <c r="U104">
        <v>3.96E-3</v>
      </c>
      <c r="V104">
        <v>5.5799999999999999E-3</v>
      </c>
      <c r="W104">
        <v>4.9399999999999999E-3</v>
      </c>
      <c r="X104">
        <v>0</v>
      </c>
      <c r="Y104">
        <v>5.8100000000000001E-3</v>
      </c>
      <c r="Z104">
        <v>0</v>
      </c>
      <c r="AA104">
        <v>4.1099999999999999E-3</v>
      </c>
    </row>
    <row r="105" spans="1:27" x14ac:dyDescent="0.3">
      <c r="A105">
        <v>104.93575</v>
      </c>
      <c r="B105">
        <v>25.809570000000001</v>
      </c>
      <c r="C105">
        <v>21.008690000000001</v>
      </c>
      <c r="D105">
        <v>20.741820000000001</v>
      </c>
      <c r="E105">
        <v>25.798839999999998</v>
      </c>
      <c r="F105">
        <v>-1.1851400000000001</v>
      </c>
      <c r="G105">
        <v>0</v>
      </c>
      <c r="H105">
        <v>0.11595999999999999</v>
      </c>
      <c r="I105">
        <v>0.20207</v>
      </c>
      <c r="J105">
        <v>8.226E-2</v>
      </c>
      <c r="K105">
        <v>-1.8360000000000001E-2</v>
      </c>
      <c r="L105">
        <v>0.67712000000000006</v>
      </c>
      <c r="M105">
        <v>3.6900000000000001E-3</v>
      </c>
      <c r="N105">
        <v>-1.32304</v>
      </c>
      <c r="O105">
        <v>59.640160000000002</v>
      </c>
      <c r="P105">
        <v>34.224580000000003</v>
      </c>
      <c r="Q105">
        <v>499.17923000000002</v>
      </c>
      <c r="R105">
        <v>-6394.7328600000001</v>
      </c>
      <c r="S105" t="e">
        <f>-Inf</f>
        <v>#NAME?</v>
      </c>
      <c r="T105" t="e">
        <f>-Inf</f>
        <v>#NAME?</v>
      </c>
      <c r="U105">
        <v>3.96E-3</v>
      </c>
      <c r="V105">
        <v>5.5799999999999999E-3</v>
      </c>
      <c r="W105">
        <v>4.9399999999999999E-3</v>
      </c>
      <c r="X105">
        <v>0</v>
      </c>
      <c r="Y105">
        <v>5.8100000000000001E-3</v>
      </c>
      <c r="Z105">
        <v>0</v>
      </c>
      <c r="AA105">
        <v>4.1099999999999999E-3</v>
      </c>
    </row>
    <row r="106" spans="1:27" x14ac:dyDescent="0.3">
      <c r="A106">
        <v>105.93847</v>
      </c>
      <c r="B106">
        <v>25.808340000000001</v>
      </c>
      <c r="C106">
        <v>21.008970000000001</v>
      </c>
      <c r="D106">
        <v>20.741350000000001</v>
      </c>
      <c r="E106">
        <v>25.797879999999999</v>
      </c>
      <c r="F106">
        <v>-1.1851400000000001</v>
      </c>
      <c r="G106">
        <v>0</v>
      </c>
      <c r="H106">
        <v>0.11650000000000001</v>
      </c>
      <c r="I106">
        <v>0.20266000000000001</v>
      </c>
      <c r="J106">
        <v>8.1869999999999998E-2</v>
      </c>
      <c r="K106">
        <v>-1.8409999999999999E-2</v>
      </c>
      <c r="L106">
        <v>0.67876000000000003</v>
      </c>
      <c r="M106">
        <v>3.5799999999999998E-3</v>
      </c>
      <c r="N106">
        <v>-1.3267800000000001</v>
      </c>
      <c r="O106">
        <v>59.81324</v>
      </c>
      <c r="P106">
        <v>34.384799999999998</v>
      </c>
      <c r="Q106">
        <v>496.79059999999998</v>
      </c>
      <c r="R106">
        <v>-6394.7191700000003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4.9399999999999999E-3</v>
      </c>
      <c r="X106">
        <v>0</v>
      </c>
      <c r="Y106">
        <v>5.8199999999999997E-3</v>
      </c>
      <c r="Z106">
        <v>0</v>
      </c>
      <c r="AA106">
        <v>4.1099999999999999E-3</v>
      </c>
    </row>
    <row r="107" spans="1:27" x14ac:dyDescent="0.3">
      <c r="A107">
        <v>106.94045</v>
      </c>
      <c r="B107">
        <v>25.804960000000001</v>
      </c>
      <c r="C107">
        <v>21.009650000000001</v>
      </c>
      <c r="D107">
        <v>20.741479999999999</v>
      </c>
      <c r="E107">
        <v>25.798760000000001</v>
      </c>
      <c r="F107">
        <v>-1.18513</v>
      </c>
      <c r="G107">
        <v>0</v>
      </c>
      <c r="H107">
        <v>0.1164</v>
      </c>
      <c r="I107">
        <v>0.2021</v>
      </c>
      <c r="J107">
        <v>8.1809999999999994E-2</v>
      </c>
      <c r="K107">
        <v>-1.8839999999999999E-2</v>
      </c>
      <c r="L107">
        <v>0.67718</v>
      </c>
      <c r="M107">
        <v>2.1199999999999999E-3</v>
      </c>
      <c r="N107">
        <v>-1.32948</v>
      </c>
      <c r="O107">
        <v>59.647489999999998</v>
      </c>
      <c r="P107">
        <v>34.355229999999999</v>
      </c>
      <c r="Q107">
        <v>496.41082</v>
      </c>
      <c r="R107">
        <v>-6394.7460300000002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4.9399999999999999E-3</v>
      </c>
      <c r="X107">
        <v>0</v>
      </c>
      <c r="Y107">
        <v>5.8199999999999997E-3</v>
      </c>
      <c r="Z107">
        <v>0</v>
      </c>
      <c r="AA107">
        <v>4.1099999999999999E-3</v>
      </c>
    </row>
    <row r="108" spans="1:27" x14ac:dyDescent="0.3">
      <c r="A108">
        <v>107.94072</v>
      </c>
      <c r="B108">
        <v>25.803660000000001</v>
      </c>
      <c r="C108">
        <v>21.010100000000001</v>
      </c>
      <c r="D108">
        <v>20.74192</v>
      </c>
      <c r="E108">
        <v>25.79813</v>
      </c>
      <c r="F108">
        <v>-1.18512</v>
      </c>
      <c r="G108">
        <v>0</v>
      </c>
      <c r="H108">
        <v>0.11534</v>
      </c>
      <c r="I108">
        <v>0.20105999999999999</v>
      </c>
      <c r="J108">
        <v>8.1430000000000002E-2</v>
      </c>
      <c r="K108">
        <v>-1.9050000000000001E-2</v>
      </c>
      <c r="L108">
        <v>0.67406999999999995</v>
      </c>
      <c r="M108">
        <v>1.89E-3</v>
      </c>
      <c r="N108">
        <v>-1.32952</v>
      </c>
      <c r="O108">
        <v>59.340589999999999</v>
      </c>
      <c r="P108">
        <v>34.041620000000002</v>
      </c>
      <c r="Q108">
        <v>494.08265</v>
      </c>
      <c r="R108">
        <v>-6394.7613499999998</v>
      </c>
      <c r="S108" t="e">
        <f>-Inf</f>
        <v>#NAME?</v>
      </c>
      <c r="T108" t="e">
        <f>-Inf</f>
        <v>#NAME?</v>
      </c>
      <c r="U108">
        <v>3.96E-3</v>
      </c>
      <c r="V108">
        <v>5.5700000000000003E-3</v>
      </c>
      <c r="W108">
        <v>4.9300000000000004E-3</v>
      </c>
      <c r="X108">
        <v>0</v>
      </c>
      <c r="Y108">
        <v>5.7999999999999996E-3</v>
      </c>
      <c r="Z108">
        <v>0</v>
      </c>
      <c r="AA108">
        <v>4.1099999999999999E-3</v>
      </c>
    </row>
    <row r="109" spans="1:27" x14ac:dyDescent="0.3">
      <c r="A109">
        <v>108.94092999999999</v>
      </c>
      <c r="B109">
        <v>25.805440000000001</v>
      </c>
      <c r="C109">
        <v>21.009150000000002</v>
      </c>
      <c r="D109">
        <v>20.741689999999998</v>
      </c>
      <c r="E109">
        <v>25.800630000000002</v>
      </c>
      <c r="F109">
        <v>-1.1851499999999999</v>
      </c>
      <c r="G109">
        <v>0</v>
      </c>
      <c r="H109">
        <v>0.11589000000000001</v>
      </c>
      <c r="I109">
        <v>0.20199</v>
      </c>
      <c r="J109">
        <v>8.1530000000000005E-2</v>
      </c>
      <c r="K109">
        <v>-1.934E-2</v>
      </c>
      <c r="L109">
        <v>0.67508000000000001</v>
      </c>
      <c r="M109">
        <v>1.64E-3</v>
      </c>
      <c r="N109">
        <v>-1.32596</v>
      </c>
      <c r="O109">
        <v>59.615630000000003</v>
      </c>
      <c r="P109">
        <v>34.204889999999999</v>
      </c>
      <c r="Q109">
        <v>494.76438999999999</v>
      </c>
      <c r="R109">
        <v>-6394.8185400000002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4.9399999999999999E-3</v>
      </c>
      <c r="X109">
        <v>0</v>
      </c>
      <c r="Y109">
        <v>5.8100000000000001E-3</v>
      </c>
      <c r="Z109">
        <v>0</v>
      </c>
      <c r="AA109">
        <v>4.1099999999999999E-3</v>
      </c>
    </row>
    <row r="110" spans="1:27" x14ac:dyDescent="0.3">
      <c r="A110">
        <v>109.9423</v>
      </c>
      <c r="B110">
        <v>25.808070000000001</v>
      </c>
      <c r="C110">
        <v>21.009340000000002</v>
      </c>
      <c r="D110">
        <v>20.742100000000001</v>
      </c>
      <c r="E110">
        <v>25.80348</v>
      </c>
      <c r="F110">
        <v>-1.1851499999999999</v>
      </c>
      <c r="G110">
        <v>0</v>
      </c>
      <c r="H110">
        <v>0.1162</v>
      </c>
      <c r="I110">
        <v>0.20255999999999999</v>
      </c>
      <c r="J110">
        <v>8.226E-2</v>
      </c>
      <c r="K110">
        <v>-1.9290000000000002E-2</v>
      </c>
      <c r="L110">
        <v>0.67871000000000004</v>
      </c>
      <c r="M110">
        <v>1.58E-3</v>
      </c>
      <c r="N110">
        <v>-1.3248599999999999</v>
      </c>
      <c r="O110">
        <v>59.78248</v>
      </c>
      <c r="P110">
        <v>34.296489999999999</v>
      </c>
      <c r="Q110">
        <v>499.22075000000001</v>
      </c>
      <c r="R110">
        <v>-6394.8551500000003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4.9399999999999999E-3</v>
      </c>
      <c r="X110">
        <v>0</v>
      </c>
      <c r="Y110">
        <v>5.8100000000000001E-3</v>
      </c>
      <c r="Z110">
        <v>0</v>
      </c>
      <c r="AA110">
        <v>4.1099999999999999E-3</v>
      </c>
    </row>
    <row r="111" spans="1:27" x14ac:dyDescent="0.3">
      <c r="A111">
        <v>110.94182000000001</v>
      </c>
      <c r="B111">
        <v>25.807919999999999</v>
      </c>
      <c r="C111">
        <v>21.0093</v>
      </c>
      <c r="D111">
        <v>20.741900000000001</v>
      </c>
      <c r="E111">
        <v>25.805879999999998</v>
      </c>
      <c r="F111">
        <v>-1.18516</v>
      </c>
      <c r="G111">
        <v>0</v>
      </c>
      <c r="H111">
        <v>0.11582000000000001</v>
      </c>
      <c r="I111">
        <v>0.20147999999999999</v>
      </c>
      <c r="J111">
        <v>8.1640000000000004E-2</v>
      </c>
      <c r="K111">
        <v>-1.9550000000000001E-2</v>
      </c>
      <c r="L111">
        <v>0.67739000000000005</v>
      </c>
      <c r="M111">
        <v>6.9999999999999999E-4</v>
      </c>
      <c r="N111">
        <v>-1.3256699999999999</v>
      </c>
      <c r="O111">
        <v>59.465859999999999</v>
      </c>
      <c r="P111">
        <v>34.18385</v>
      </c>
      <c r="Q111">
        <v>495.47223000000002</v>
      </c>
      <c r="R111">
        <v>-6394.8688300000003</v>
      </c>
      <c r="S111" t="e">
        <f>-Inf</f>
        <v>#NAME?</v>
      </c>
      <c r="T111" t="e">
        <f>-Inf</f>
        <v>#NAME?</v>
      </c>
      <c r="U111">
        <v>3.96E-3</v>
      </c>
      <c r="V111">
        <v>5.5799999999999999E-3</v>
      </c>
      <c r="W111">
        <v>4.9300000000000004E-3</v>
      </c>
      <c r="X111">
        <v>0</v>
      </c>
      <c r="Y111">
        <v>5.8100000000000001E-3</v>
      </c>
      <c r="Z111">
        <v>0</v>
      </c>
      <c r="AA111">
        <v>4.1099999999999999E-3</v>
      </c>
    </row>
    <row r="112" spans="1:27" x14ac:dyDescent="0.3">
      <c r="A112">
        <v>111.94211</v>
      </c>
      <c r="B112">
        <v>25.810230000000001</v>
      </c>
      <c r="C112">
        <v>21.009810000000002</v>
      </c>
      <c r="D112">
        <v>20.74202</v>
      </c>
      <c r="E112">
        <v>25.808479999999999</v>
      </c>
      <c r="F112">
        <v>-1.1851400000000001</v>
      </c>
      <c r="G112">
        <v>0</v>
      </c>
      <c r="H112">
        <v>0.11586</v>
      </c>
      <c r="I112">
        <v>0.20188999999999999</v>
      </c>
      <c r="J112">
        <v>8.1540000000000001E-2</v>
      </c>
      <c r="K112">
        <v>-1.8849999999999999E-2</v>
      </c>
      <c r="L112">
        <v>0.6754</v>
      </c>
      <c r="M112">
        <v>5.9999999999999995E-4</v>
      </c>
      <c r="N112">
        <v>-1.3275699999999999</v>
      </c>
      <c r="O112">
        <v>59.585720000000002</v>
      </c>
      <c r="P112">
        <v>34.194870000000002</v>
      </c>
      <c r="Q112">
        <v>494.84836999999999</v>
      </c>
      <c r="R112">
        <v>-6394.8455700000004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4.9399999999999999E-3</v>
      </c>
      <c r="X112">
        <v>0</v>
      </c>
      <c r="Y112">
        <v>5.8100000000000001E-3</v>
      </c>
      <c r="Z112">
        <v>0</v>
      </c>
      <c r="AA112">
        <v>4.1099999999999999E-3</v>
      </c>
    </row>
    <row r="113" spans="1:27" x14ac:dyDescent="0.3">
      <c r="A113">
        <v>112.94199999999999</v>
      </c>
      <c r="B113">
        <v>25.808810000000001</v>
      </c>
      <c r="C113">
        <v>21.009260000000001</v>
      </c>
      <c r="D113">
        <v>20.7422</v>
      </c>
      <c r="E113">
        <v>25.807480000000002</v>
      </c>
      <c r="F113">
        <v>-1.1851400000000001</v>
      </c>
      <c r="G113">
        <v>0</v>
      </c>
      <c r="H113">
        <v>0.11559</v>
      </c>
      <c r="I113">
        <v>0.2014</v>
      </c>
      <c r="J113">
        <v>8.1409999999999996E-2</v>
      </c>
      <c r="K113">
        <v>-1.8859999999999998E-2</v>
      </c>
      <c r="L113">
        <v>0.67562999999999995</v>
      </c>
      <c r="M113">
        <v>4.4999999999999999E-4</v>
      </c>
      <c r="N113">
        <v>-1.3239799999999999</v>
      </c>
      <c r="O113">
        <v>59.44209</v>
      </c>
      <c r="P113">
        <v>34.116500000000002</v>
      </c>
      <c r="Q113">
        <v>494.04104000000001</v>
      </c>
      <c r="R113">
        <v>-6394.79756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4.9300000000000004E-3</v>
      </c>
      <c r="X113">
        <v>0</v>
      </c>
      <c r="Y113">
        <v>5.7999999999999996E-3</v>
      </c>
      <c r="Z113">
        <v>0</v>
      </c>
      <c r="AA113">
        <v>4.1099999999999999E-3</v>
      </c>
    </row>
    <row r="114" spans="1:27" x14ac:dyDescent="0.3">
      <c r="A114">
        <v>113.94346</v>
      </c>
      <c r="B114">
        <v>25.805350000000001</v>
      </c>
      <c r="C114">
        <v>21.00929</v>
      </c>
      <c r="D114">
        <v>20.741589999999999</v>
      </c>
      <c r="E114">
        <v>25.805990000000001</v>
      </c>
      <c r="F114">
        <v>-1.18513</v>
      </c>
      <c r="G114">
        <v>0</v>
      </c>
      <c r="H114">
        <v>0.11618000000000001</v>
      </c>
      <c r="I114">
        <v>0.20222000000000001</v>
      </c>
      <c r="J114">
        <v>8.1040000000000001E-2</v>
      </c>
      <c r="K114">
        <v>-1.9029999999999998E-2</v>
      </c>
      <c r="L114">
        <v>0.67718</v>
      </c>
      <c r="M114">
        <v>2.2000000000000001E-4</v>
      </c>
      <c r="N114">
        <v>-1.3271200000000001</v>
      </c>
      <c r="O114">
        <v>59.682549999999999</v>
      </c>
      <c r="P114">
        <v>34.289140000000003</v>
      </c>
      <c r="Q114">
        <v>491.78726999999998</v>
      </c>
      <c r="R114">
        <v>-6394.7065700000003</v>
      </c>
      <c r="S114" t="e">
        <f>-Inf</f>
        <v>#NAME?</v>
      </c>
      <c r="T114" t="e">
        <f>-Inf</f>
        <v>#NAME?</v>
      </c>
      <c r="U114">
        <v>3.96E-3</v>
      </c>
      <c r="V114">
        <v>5.5799999999999999E-3</v>
      </c>
      <c r="W114">
        <v>4.9399999999999999E-3</v>
      </c>
      <c r="X114">
        <v>0</v>
      </c>
      <c r="Y114">
        <v>5.8100000000000001E-3</v>
      </c>
      <c r="Z114">
        <v>0</v>
      </c>
      <c r="AA114">
        <v>4.1099999999999999E-3</v>
      </c>
    </row>
    <row r="115" spans="1:27" x14ac:dyDescent="0.3">
      <c r="A115">
        <v>114.94534</v>
      </c>
      <c r="B115">
        <v>25.80547</v>
      </c>
      <c r="C115">
        <v>21.009350000000001</v>
      </c>
      <c r="D115">
        <v>20.74156</v>
      </c>
      <c r="E115">
        <v>25.80668</v>
      </c>
      <c r="F115">
        <v>-1.18516</v>
      </c>
      <c r="G115">
        <v>0</v>
      </c>
      <c r="H115">
        <v>0.11608</v>
      </c>
      <c r="I115">
        <v>0.20221</v>
      </c>
      <c r="J115">
        <v>8.1619999999999998E-2</v>
      </c>
      <c r="K115">
        <v>-1.8149999999999999E-2</v>
      </c>
      <c r="L115">
        <v>0.67803000000000002</v>
      </c>
      <c r="M115">
        <v>4.0999999999999999E-4</v>
      </c>
      <c r="N115">
        <v>-1.32761</v>
      </c>
      <c r="O115">
        <v>59.680549999999997</v>
      </c>
      <c r="P115">
        <v>34.260739999999998</v>
      </c>
      <c r="Q115">
        <v>495.30158999999998</v>
      </c>
      <c r="R115">
        <v>-6394.86931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4.9399999999999999E-3</v>
      </c>
      <c r="X115">
        <v>0</v>
      </c>
      <c r="Y115">
        <v>5.8100000000000001E-3</v>
      </c>
      <c r="Z115">
        <v>0</v>
      </c>
      <c r="AA115">
        <v>4.1099999999999999E-3</v>
      </c>
    </row>
    <row r="116" spans="1:27" x14ac:dyDescent="0.3">
      <c r="A116">
        <v>115.94636</v>
      </c>
      <c r="B116">
        <v>25.808309999999999</v>
      </c>
      <c r="C116">
        <v>21.011330000000001</v>
      </c>
      <c r="D116">
        <v>20.741700000000002</v>
      </c>
      <c r="E116">
        <v>25.809010000000001</v>
      </c>
      <c r="F116">
        <v>-1.1851400000000001</v>
      </c>
      <c r="G116">
        <v>0</v>
      </c>
      <c r="H116">
        <v>0.11583</v>
      </c>
      <c r="I116">
        <v>0.20124</v>
      </c>
      <c r="J116">
        <v>8.1979999999999997E-2</v>
      </c>
      <c r="K116">
        <v>-1.8509999999999999E-2</v>
      </c>
      <c r="L116">
        <v>0.67579</v>
      </c>
      <c r="M116">
        <v>2.4000000000000001E-4</v>
      </c>
      <c r="N116">
        <v>-1.33666</v>
      </c>
      <c r="O116">
        <v>59.393300000000004</v>
      </c>
      <c r="P116">
        <v>34.186819999999997</v>
      </c>
      <c r="Q116">
        <v>497.53935999999999</v>
      </c>
      <c r="R116">
        <v>-6394.9373100000003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4.9300000000000004E-3</v>
      </c>
      <c r="X116">
        <v>0</v>
      </c>
      <c r="Y116">
        <v>5.8100000000000001E-3</v>
      </c>
      <c r="Z116">
        <v>0</v>
      </c>
      <c r="AA116">
        <v>4.1099999999999999E-3</v>
      </c>
    </row>
    <row r="117" spans="1:27" x14ac:dyDescent="0.3">
      <c r="A117">
        <v>116.94803</v>
      </c>
      <c r="B117">
        <v>25.806349999999998</v>
      </c>
      <c r="C117">
        <v>21.009910000000001</v>
      </c>
      <c r="D117">
        <v>20.742439999999998</v>
      </c>
      <c r="E117">
        <v>25.81372</v>
      </c>
      <c r="F117">
        <v>-1.1851499999999999</v>
      </c>
      <c r="G117">
        <v>0</v>
      </c>
      <c r="H117">
        <v>0.11606</v>
      </c>
      <c r="I117">
        <v>0.20219999999999999</v>
      </c>
      <c r="J117">
        <v>8.2269999999999996E-2</v>
      </c>
      <c r="K117">
        <v>-1.9089999999999999E-2</v>
      </c>
      <c r="L117">
        <v>0.67793999999999999</v>
      </c>
      <c r="M117">
        <v>2.5400000000000002E-3</v>
      </c>
      <c r="N117">
        <v>-1.3259700000000001</v>
      </c>
      <c r="O117">
        <v>59.678069999999998</v>
      </c>
      <c r="P117">
        <v>34.252459999999999</v>
      </c>
      <c r="Q117">
        <v>499.30336999999997</v>
      </c>
      <c r="R117">
        <v>-6394.9277199999997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4.9399999999999999E-3</v>
      </c>
      <c r="X117">
        <v>0</v>
      </c>
      <c r="Y117">
        <v>5.8100000000000001E-3</v>
      </c>
      <c r="Z117">
        <v>0</v>
      </c>
      <c r="AA117">
        <v>4.1099999999999999E-3</v>
      </c>
    </row>
    <row r="118" spans="1:27" x14ac:dyDescent="0.3">
      <c r="A118">
        <v>117.94893</v>
      </c>
      <c r="B118">
        <v>25.806450000000002</v>
      </c>
      <c r="C118">
        <v>21.010200000000001</v>
      </c>
      <c r="D118">
        <v>20.742450000000002</v>
      </c>
      <c r="E118">
        <v>25.813079999999999</v>
      </c>
      <c r="F118">
        <v>-1.1851499999999999</v>
      </c>
      <c r="G118">
        <v>0</v>
      </c>
      <c r="H118">
        <v>0.11636000000000001</v>
      </c>
      <c r="I118">
        <v>0.20265</v>
      </c>
      <c r="J118">
        <v>8.2439999999999999E-2</v>
      </c>
      <c r="K118">
        <v>-1.9040000000000001E-2</v>
      </c>
      <c r="L118">
        <v>0.67832000000000003</v>
      </c>
      <c r="M118">
        <v>2.2799999999999999E-3</v>
      </c>
      <c r="N118">
        <v>-1.3273999999999999</v>
      </c>
      <c r="O118">
        <v>59.808929999999997</v>
      </c>
      <c r="P118">
        <v>34.341369999999998</v>
      </c>
      <c r="Q118">
        <v>500.35439000000002</v>
      </c>
      <c r="R118">
        <v>-6394.9303499999996</v>
      </c>
      <c r="S118" t="e">
        <f>-Inf</f>
        <v>#NAME?</v>
      </c>
      <c r="T118" t="e">
        <f>-Inf</f>
        <v>#NAME?</v>
      </c>
      <c r="U118">
        <v>3.96E-3</v>
      </c>
      <c r="V118">
        <v>5.5799999999999999E-3</v>
      </c>
      <c r="W118">
        <v>4.9399999999999999E-3</v>
      </c>
      <c r="X118">
        <v>0</v>
      </c>
      <c r="Y118">
        <v>5.8100000000000001E-3</v>
      </c>
      <c r="Z118">
        <v>0</v>
      </c>
      <c r="AA118">
        <v>4.1099999999999999E-3</v>
      </c>
    </row>
    <row r="119" spans="1:27" x14ac:dyDescent="0.3">
      <c r="A119">
        <v>118.95062</v>
      </c>
      <c r="B119">
        <v>25.805140000000002</v>
      </c>
      <c r="C119">
        <v>21.010300000000001</v>
      </c>
      <c r="D119">
        <v>20.741689999999998</v>
      </c>
      <c r="E119">
        <v>25.80988</v>
      </c>
      <c r="F119">
        <v>-1.1851400000000001</v>
      </c>
      <c r="G119">
        <v>0</v>
      </c>
      <c r="H119">
        <v>0.11667</v>
      </c>
      <c r="I119">
        <v>0.20337</v>
      </c>
      <c r="J119">
        <v>8.2110000000000002E-2</v>
      </c>
      <c r="K119">
        <v>-1.8460000000000001E-2</v>
      </c>
      <c r="L119">
        <v>0.68052000000000001</v>
      </c>
      <c r="M119">
        <v>1.6299999999999999E-3</v>
      </c>
      <c r="N119">
        <v>-1.33162</v>
      </c>
      <c r="O119">
        <v>60.021079999999998</v>
      </c>
      <c r="P119">
        <v>34.4345</v>
      </c>
      <c r="Q119">
        <v>498.33112999999997</v>
      </c>
      <c r="R119">
        <v>-6394.8202000000001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4.9399999999999999E-3</v>
      </c>
      <c r="X119">
        <v>0</v>
      </c>
      <c r="Y119">
        <v>5.8199999999999997E-3</v>
      </c>
      <c r="Z119">
        <v>0</v>
      </c>
      <c r="AA119">
        <v>4.1099999999999999E-3</v>
      </c>
    </row>
    <row r="120" spans="1:27" x14ac:dyDescent="0.3">
      <c r="A120">
        <v>119.9515</v>
      </c>
      <c r="B120">
        <v>25.80219</v>
      </c>
      <c r="C120">
        <v>21.009360000000001</v>
      </c>
      <c r="D120">
        <v>20.742090000000001</v>
      </c>
      <c r="E120">
        <v>25.813179999999999</v>
      </c>
      <c r="F120">
        <v>-1.1851799999999999</v>
      </c>
      <c r="G120">
        <v>0</v>
      </c>
      <c r="H120">
        <v>0.11613999999999999</v>
      </c>
      <c r="I120">
        <v>0.2019</v>
      </c>
      <c r="J120">
        <v>8.1900000000000001E-2</v>
      </c>
      <c r="K120">
        <v>-1.9189999999999999E-2</v>
      </c>
      <c r="L120">
        <v>0.67734000000000005</v>
      </c>
      <c r="M120">
        <v>3.7699999999999999E-3</v>
      </c>
      <c r="N120">
        <v>-1.32508</v>
      </c>
      <c r="O120">
        <v>59.587359999999997</v>
      </c>
      <c r="P120">
        <v>34.276069999999997</v>
      </c>
      <c r="Q120">
        <v>497.04442</v>
      </c>
      <c r="R120">
        <v>-6395.00947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4.9399999999999999E-3</v>
      </c>
      <c r="X120">
        <v>0</v>
      </c>
      <c r="Y120">
        <v>5.8100000000000001E-3</v>
      </c>
      <c r="Z120">
        <v>0</v>
      </c>
      <c r="AA120">
        <v>4.1099999999999999E-3</v>
      </c>
    </row>
    <row r="121" spans="1:27" x14ac:dyDescent="0.3">
      <c r="A121">
        <v>120.95438</v>
      </c>
      <c r="B121">
        <v>25.802900000000001</v>
      </c>
      <c r="C121">
        <v>21.00994</v>
      </c>
      <c r="D121">
        <v>20.74221</v>
      </c>
      <c r="E121">
        <v>25.813300000000002</v>
      </c>
      <c r="F121">
        <v>-1.1851499999999999</v>
      </c>
      <c r="G121">
        <v>0</v>
      </c>
      <c r="H121">
        <v>0.11613</v>
      </c>
      <c r="I121">
        <v>0.20230999999999999</v>
      </c>
      <c r="J121">
        <v>8.1490000000000007E-2</v>
      </c>
      <c r="K121">
        <v>-1.908E-2</v>
      </c>
      <c r="L121">
        <v>0.67730999999999997</v>
      </c>
      <c r="M121">
        <v>3.5400000000000002E-3</v>
      </c>
      <c r="N121">
        <v>-1.3272999999999999</v>
      </c>
      <c r="O121">
        <v>59.708100000000002</v>
      </c>
      <c r="P121">
        <v>34.273760000000003</v>
      </c>
      <c r="Q121">
        <v>494.52177</v>
      </c>
      <c r="R121">
        <v>-6394.9309300000004</v>
      </c>
      <c r="S121" t="e">
        <f>-Inf</f>
        <v>#NAME?</v>
      </c>
      <c r="T121" t="e">
        <f>-Inf</f>
        <v>#NAME?</v>
      </c>
      <c r="U121">
        <v>3.96E-3</v>
      </c>
      <c r="V121">
        <v>5.5799999999999999E-3</v>
      </c>
      <c r="W121">
        <v>4.9399999999999999E-3</v>
      </c>
      <c r="X121">
        <v>0</v>
      </c>
      <c r="Y121">
        <v>5.8100000000000001E-3</v>
      </c>
      <c r="Z121">
        <v>0</v>
      </c>
      <c r="AA121">
        <v>4.1099999999999999E-3</v>
      </c>
    </row>
    <row r="122" spans="1:27" x14ac:dyDescent="0.3">
      <c r="A122">
        <v>121.95477</v>
      </c>
      <c r="B122">
        <v>25.805990000000001</v>
      </c>
      <c r="C122">
        <v>21.010439999999999</v>
      </c>
      <c r="D122">
        <v>20.7425</v>
      </c>
      <c r="E122">
        <v>25.81166</v>
      </c>
      <c r="F122">
        <v>-1.1851400000000001</v>
      </c>
      <c r="G122">
        <v>0</v>
      </c>
      <c r="H122">
        <v>0.11613999999999999</v>
      </c>
      <c r="I122">
        <v>0.20186000000000001</v>
      </c>
      <c r="J122">
        <v>8.1140000000000004E-2</v>
      </c>
      <c r="K122">
        <v>-1.9189999999999999E-2</v>
      </c>
      <c r="L122">
        <v>0.67691999999999997</v>
      </c>
      <c r="M122">
        <v>1.92E-3</v>
      </c>
      <c r="N122">
        <v>-1.3283700000000001</v>
      </c>
      <c r="O122">
        <v>59.575980000000001</v>
      </c>
      <c r="P122">
        <v>34.278579999999998</v>
      </c>
      <c r="Q122">
        <v>492.46409999999997</v>
      </c>
      <c r="R122">
        <v>-6394.9207999999999</v>
      </c>
      <c r="S122" t="e">
        <f>-Inf</f>
        <v>#NAME?</v>
      </c>
      <c r="T122" t="e">
        <f>-Inf</f>
        <v>#NAME?</v>
      </c>
      <c r="U122">
        <v>3.96E-3</v>
      </c>
      <c r="V122">
        <v>5.5799999999999999E-3</v>
      </c>
      <c r="W122">
        <v>4.9399999999999999E-3</v>
      </c>
      <c r="X122">
        <v>0</v>
      </c>
      <c r="Y122">
        <v>5.8100000000000001E-3</v>
      </c>
      <c r="Z122">
        <v>0</v>
      </c>
      <c r="AA122">
        <v>4.1099999999999999E-3</v>
      </c>
    </row>
    <row r="123" spans="1:27" x14ac:dyDescent="0.3">
      <c r="A123">
        <v>122.95471999999999</v>
      </c>
      <c r="B123">
        <v>25.808530000000001</v>
      </c>
      <c r="C123">
        <v>21.010809999999999</v>
      </c>
      <c r="D123">
        <v>20.742429999999999</v>
      </c>
      <c r="E123">
        <v>25.813099999999999</v>
      </c>
      <c r="F123">
        <v>-1.1851700000000001</v>
      </c>
      <c r="G123">
        <v>0</v>
      </c>
      <c r="H123">
        <v>0.11584</v>
      </c>
      <c r="I123">
        <v>0.20146</v>
      </c>
      <c r="J123">
        <v>8.0850000000000005E-2</v>
      </c>
      <c r="K123">
        <v>-1.992E-2</v>
      </c>
      <c r="L123">
        <v>0.67656000000000005</v>
      </c>
      <c r="M123">
        <v>1.5499999999999999E-3</v>
      </c>
      <c r="N123">
        <v>-1.3305400000000001</v>
      </c>
      <c r="O123">
        <v>59.457900000000002</v>
      </c>
      <c r="P123">
        <v>34.189459999999997</v>
      </c>
      <c r="Q123">
        <v>490.67232000000001</v>
      </c>
      <c r="R123">
        <v>-6395.0791900000004</v>
      </c>
      <c r="S123" t="e">
        <f>-Inf</f>
        <v>#NAME?</v>
      </c>
      <c r="T123" t="e">
        <f>-Inf</f>
        <v>#NAME?</v>
      </c>
      <c r="U123">
        <v>3.96E-3</v>
      </c>
      <c r="V123">
        <v>5.5799999999999999E-3</v>
      </c>
      <c r="W123">
        <v>4.9300000000000004E-3</v>
      </c>
      <c r="X123">
        <v>0</v>
      </c>
      <c r="Y123">
        <v>5.8100000000000001E-3</v>
      </c>
      <c r="Z123">
        <v>0</v>
      </c>
      <c r="AA123">
        <v>4.1099999999999999E-3</v>
      </c>
    </row>
    <row r="124" spans="1:27" x14ac:dyDescent="0.3">
      <c r="A124">
        <v>123.95453999999999</v>
      </c>
      <c r="B124">
        <v>25.811699999999998</v>
      </c>
      <c r="C124">
        <v>21.009599999999999</v>
      </c>
      <c r="D124">
        <v>20.7423</v>
      </c>
      <c r="E124">
        <v>25.80639</v>
      </c>
      <c r="F124">
        <v>-1.1851700000000001</v>
      </c>
      <c r="G124">
        <v>0</v>
      </c>
      <c r="H124">
        <v>0.11635</v>
      </c>
      <c r="I124">
        <v>0.20213</v>
      </c>
      <c r="J124">
        <v>8.1600000000000006E-2</v>
      </c>
      <c r="K124">
        <v>-1.9109999999999999E-2</v>
      </c>
      <c r="L124">
        <v>0.67874999999999996</v>
      </c>
      <c r="M124">
        <v>1.81E-3</v>
      </c>
      <c r="N124">
        <v>-1.32518</v>
      </c>
      <c r="O124">
        <v>59.656179999999999</v>
      </c>
      <c r="P124">
        <v>34.340420000000002</v>
      </c>
      <c r="Q124">
        <v>495.25718000000001</v>
      </c>
      <c r="R124">
        <v>-6394.9737800000003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4.9399999999999999E-3</v>
      </c>
      <c r="X124">
        <v>0</v>
      </c>
      <c r="Y124">
        <v>5.8100000000000001E-3</v>
      </c>
      <c r="Z124">
        <v>0</v>
      </c>
      <c r="AA124">
        <v>4.1099999999999999E-3</v>
      </c>
    </row>
    <row r="125" spans="1:27" x14ac:dyDescent="0.3">
      <c r="A125">
        <v>124.95475999999999</v>
      </c>
      <c r="B125">
        <v>25.81184</v>
      </c>
      <c r="C125">
        <v>21.009620000000002</v>
      </c>
      <c r="D125">
        <v>20.742909999999998</v>
      </c>
      <c r="E125">
        <v>25.796510000000001</v>
      </c>
      <c r="F125">
        <v>-1.18516</v>
      </c>
      <c r="G125">
        <v>0</v>
      </c>
      <c r="H125">
        <v>0.11583</v>
      </c>
      <c r="I125">
        <v>0.20213</v>
      </c>
      <c r="J125">
        <v>8.1759999999999999E-2</v>
      </c>
      <c r="K125">
        <v>-1.874E-2</v>
      </c>
      <c r="L125">
        <v>0.67801</v>
      </c>
      <c r="M125">
        <v>5.2399999999999999E-3</v>
      </c>
      <c r="N125">
        <v>-1.32222</v>
      </c>
      <c r="O125">
        <v>59.657400000000003</v>
      </c>
      <c r="P125">
        <v>34.186720000000001</v>
      </c>
      <c r="Q125">
        <v>496.12418000000002</v>
      </c>
      <c r="R125">
        <v>-6394.9681300000002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4.9399999999999999E-3</v>
      </c>
      <c r="X125">
        <v>0</v>
      </c>
      <c r="Y125">
        <v>5.8100000000000001E-3</v>
      </c>
      <c r="Z125">
        <v>0</v>
      </c>
      <c r="AA125">
        <v>4.1099999999999999E-3</v>
      </c>
    </row>
    <row r="126" spans="1:27" x14ac:dyDescent="0.3">
      <c r="A126">
        <v>125.95477</v>
      </c>
      <c r="B126">
        <v>25.81155</v>
      </c>
      <c r="C126">
        <v>21.010169999999999</v>
      </c>
      <c r="D126">
        <v>20.742570000000001</v>
      </c>
      <c r="E126">
        <v>25.794750000000001</v>
      </c>
      <c r="F126">
        <v>-1.1851400000000001</v>
      </c>
      <c r="G126">
        <v>0</v>
      </c>
      <c r="H126">
        <v>0.11615</v>
      </c>
      <c r="I126">
        <v>0.20222000000000001</v>
      </c>
      <c r="J126">
        <v>8.1689999999999999E-2</v>
      </c>
      <c r="K126">
        <v>-1.8180000000000002E-2</v>
      </c>
      <c r="L126">
        <v>0.67737000000000003</v>
      </c>
      <c r="M126">
        <v>5.7400000000000003E-3</v>
      </c>
      <c r="N126">
        <v>-1.3266199999999999</v>
      </c>
      <c r="O126">
        <v>59.682189999999999</v>
      </c>
      <c r="P126">
        <v>34.281840000000003</v>
      </c>
      <c r="Q126">
        <v>495.73559999999998</v>
      </c>
      <c r="R126">
        <v>-6394.9154900000003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4.9399999999999999E-3</v>
      </c>
      <c r="X126">
        <v>0</v>
      </c>
      <c r="Y126">
        <v>5.8100000000000001E-3</v>
      </c>
      <c r="Z126">
        <v>0</v>
      </c>
      <c r="AA126">
        <v>4.1099999999999999E-3</v>
      </c>
    </row>
    <row r="127" spans="1:27" x14ac:dyDescent="0.3">
      <c r="A127">
        <v>126.95478</v>
      </c>
      <c r="B127">
        <v>25.810700000000001</v>
      </c>
      <c r="C127">
        <v>21.010069999999999</v>
      </c>
      <c r="D127">
        <v>20.742840000000001</v>
      </c>
      <c r="E127">
        <v>25.800640000000001</v>
      </c>
      <c r="F127">
        <v>-1.1851400000000001</v>
      </c>
      <c r="G127">
        <v>0</v>
      </c>
      <c r="H127">
        <v>0.11601</v>
      </c>
      <c r="I127">
        <v>0.20165</v>
      </c>
      <c r="J127">
        <v>8.1549999999999997E-2</v>
      </c>
      <c r="K127">
        <v>-1.9009999999999999E-2</v>
      </c>
      <c r="L127">
        <v>0.67584</v>
      </c>
      <c r="M127">
        <v>3.4299999999999999E-3</v>
      </c>
      <c r="N127">
        <v>-1.3248</v>
      </c>
      <c r="O127">
        <v>59.514690000000002</v>
      </c>
      <c r="P127">
        <v>34.23901</v>
      </c>
      <c r="Q127">
        <v>494.90334000000001</v>
      </c>
      <c r="R127">
        <v>-6394.9342100000003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4.9399999999999999E-3</v>
      </c>
      <c r="X127">
        <v>0</v>
      </c>
      <c r="Y127">
        <v>5.8100000000000001E-3</v>
      </c>
      <c r="Z127">
        <v>0</v>
      </c>
      <c r="AA127">
        <v>4.1099999999999999E-3</v>
      </c>
    </row>
    <row r="128" spans="1:27" x14ac:dyDescent="0.3">
      <c r="A128">
        <v>127.95477</v>
      </c>
      <c r="B128">
        <v>25.811299999999999</v>
      </c>
      <c r="C128">
        <v>21.009309999999999</v>
      </c>
      <c r="D128">
        <v>20.742640000000002</v>
      </c>
      <c r="E128">
        <v>25.797889999999999</v>
      </c>
      <c r="F128">
        <v>-1.1851499999999999</v>
      </c>
      <c r="G128">
        <v>0</v>
      </c>
      <c r="H128">
        <v>0.11624</v>
      </c>
      <c r="I128">
        <v>0.20219000000000001</v>
      </c>
      <c r="J128">
        <v>8.2019999999999996E-2</v>
      </c>
      <c r="K128">
        <v>-1.8759999999999999E-2</v>
      </c>
      <c r="L128">
        <v>0.67615000000000003</v>
      </c>
      <c r="M128">
        <v>4.5999999999999999E-3</v>
      </c>
      <c r="N128">
        <v>-1.3220099999999999</v>
      </c>
      <c r="O128">
        <v>59.673479999999998</v>
      </c>
      <c r="P128">
        <v>34.305689999999998</v>
      </c>
      <c r="Q128">
        <v>497.75236999999998</v>
      </c>
      <c r="R128">
        <v>-6394.8846999999996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4.9399999999999999E-3</v>
      </c>
      <c r="X128">
        <v>0</v>
      </c>
      <c r="Y128">
        <v>5.8100000000000001E-3</v>
      </c>
      <c r="Z128">
        <v>0</v>
      </c>
      <c r="AA128">
        <v>4.1099999999999999E-3</v>
      </c>
    </row>
    <row r="129" spans="1:27" x14ac:dyDescent="0.3">
      <c r="A129">
        <v>128.95812000000001</v>
      </c>
      <c r="B129">
        <v>25.81099</v>
      </c>
      <c r="C129">
        <v>21.010079999999999</v>
      </c>
      <c r="D129">
        <v>20.742380000000001</v>
      </c>
      <c r="E129">
        <v>25.799869999999999</v>
      </c>
      <c r="F129">
        <v>-1.1851499999999999</v>
      </c>
      <c r="G129">
        <v>0</v>
      </c>
      <c r="H129">
        <v>0.11659</v>
      </c>
      <c r="I129">
        <v>0.20272999999999999</v>
      </c>
      <c r="J129">
        <v>8.1479999999999997E-2</v>
      </c>
      <c r="K129">
        <v>-1.9099999999999999E-2</v>
      </c>
      <c r="L129">
        <v>0.67840999999999996</v>
      </c>
      <c r="M129">
        <v>3.79E-3</v>
      </c>
      <c r="N129">
        <v>-1.32714</v>
      </c>
      <c r="O129">
        <v>59.8324</v>
      </c>
      <c r="P129">
        <v>34.411290000000001</v>
      </c>
      <c r="Q129">
        <v>494.47280999999998</v>
      </c>
      <c r="R129">
        <v>-6394.96036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4.9399999999999999E-3</v>
      </c>
      <c r="X129">
        <v>0</v>
      </c>
      <c r="Y129">
        <v>5.8199999999999997E-3</v>
      </c>
      <c r="Z129">
        <v>0</v>
      </c>
      <c r="AA129">
        <v>4.1099999999999999E-3</v>
      </c>
    </row>
    <row r="130" spans="1:27" x14ac:dyDescent="0.3">
      <c r="A130">
        <v>129.95930000000001</v>
      </c>
      <c r="B130">
        <v>25.812729999999998</v>
      </c>
      <c r="C130">
        <v>21.010629999999999</v>
      </c>
      <c r="D130">
        <v>20.742979999999999</v>
      </c>
      <c r="E130">
        <v>25.80228</v>
      </c>
      <c r="F130">
        <v>-1.1851499999999999</v>
      </c>
      <c r="G130">
        <v>0</v>
      </c>
      <c r="H130">
        <v>0.11604</v>
      </c>
      <c r="I130">
        <v>0.20185</v>
      </c>
      <c r="J130">
        <v>8.2949999999999996E-2</v>
      </c>
      <c r="K130">
        <v>-1.924E-2</v>
      </c>
      <c r="L130">
        <v>0.67689999999999995</v>
      </c>
      <c r="M130">
        <v>3.62E-3</v>
      </c>
      <c r="N130">
        <v>-1.3269</v>
      </c>
      <c r="O130">
        <v>59.572339999999997</v>
      </c>
      <c r="P130">
        <v>34.24888</v>
      </c>
      <c r="Q130">
        <v>503.39454999999998</v>
      </c>
      <c r="R130">
        <v>-6395.0336200000002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4.9399999999999999E-3</v>
      </c>
      <c r="X130">
        <v>0</v>
      </c>
      <c r="Y130">
        <v>5.8100000000000001E-3</v>
      </c>
      <c r="Z130">
        <v>0</v>
      </c>
      <c r="AA130">
        <v>4.1099999999999999E-3</v>
      </c>
    </row>
    <row r="131" spans="1:27" x14ac:dyDescent="0.3">
      <c r="A131">
        <v>130.96026000000001</v>
      </c>
      <c r="B131">
        <v>25.810569999999998</v>
      </c>
      <c r="C131">
        <v>21.009709999999998</v>
      </c>
      <c r="D131">
        <v>20.742889999999999</v>
      </c>
      <c r="E131">
        <v>25.80425</v>
      </c>
      <c r="F131">
        <v>-1.1851499999999999</v>
      </c>
      <c r="G131">
        <v>0</v>
      </c>
      <c r="H131">
        <v>0.11624</v>
      </c>
      <c r="I131">
        <v>0.2026</v>
      </c>
      <c r="J131">
        <v>8.2409999999999997E-2</v>
      </c>
      <c r="K131">
        <v>-1.8769999999999998E-2</v>
      </c>
      <c r="L131">
        <v>0.67728999999999995</v>
      </c>
      <c r="M131">
        <v>2.1800000000000001E-3</v>
      </c>
      <c r="N131">
        <v>-1.3227599999999999</v>
      </c>
      <c r="O131">
        <v>59.794409999999999</v>
      </c>
      <c r="P131">
        <v>34.306800000000003</v>
      </c>
      <c r="Q131">
        <v>500.12860999999998</v>
      </c>
      <c r="R131">
        <v>-6394.9206000000004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4.9399999999999999E-3</v>
      </c>
      <c r="X131">
        <v>0</v>
      </c>
      <c r="Y131">
        <v>5.8100000000000001E-3</v>
      </c>
      <c r="Z131">
        <v>0</v>
      </c>
      <c r="AA131">
        <v>4.1099999999999999E-3</v>
      </c>
    </row>
    <row r="132" spans="1:27" x14ac:dyDescent="0.3">
      <c r="A132">
        <v>131.95994999999999</v>
      </c>
      <c r="B132">
        <v>25.811229999999998</v>
      </c>
      <c r="C132">
        <v>21.00995</v>
      </c>
      <c r="D132">
        <v>20.743169999999999</v>
      </c>
      <c r="E132">
        <v>25.804189999999998</v>
      </c>
      <c r="F132">
        <v>-1.1851499999999999</v>
      </c>
      <c r="G132">
        <v>0</v>
      </c>
      <c r="H132">
        <v>0.11609999999999999</v>
      </c>
      <c r="I132">
        <v>0.20226</v>
      </c>
      <c r="J132">
        <v>8.1739999999999993E-2</v>
      </c>
      <c r="K132">
        <v>-1.8780000000000002E-2</v>
      </c>
      <c r="L132">
        <v>0.67815000000000003</v>
      </c>
      <c r="M132">
        <v>2.4099999999999998E-3</v>
      </c>
      <c r="N132">
        <v>-1.3226199999999999</v>
      </c>
      <c r="O132">
        <v>59.69585</v>
      </c>
      <c r="P132">
        <v>34.265990000000002</v>
      </c>
      <c r="Q132">
        <v>496.07267999999999</v>
      </c>
      <c r="R132">
        <v>-6395.0044099999996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4.9399999999999999E-3</v>
      </c>
      <c r="X132">
        <v>0</v>
      </c>
      <c r="Y132">
        <v>5.8100000000000001E-3</v>
      </c>
      <c r="Z132">
        <v>0</v>
      </c>
      <c r="AA132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37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2.7910400000000002</v>
      </c>
      <c r="B3">
        <v>25.819130000000001</v>
      </c>
      <c r="C3">
        <v>21.011379999999999</v>
      </c>
      <c r="D3">
        <v>20.743680000000001</v>
      </c>
      <c r="E3">
        <v>25.802720000000001</v>
      </c>
      <c r="F3">
        <v>-1.1851400000000001</v>
      </c>
      <c r="G3">
        <v>0</v>
      </c>
      <c r="H3">
        <v>0.14083999999999999</v>
      </c>
      <c r="I3">
        <v>0.24806</v>
      </c>
      <c r="J3">
        <v>9.0999999999999998E-2</v>
      </c>
      <c r="K3">
        <v>-1.932E-2</v>
      </c>
      <c r="L3">
        <v>0.82691000000000003</v>
      </c>
      <c r="M3">
        <v>6.2500000000000003E-3</v>
      </c>
      <c r="N3">
        <v>-1.3271200000000001</v>
      </c>
      <c r="O3">
        <v>73.210830000000001</v>
      </c>
      <c r="P3">
        <v>41.567630000000001</v>
      </c>
      <c r="Q3">
        <v>552.30741999999998</v>
      </c>
      <c r="R3">
        <v>-6395.0970699999998</v>
      </c>
      <c r="S3" t="e">
        <f>-Inf</f>
        <v>#NAME?</v>
      </c>
      <c r="T3" t="e">
        <f>-Inf</f>
        <v>#NAME?</v>
      </c>
      <c r="U3">
        <v>3.96E-3</v>
      </c>
      <c r="V3">
        <v>5.9300000000000004E-3</v>
      </c>
      <c r="W3">
        <v>5.1500000000000001E-3</v>
      </c>
      <c r="X3">
        <v>0</v>
      </c>
      <c r="Y3">
        <v>6.1900000000000002E-3</v>
      </c>
      <c r="Z3">
        <v>0</v>
      </c>
      <c r="AA3">
        <v>4.1200000000000004E-3</v>
      </c>
    </row>
    <row r="4" spans="1:27" x14ac:dyDescent="0.3">
      <c r="A4">
        <v>3.7931699999999999</v>
      </c>
      <c r="B4">
        <v>25.81953</v>
      </c>
      <c r="C4">
        <v>21.011430000000001</v>
      </c>
      <c r="D4">
        <v>20.74399</v>
      </c>
      <c r="E4">
        <v>25.80744</v>
      </c>
      <c r="F4">
        <v>-1.18516</v>
      </c>
      <c r="G4">
        <v>0</v>
      </c>
      <c r="H4">
        <v>0.14107</v>
      </c>
      <c r="I4">
        <v>0.24868999999999999</v>
      </c>
      <c r="J4">
        <v>9.0999999999999998E-2</v>
      </c>
      <c r="K4">
        <v>-1.839E-2</v>
      </c>
      <c r="L4">
        <v>0.82728000000000002</v>
      </c>
      <c r="M4">
        <v>4.6100000000000004E-3</v>
      </c>
      <c r="N4">
        <v>-1.3258700000000001</v>
      </c>
      <c r="O4">
        <v>73.398539999999997</v>
      </c>
      <c r="P4">
        <v>41.635019999999997</v>
      </c>
      <c r="Q4">
        <v>552.33420000000001</v>
      </c>
      <c r="R4">
        <v>-6395.2244600000004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5.1500000000000001E-3</v>
      </c>
      <c r="X4">
        <v>0</v>
      </c>
      <c r="Y4">
        <v>6.1999999999999998E-3</v>
      </c>
      <c r="Z4">
        <v>0</v>
      </c>
      <c r="AA4">
        <v>4.1200000000000004E-3</v>
      </c>
    </row>
    <row r="5" spans="1:27" x14ac:dyDescent="0.3">
      <c r="A5">
        <v>4.7940800000000001</v>
      </c>
      <c r="B5">
        <v>25.822199999999999</v>
      </c>
      <c r="C5">
        <v>21.012260000000001</v>
      </c>
      <c r="D5">
        <v>20.74399</v>
      </c>
      <c r="E5">
        <v>25.809249999999999</v>
      </c>
      <c r="F5">
        <v>-1.18516</v>
      </c>
      <c r="G5">
        <v>0</v>
      </c>
      <c r="H5">
        <v>0.14052999999999999</v>
      </c>
      <c r="I5">
        <v>0.24732999999999999</v>
      </c>
      <c r="J5">
        <v>9.0870000000000006E-2</v>
      </c>
      <c r="K5">
        <v>-1.932E-2</v>
      </c>
      <c r="L5">
        <v>0.82589999999999997</v>
      </c>
      <c r="M5">
        <v>4.9199999999999999E-3</v>
      </c>
      <c r="N5">
        <v>-1.3299799999999999</v>
      </c>
      <c r="O5">
        <v>72.996390000000005</v>
      </c>
      <c r="P5">
        <v>41.476149999999997</v>
      </c>
      <c r="Q5">
        <v>551.56178999999997</v>
      </c>
      <c r="R5">
        <v>-6395.2650199999998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5.1500000000000001E-3</v>
      </c>
      <c r="X5">
        <v>0</v>
      </c>
      <c r="Y5">
        <v>6.1900000000000002E-3</v>
      </c>
      <c r="Z5">
        <v>0</v>
      </c>
      <c r="AA5">
        <v>4.1200000000000004E-3</v>
      </c>
    </row>
    <row r="6" spans="1:27" x14ac:dyDescent="0.3">
      <c r="A6">
        <v>5.7964000000000002</v>
      </c>
      <c r="B6">
        <v>25.823699999999999</v>
      </c>
      <c r="C6">
        <v>21.011800000000001</v>
      </c>
      <c r="D6">
        <v>20.743549999999999</v>
      </c>
      <c r="E6">
        <v>25.80864</v>
      </c>
      <c r="F6">
        <v>-1.1851400000000001</v>
      </c>
      <c r="G6">
        <v>0</v>
      </c>
      <c r="H6">
        <v>0.14087</v>
      </c>
      <c r="I6">
        <v>0.24818999999999999</v>
      </c>
      <c r="J6">
        <v>9.1270000000000004E-2</v>
      </c>
      <c r="K6">
        <v>-1.9120000000000002E-2</v>
      </c>
      <c r="L6">
        <v>0.82757999999999998</v>
      </c>
      <c r="M6">
        <v>5.7499999999999999E-3</v>
      </c>
      <c r="N6">
        <v>-1.32985</v>
      </c>
      <c r="O6">
        <v>73.251379999999997</v>
      </c>
      <c r="P6">
        <v>41.575659999999999</v>
      </c>
      <c r="Q6">
        <v>554.01047000000005</v>
      </c>
      <c r="R6">
        <v>-6395.1097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5.1500000000000001E-3</v>
      </c>
      <c r="X6">
        <v>0</v>
      </c>
      <c r="Y6">
        <v>6.1900000000000002E-3</v>
      </c>
      <c r="Z6">
        <v>0</v>
      </c>
      <c r="AA6">
        <v>4.1200000000000004E-3</v>
      </c>
    </row>
    <row r="7" spans="1:27" x14ac:dyDescent="0.3">
      <c r="A7">
        <v>6.7961799999999997</v>
      </c>
      <c r="B7">
        <v>25.822279999999999</v>
      </c>
      <c r="C7">
        <v>21.01098</v>
      </c>
      <c r="D7">
        <v>20.744450000000001</v>
      </c>
      <c r="E7">
        <v>25.811630000000001</v>
      </c>
      <c r="F7">
        <v>-1.18516</v>
      </c>
      <c r="G7">
        <v>0</v>
      </c>
      <c r="H7">
        <v>0.14036999999999999</v>
      </c>
      <c r="I7">
        <v>0.24787000000000001</v>
      </c>
      <c r="J7">
        <v>9.0490000000000001E-2</v>
      </c>
      <c r="K7">
        <v>-1.874E-2</v>
      </c>
      <c r="L7">
        <v>0.82377</v>
      </c>
      <c r="M7">
        <v>4.0299999999999997E-3</v>
      </c>
      <c r="N7">
        <v>-1.32138</v>
      </c>
      <c r="O7">
        <v>73.156509999999997</v>
      </c>
      <c r="P7">
        <v>41.427399999999999</v>
      </c>
      <c r="Q7">
        <v>549.31034</v>
      </c>
      <c r="R7">
        <v>-6395.2009699999999</v>
      </c>
      <c r="S7" t="e">
        <f>-Inf</f>
        <v>#NAME?</v>
      </c>
      <c r="T7" t="e">
        <f>-Inf</f>
        <v>#NAME?</v>
      </c>
      <c r="U7">
        <v>3.96E-3</v>
      </c>
      <c r="V7">
        <v>5.9199999999999999E-3</v>
      </c>
      <c r="W7">
        <v>5.1500000000000001E-3</v>
      </c>
      <c r="X7">
        <v>0</v>
      </c>
      <c r="Y7">
        <v>6.1900000000000002E-3</v>
      </c>
      <c r="Z7">
        <v>0</v>
      </c>
      <c r="AA7">
        <v>4.1200000000000004E-3</v>
      </c>
    </row>
    <row r="8" spans="1:27" x14ac:dyDescent="0.3">
      <c r="A8">
        <v>7.79643</v>
      </c>
      <c r="B8">
        <v>25.81869</v>
      </c>
      <c r="C8">
        <v>21.011050000000001</v>
      </c>
      <c r="D8">
        <v>20.74335</v>
      </c>
      <c r="E8">
        <v>25.815329999999999</v>
      </c>
      <c r="F8">
        <v>-1.1851499999999999</v>
      </c>
      <c r="G8">
        <v>0</v>
      </c>
      <c r="H8">
        <v>0.14011000000000001</v>
      </c>
      <c r="I8">
        <v>0.24722</v>
      </c>
      <c r="J8">
        <v>8.9609999999999995E-2</v>
      </c>
      <c r="K8">
        <v>-1.8579999999999999E-2</v>
      </c>
      <c r="L8">
        <v>0.82462999999999997</v>
      </c>
      <c r="M8">
        <v>1.2600000000000001E-3</v>
      </c>
      <c r="N8">
        <v>-1.3271500000000001</v>
      </c>
      <c r="O8">
        <v>72.963849999999994</v>
      </c>
      <c r="P8">
        <v>41.351579999999998</v>
      </c>
      <c r="Q8">
        <v>543.93358000000001</v>
      </c>
      <c r="R8">
        <v>-6395.0706799999998</v>
      </c>
      <c r="S8" t="e">
        <f>-Inf</f>
        <v>#NAME?</v>
      </c>
      <c r="T8" t="e">
        <f>-Inf</f>
        <v>#NAME?</v>
      </c>
      <c r="U8">
        <v>3.96E-3</v>
      </c>
      <c r="V8">
        <v>5.9199999999999999E-3</v>
      </c>
      <c r="W8">
        <v>5.1500000000000001E-3</v>
      </c>
      <c r="X8">
        <v>0</v>
      </c>
      <c r="Y8">
        <v>6.1799999999999997E-3</v>
      </c>
      <c r="Z8">
        <v>0</v>
      </c>
      <c r="AA8">
        <v>4.1200000000000004E-3</v>
      </c>
    </row>
    <row r="9" spans="1:27" x14ac:dyDescent="0.3">
      <c r="A9">
        <v>8.7961200000000002</v>
      </c>
      <c r="B9">
        <v>25.81636</v>
      </c>
      <c r="C9">
        <v>21.011379999999999</v>
      </c>
      <c r="D9">
        <v>20.74399</v>
      </c>
      <c r="E9">
        <v>25.8155</v>
      </c>
      <c r="F9">
        <v>-1.18513</v>
      </c>
      <c r="G9">
        <v>0</v>
      </c>
      <c r="H9">
        <v>0.14058000000000001</v>
      </c>
      <c r="I9">
        <v>0.24784</v>
      </c>
      <c r="J9">
        <v>9.0520000000000003E-2</v>
      </c>
      <c r="K9">
        <v>-1.9029999999999998E-2</v>
      </c>
      <c r="L9">
        <v>0.82528999999999997</v>
      </c>
      <c r="M9">
        <v>3.2000000000000003E-4</v>
      </c>
      <c r="N9">
        <v>-1.32559</v>
      </c>
      <c r="O9">
        <v>73.146029999999996</v>
      </c>
      <c r="P9">
        <v>41.490830000000003</v>
      </c>
      <c r="Q9">
        <v>549.48141999999996</v>
      </c>
      <c r="R9">
        <v>-6395.0623800000003</v>
      </c>
      <c r="S9" t="e">
        <f>-Inf</f>
        <v>#NAME?</v>
      </c>
      <c r="T9" t="e">
        <f>-Inf</f>
        <v>#NAME?</v>
      </c>
      <c r="U9">
        <v>3.96E-3</v>
      </c>
      <c r="V9">
        <v>5.9199999999999999E-3</v>
      </c>
      <c r="W9">
        <v>5.1500000000000001E-3</v>
      </c>
      <c r="X9">
        <v>0</v>
      </c>
      <c r="Y9">
        <v>6.1900000000000002E-3</v>
      </c>
      <c r="Z9">
        <v>0</v>
      </c>
      <c r="AA9">
        <v>4.1200000000000004E-3</v>
      </c>
    </row>
    <row r="10" spans="1:27" x14ac:dyDescent="0.3">
      <c r="A10">
        <v>9.7976899999999993</v>
      </c>
      <c r="B10">
        <v>25.820460000000001</v>
      </c>
      <c r="C10">
        <v>21.011240000000001</v>
      </c>
      <c r="D10">
        <v>20.74371</v>
      </c>
      <c r="E10">
        <v>25.815200000000001</v>
      </c>
      <c r="F10">
        <v>-1.1851400000000001</v>
      </c>
      <c r="G10">
        <v>0</v>
      </c>
      <c r="H10">
        <v>0.14099999999999999</v>
      </c>
      <c r="I10">
        <v>0.24786</v>
      </c>
      <c r="J10">
        <v>9.035E-2</v>
      </c>
      <c r="K10">
        <v>-1.9429999999999999E-2</v>
      </c>
      <c r="L10">
        <v>0.82701999999999998</v>
      </c>
      <c r="M10">
        <v>1.99E-3</v>
      </c>
      <c r="N10">
        <v>-1.3263</v>
      </c>
      <c r="O10">
        <v>73.152600000000007</v>
      </c>
      <c r="P10">
        <v>41.614519999999999</v>
      </c>
      <c r="Q10">
        <v>548.46763999999996</v>
      </c>
      <c r="R10">
        <v>-6395.1015500000003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5.1500000000000001E-3</v>
      </c>
      <c r="X10">
        <v>0</v>
      </c>
      <c r="Y10">
        <v>6.1999999999999998E-3</v>
      </c>
      <c r="Z10">
        <v>0</v>
      </c>
      <c r="AA10">
        <v>4.1200000000000004E-3</v>
      </c>
    </row>
    <row r="11" spans="1:27" x14ac:dyDescent="0.3">
      <c r="A11">
        <v>10.79946</v>
      </c>
      <c r="B11">
        <v>25.8216</v>
      </c>
      <c r="C11">
        <v>21.011579999999999</v>
      </c>
      <c r="D11">
        <v>20.743480000000002</v>
      </c>
      <c r="E11">
        <v>25.81439</v>
      </c>
      <c r="F11">
        <v>-1.1851700000000001</v>
      </c>
      <c r="G11">
        <v>0</v>
      </c>
      <c r="H11">
        <v>0.14119999999999999</v>
      </c>
      <c r="I11">
        <v>0.24848000000000001</v>
      </c>
      <c r="J11">
        <v>9.1039999999999996E-2</v>
      </c>
      <c r="K11">
        <v>-1.899E-2</v>
      </c>
      <c r="L11">
        <v>0.82855000000000001</v>
      </c>
      <c r="M11">
        <v>2.7399999999999998E-3</v>
      </c>
      <c r="N11">
        <v>-1.3291599999999999</v>
      </c>
      <c r="O11">
        <v>73.335430000000002</v>
      </c>
      <c r="P11">
        <v>41.673470000000002</v>
      </c>
      <c r="Q11">
        <v>552.63643000000002</v>
      </c>
      <c r="R11">
        <v>-6395.2404699999997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5.1500000000000001E-3</v>
      </c>
      <c r="X11">
        <v>0</v>
      </c>
      <c r="Y11">
        <v>6.1999999999999998E-3</v>
      </c>
      <c r="Z11">
        <v>0</v>
      </c>
      <c r="AA11">
        <v>4.1200000000000004E-3</v>
      </c>
    </row>
    <row r="12" spans="1:27" x14ac:dyDescent="0.3">
      <c r="A12">
        <v>11.798920000000001</v>
      </c>
      <c r="B12">
        <v>25.82161</v>
      </c>
      <c r="C12">
        <v>21.010660000000001</v>
      </c>
      <c r="D12">
        <v>20.743559999999999</v>
      </c>
      <c r="E12">
        <v>25.814920000000001</v>
      </c>
      <c r="F12">
        <v>-1.1851400000000001</v>
      </c>
      <c r="G12">
        <v>0</v>
      </c>
      <c r="H12">
        <v>0.14093</v>
      </c>
      <c r="I12">
        <v>0.24862999999999999</v>
      </c>
      <c r="J12">
        <v>9.1200000000000003E-2</v>
      </c>
      <c r="K12">
        <v>-1.873E-2</v>
      </c>
      <c r="L12">
        <v>0.82743999999999995</v>
      </c>
      <c r="M12">
        <v>2.5500000000000002E-3</v>
      </c>
      <c r="N12">
        <v>-1.3241400000000001</v>
      </c>
      <c r="O12">
        <v>73.379900000000006</v>
      </c>
      <c r="P12">
        <v>41.593879999999999</v>
      </c>
      <c r="Q12">
        <v>553.59804999999994</v>
      </c>
      <c r="R12">
        <v>-6395.0168299999996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5.1500000000000001E-3</v>
      </c>
      <c r="X12">
        <v>0</v>
      </c>
      <c r="Y12">
        <v>6.1999999999999998E-3</v>
      </c>
      <c r="Z12">
        <v>0</v>
      </c>
      <c r="AA12">
        <v>4.1200000000000004E-3</v>
      </c>
    </row>
    <row r="13" spans="1:27" x14ac:dyDescent="0.3">
      <c r="A13">
        <v>12.799289999999999</v>
      </c>
      <c r="B13">
        <v>25.82255</v>
      </c>
      <c r="C13">
        <v>21.010739999999998</v>
      </c>
      <c r="D13">
        <v>20.744070000000001</v>
      </c>
      <c r="E13">
        <v>25.817630000000001</v>
      </c>
      <c r="F13">
        <v>-1.1851400000000001</v>
      </c>
      <c r="G13">
        <v>0</v>
      </c>
      <c r="H13">
        <v>0.14057</v>
      </c>
      <c r="I13">
        <v>0.24918000000000001</v>
      </c>
      <c r="J13">
        <v>9.1370000000000007E-2</v>
      </c>
      <c r="K13">
        <v>-1.932E-2</v>
      </c>
      <c r="L13">
        <v>0.82774000000000003</v>
      </c>
      <c r="M13">
        <v>1.8799999999999999E-3</v>
      </c>
      <c r="N13">
        <v>-1.3220400000000001</v>
      </c>
      <c r="O13">
        <v>73.542540000000002</v>
      </c>
      <c r="P13">
        <v>41.488289999999999</v>
      </c>
      <c r="Q13">
        <v>554.66858999999999</v>
      </c>
      <c r="R13">
        <v>-6395.0818499999996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5.1599999999999997E-3</v>
      </c>
      <c r="X13">
        <v>0</v>
      </c>
      <c r="Y13">
        <v>6.1900000000000002E-3</v>
      </c>
      <c r="Z13">
        <v>0</v>
      </c>
      <c r="AA13">
        <v>4.1200000000000004E-3</v>
      </c>
    </row>
    <row r="14" spans="1:27" x14ac:dyDescent="0.3">
      <c r="A14">
        <v>13.8</v>
      </c>
      <c r="B14">
        <v>25.822880000000001</v>
      </c>
      <c r="C14">
        <v>21.01154</v>
      </c>
      <c r="D14">
        <v>20.743870000000001</v>
      </c>
      <c r="E14">
        <v>25.818249999999999</v>
      </c>
      <c r="F14">
        <v>-1.1851400000000001</v>
      </c>
      <c r="G14">
        <v>0</v>
      </c>
      <c r="H14">
        <v>0.14052999999999999</v>
      </c>
      <c r="I14">
        <v>0.25007000000000001</v>
      </c>
      <c r="J14">
        <v>9.0980000000000005E-2</v>
      </c>
      <c r="K14">
        <v>-1.9109999999999999E-2</v>
      </c>
      <c r="L14">
        <v>0.82442000000000004</v>
      </c>
      <c r="M14">
        <v>1.7600000000000001E-3</v>
      </c>
      <c r="N14">
        <v>-1.3269599999999999</v>
      </c>
      <c r="O14">
        <v>73.806579999999997</v>
      </c>
      <c r="P14">
        <v>41.476280000000003</v>
      </c>
      <c r="Q14">
        <v>552.32102999999995</v>
      </c>
      <c r="R14">
        <v>-6395.1088900000004</v>
      </c>
      <c r="S14" t="e">
        <f>-Inf</f>
        <v>#NAME?</v>
      </c>
      <c r="T14" t="e">
        <f>-Inf</f>
        <v>#NAME?</v>
      </c>
      <c r="U14">
        <v>3.96E-3</v>
      </c>
      <c r="V14">
        <v>5.9199999999999999E-3</v>
      </c>
      <c r="W14">
        <v>5.1599999999999997E-3</v>
      </c>
      <c r="X14">
        <v>0</v>
      </c>
      <c r="Y14">
        <v>6.1900000000000002E-3</v>
      </c>
      <c r="Z14">
        <v>0</v>
      </c>
      <c r="AA14">
        <v>4.1200000000000004E-3</v>
      </c>
    </row>
    <row r="15" spans="1:27" x14ac:dyDescent="0.3">
      <c r="A15">
        <v>14.79987</v>
      </c>
      <c r="B15">
        <v>25.824459999999998</v>
      </c>
      <c r="C15">
        <v>21.01154</v>
      </c>
      <c r="D15">
        <v>20.743069999999999</v>
      </c>
      <c r="E15">
        <v>25.81935</v>
      </c>
      <c r="F15">
        <v>-1.18512</v>
      </c>
      <c r="G15">
        <v>0</v>
      </c>
      <c r="H15">
        <v>0.14094999999999999</v>
      </c>
      <c r="I15">
        <v>0.25103999999999999</v>
      </c>
      <c r="J15">
        <v>9.1539999999999996E-2</v>
      </c>
      <c r="K15">
        <v>-1.9199999999999998E-2</v>
      </c>
      <c r="L15">
        <v>0.82594000000000001</v>
      </c>
      <c r="M15">
        <v>1.9499999999999999E-3</v>
      </c>
      <c r="N15">
        <v>-1.3309</v>
      </c>
      <c r="O15">
        <v>74.090239999999994</v>
      </c>
      <c r="P15">
        <v>41.598570000000002</v>
      </c>
      <c r="Q15">
        <v>555.73100999999997</v>
      </c>
      <c r="R15">
        <v>-6394.9424900000004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5.1599999999999997E-3</v>
      </c>
      <c r="X15">
        <v>0</v>
      </c>
      <c r="Y15">
        <v>6.1999999999999998E-3</v>
      </c>
      <c r="Z15">
        <v>0</v>
      </c>
      <c r="AA15">
        <v>4.1200000000000004E-3</v>
      </c>
    </row>
    <row r="16" spans="1:27" x14ac:dyDescent="0.3">
      <c r="A16">
        <v>15.800190000000001</v>
      </c>
      <c r="B16">
        <v>25.824739999999998</v>
      </c>
      <c r="C16">
        <v>21.011780000000002</v>
      </c>
      <c r="D16">
        <v>20.744060000000001</v>
      </c>
      <c r="E16">
        <v>25.81785</v>
      </c>
      <c r="F16">
        <v>-1.18513</v>
      </c>
      <c r="G16">
        <v>0</v>
      </c>
      <c r="H16">
        <v>0.14077000000000001</v>
      </c>
      <c r="I16">
        <v>0.25095000000000001</v>
      </c>
      <c r="J16">
        <v>9.1039999999999996E-2</v>
      </c>
      <c r="K16">
        <v>-1.8890000000000001E-2</v>
      </c>
      <c r="L16">
        <v>0.82598000000000005</v>
      </c>
      <c r="M16">
        <v>2.63E-3</v>
      </c>
      <c r="N16">
        <v>-1.3272200000000001</v>
      </c>
      <c r="O16">
        <v>74.065920000000006</v>
      </c>
      <c r="P16">
        <v>41.545650000000002</v>
      </c>
      <c r="Q16">
        <v>552.65156999999999</v>
      </c>
      <c r="R16">
        <v>-6395.0898999999999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5.1599999999999997E-3</v>
      </c>
      <c r="X16">
        <v>0</v>
      </c>
      <c r="Y16">
        <v>6.1900000000000002E-3</v>
      </c>
      <c r="Z16">
        <v>0</v>
      </c>
      <c r="AA16">
        <v>4.1200000000000004E-3</v>
      </c>
    </row>
    <row r="17" spans="1:27" x14ac:dyDescent="0.3">
      <c r="A17">
        <v>16.800850000000001</v>
      </c>
      <c r="B17">
        <v>25.823250000000002</v>
      </c>
      <c r="C17">
        <v>21.011489999999998</v>
      </c>
      <c r="D17">
        <v>20.744029999999999</v>
      </c>
      <c r="E17">
        <v>25.814969999999999</v>
      </c>
      <c r="F17">
        <v>-1.1851400000000001</v>
      </c>
      <c r="G17">
        <v>0</v>
      </c>
      <c r="H17">
        <v>0.14102999999999999</v>
      </c>
      <c r="I17">
        <v>0.25087999999999999</v>
      </c>
      <c r="J17">
        <v>9.128E-2</v>
      </c>
      <c r="K17">
        <v>-1.917E-2</v>
      </c>
      <c r="L17">
        <v>0.82765</v>
      </c>
      <c r="M17">
        <v>3.16E-3</v>
      </c>
      <c r="N17">
        <v>-1.32599</v>
      </c>
      <c r="O17">
        <v>74.045079999999999</v>
      </c>
      <c r="P17">
        <v>41.622329999999998</v>
      </c>
      <c r="Q17">
        <v>554.07605999999998</v>
      </c>
      <c r="R17">
        <v>-6395.14066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5.1599999999999997E-3</v>
      </c>
      <c r="X17">
        <v>0</v>
      </c>
      <c r="Y17">
        <v>6.1999999999999998E-3</v>
      </c>
      <c r="Z17">
        <v>0</v>
      </c>
      <c r="AA17">
        <v>4.1200000000000004E-3</v>
      </c>
    </row>
    <row r="18" spans="1:27" x14ac:dyDescent="0.3">
      <c r="A18">
        <v>17.80209</v>
      </c>
      <c r="B18">
        <v>25.823879999999999</v>
      </c>
      <c r="C18">
        <v>21.010950000000001</v>
      </c>
      <c r="D18">
        <v>20.744219999999999</v>
      </c>
      <c r="E18">
        <v>25.818200000000001</v>
      </c>
      <c r="F18">
        <v>-1.18516</v>
      </c>
      <c r="G18">
        <v>0</v>
      </c>
      <c r="H18">
        <v>0.14022999999999999</v>
      </c>
      <c r="I18">
        <v>0.24998999999999999</v>
      </c>
      <c r="J18">
        <v>9.128E-2</v>
      </c>
      <c r="K18">
        <v>-1.9359999999999999E-2</v>
      </c>
      <c r="L18">
        <v>0.82498000000000005</v>
      </c>
      <c r="M18">
        <v>2.1700000000000001E-3</v>
      </c>
      <c r="N18">
        <v>-1.3223499999999999</v>
      </c>
      <c r="O18">
        <v>73.782669999999996</v>
      </c>
      <c r="P18">
        <v>41.388060000000003</v>
      </c>
      <c r="Q18">
        <v>554.13933999999995</v>
      </c>
      <c r="R18">
        <v>-6395.2220200000002</v>
      </c>
      <c r="S18" t="e">
        <f>-Inf</f>
        <v>#NAME?</v>
      </c>
      <c r="T18" t="e">
        <f>-Inf</f>
        <v>#NAME?</v>
      </c>
      <c r="U18">
        <v>3.96E-3</v>
      </c>
      <c r="V18">
        <v>5.9199999999999999E-3</v>
      </c>
      <c r="W18">
        <v>5.1599999999999997E-3</v>
      </c>
      <c r="X18">
        <v>0</v>
      </c>
      <c r="Y18">
        <v>6.1799999999999997E-3</v>
      </c>
      <c r="Z18">
        <v>0</v>
      </c>
      <c r="AA18">
        <v>4.1200000000000004E-3</v>
      </c>
    </row>
    <row r="19" spans="1:27" x14ac:dyDescent="0.3">
      <c r="A19">
        <v>18.803650000000001</v>
      </c>
      <c r="B19">
        <v>25.82338</v>
      </c>
      <c r="C19">
        <v>21.011900000000001</v>
      </c>
      <c r="D19">
        <v>20.743539999999999</v>
      </c>
      <c r="E19">
        <v>25.82141</v>
      </c>
      <c r="F19">
        <v>-1.1851499999999999</v>
      </c>
      <c r="G19">
        <v>0</v>
      </c>
      <c r="H19">
        <v>0.14093</v>
      </c>
      <c r="I19">
        <v>0.25184000000000001</v>
      </c>
      <c r="J19">
        <v>9.128E-2</v>
      </c>
      <c r="K19">
        <v>-1.9869999999999999E-2</v>
      </c>
      <c r="L19">
        <v>0.82798000000000005</v>
      </c>
      <c r="M19">
        <v>7.5000000000000002E-4</v>
      </c>
      <c r="N19">
        <v>-1.33046</v>
      </c>
      <c r="O19">
        <v>74.32741</v>
      </c>
      <c r="P19">
        <v>41.593449999999997</v>
      </c>
      <c r="Q19">
        <v>554.12983999999994</v>
      </c>
      <c r="R19">
        <v>-6395.1841199999999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5.1700000000000001E-3</v>
      </c>
      <c r="X19">
        <v>0</v>
      </c>
      <c r="Y19">
        <v>6.1999999999999998E-3</v>
      </c>
      <c r="Z19">
        <v>0</v>
      </c>
      <c r="AA19">
        <v>4.1200000000000004E-3</v>
      </c>
    </row>
    <row r="20" spans="1:27" x14ac:dyDescent="0.3">
      <c r="A20">
        <v>19.804379999999998</v>
      </c>
      <c r="B20">
        <v>25.823039999999999</v>
      </c>
      <c r="C20">
        <v>21.012370000000001</v>
      </c>
      <c r="D20">
        <v>20.744389999999999</v>
      </c>
      <c r="E20">
        <v>25.82207</v>
      </c>
      <c r="F20">
        <v>-1.1851499999999999</v>
      </c>
      <c r="G20">
        <v>0</v>
      </c>
      <c r="H20">
        <v>0.14097000000000001</v>
      </c>
      <c r="I20">
        <v>0.25169999999999998</v>
      </c>
      <c r="J20">
        <v>9.0870000000000006E-2</v>
      </c>
      <c r="K20">
        <v>-1.8720000000000001E-2</v>
      </c>
      <c r="L20">
        <v>0.82699999999999996</v>
      </c>
      <c r="M20">
        <v>3.6999999999999999E-4</v>
      </c>
      <c r="N20">
        <v>-1.32856</v>
      </c>
      <c r="O20">
        <v>74.285600000000002</v>
      </c>
      <c r="P20">
        <v>41.606520000000003</v>
      </c>
      <c r="Q20">
        <v>551.67415000000005</v>
      </c>
      <c r="R20">
        <v>-6395.2503699999997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5.1700000000000001E-3</v>
      </c>
      <c r="X20">
        <v>0</v>
      </c>
      <c r="Y20">
        <v>6.1999999999999998E-3</v>
      </c>
      <c r="Z20">
        <v>0</v>
      </c>
      <c r="AA20">
        <v>4.1200000000000004E-3</v>
      </c>
    </row>
    <row r="21" spans="1:27" x14ac:dyDescent="0.3">
      <c r="A21">
        <v>20.804950000000002</v>
      </c>
      <c r="B21">
        <v>25.82178</v>
      </c>
      <c r="C21">
        <v>21.011199999999999</v>
      </c>
      <c r="D21">
        <v>20.74456</v>
      </c>
      <c r="E21">
        <v>25.82452</v>
      </c>
      <c r="F21">
        <v>-1.1851700000000001</v>
      </c>
      <c r="G21">
        <v>0</v>
      </c>
      <c r="H21">
        <v>0.14061000000000001</v>
      </c>
      <c r="I21">
        <v>0.25091999999999998</v>
      </c>
      <c r="J21">
        <v>9.0240000000000001E-2</v>
      </c>
      <c r="K21">
        <v>-1.8759999999999999E-2</v>
      </c>
      <c r="L21">
        <v>0.82503000000000004</v>
      </c>
      <c r="M21">
        <v>1.0300000000000001E-3</v>
      </c>
      <c r="N21">
        <v>-1.3219099999999999</v>
      </c>
      <c r="O21">
        <v>74.057299999999998</v>
      </c>
      <c r="P21">
        <v>41.499659999999999</v>
      </c>
      <c r="Q21">
        <v>547.84658999999999</v>
      </c>
      <c r="R21">
        <v>-6395.2910899999997</v>
      </c>
      <c r="S21" t="e">
        <f>-Inf</f>
        <v>#NAME?</v>
      </c>
      <c r="T21" t="e">
        <f>-Inf</f>
        <v>#NAME?</v>
      </c>
      <c r="U21">
        <v>3.96E-3</v>
      </c>
      <c r="V21">
        <v>5.9199999999999999E-3</v>
      </c>
      <c r="W21">
        <v>5.1599999999999997E-3</v>
      </c>
      <c r="X21">
        <v>0</v>
      </c>
      <c r="Y21">
        <v>6.1900000000000002E-3</v>
      </c>
      <c r="Z21">
        <v>0</v>
      </c>
      <c r="AA21">
        <v>4.1200000000000004E-3</v>
      </c>
    </row>
    <row r="22" spans="1:27" x14ac:dyDescent="0.3">
      <c r="A22">
        <v>21.806270000000001</v>
      </c>
      <c r="B22">
        <v>25.820160000000001</v>
      </c>
      <c r="C22">
        <v>21.01117</v>
      </c>
      <c r="D22">
        <v>20.744820000000001</v>
      </c>
      <c r="E22">
        <v>25.825939999999999</v>
      </c>
      <c r="F22">
        <v>-1.1851400000000001</v>
      </c>
      <c r="G22">
        <v>0</v>
      </c>
      <c r="H22">
        <v>0.14047999999999999</v>
      </c>
      <c r="I22">
        <v>0.25067</v>
      </c>
      <c r="J22">
        <v>9.0829999999999994E-2</v>
      </c>
      <c r="K22">
        <v>-1.9359999999999999E-2</v>
      </c>
      <c r="L22">
        <v>0.82530999999999999</v>
      </c>
      <c r="M22">
        <v>2.2000000000000001E-3</v>
      </c>
      <c r="N22">
        <v>-1.3204400000000001</v>
      </c>
      <c r="O22">
        <v>73.983680000000007</v>
      </c>
      <c r="P22">
        <v>41.461889999999997</v>
      </c>
      <c r="Q22">
        <v>551.43744000000004</v>
      </c>
      <c r="R22">
        <v>-6395.1505299999999</v>
      </c>
      <c r="S22" t="e">
        <f>-Inf</f>
        <v>#NAME?</v>
      </c>
      <c r="T22" t="e">
        <f>-Inf</f>
        <v>#NAME?</v>
      </c>
      <c r="U22">
        <v>3.96E-3</v>
      </c>
      <c r="V22">
        <v>5.9199999999999999E-3</v>
      </c>
      <c r="W22">
        <v>5.1599999999999997E-3</v>
      </c>
      <c r="X22">
        <v>0</v>
      </c>
      <c r="Y22">
        <v>6.1900000000000002E-3</v>
      </c>
      <c r="Z22">
        <v>0</v>
      </c>
      <c r="AA22">
        <v>4.1200000000000004E-3</v>
      </c>
    </row>
    <row r="23" spans="1:27" x14ac:dyDescent="0.3">
      <c r="A23">
        <v>22.806139999999999</v>
      </c>
      <c r="B23">
        <v>25.820430000000002</v>
      </c>
      <c r="C23">
        <v>21.01202</v>
      </c>
      <c r="D23">
        <v>20.74522</v>
      </c>
      <c r="E23">
        <v>25.82321</v>
      </c>
      <c r="F23">
        <v>-1.1851499999999999</v>
      </c>
      <c r="G23">
        <v>0</v>
      </c>
      <c r="H23">
        <v>0.14043</v>
      </c>
      <c r="I23">
        <v>0.25062000000000001</v>
      </c>
      <c r="J23">
        <v>9.0800000000000006E-2</v>
      </c>
      <c r="K23">
        <v>-1.848E-2</v>
      </c>
      <c r="L23">
        <v>0.82545000000000002</v>
      </c>
      <c r="M23">
        <v>1.0499999999999999E-3</v>
      </c>
      <c r="N23">
        <v>-1.3226899999999999</v>
      </c>
      <c r="O23">
        <v>73.968739999999997</v>
      </c>
      <c r="P23">
        <v>41.44697</v>
      </c>
      <c r="Q23">
        <v>551.24375999999995</v>
      </c>
      <c r="R23">
        <v>-6395.2984100000003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5.1599999999999997E-3</v>
      </c>
      <c r="X23">
        <v>0</v>
      </c>
      <c r="Y23">
        <v>6.1900000000000002E-3</v>
      </c>
      <c r="Z23">
        <v>0</v>
      </c>
      <c r="AA23">
        <v>4.1200000000000004E-3</v>
      </c>
    </row>
    <row r="24" spans="1:27" x14ac:dyDescent="0.3">
      <c r="A24">
        <v>23.805890000000002</v>
      </c>
      <c r="B24">
        <v>25.822710000000001</v>
      </c>
      <c r="C24">
        <v>21.011869999999998</v>
      </c>
      <c r="D24">
        <v>20.744050000000001</v>
      </c>
      <c r="E24">
        <v>25.82405</v>
      </c>
      <c r="F24">
        <v>-1.1851499999999999</v>
      </c>
      <c r="G24">
        <v>0</v>
      </c>
      <c r="H24">
        <v>0.14069000000000001</v>
      </c>
      <c r="I24">
        <v>0.25101000000000001</v>
      </c>
      <c r="J24">
        <v>9.1069999999999998E-2</v>
      </c>
      <c r="K24">
        <v>-1.8259999999999998E-2</v>
      </c>
      <c r="L24">
        <v>0.82579999999999998</v>
      </c>
      <c r="M24">
        <v>5.1000000000000004E-4</v>
      </c>
      <c r="N24">
        <v>-1.32775</v>
      </c>
      <c r="O24">
        <v>74.081940000000003</v>
      </c>
      <c r="P24">
        <v>41.52281</v>
      </c>
      <c r="Q24">
        <v>552.88148000000001</v>
      </c>
      <c r="R24">
        <v>-6395.2327800000003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5.1599999999999997E-3</v>
      </c>
      <c r="X24">
        <v>0</v>
      </c>
      <c r="Y24">
        <v>6.1900000000000002E-3</v>
      </c>
      <c r="Z24">
        <v>0</v>
      </c>
      <c r="AA24">
        <v>4.1200000000000004E-3</v>
      </c>
    </row>
    <row r="25" spans="1:27" x14ac:dyDescent="0.3">
      <c r="A25">
        <v>24.806930000000001</v>
      </c>
      <c r="B25">
        <v>25.825939999999999</v>
      </c>
      <c r="C25">
        <v>21.012170000000001</v>
      </c>
      <c r="D25">
        <v>20.74436</v>
      </c>
      <c r="E25">
        <v>25.824809999999999</v>
      </c>
      <c r="F25">
        <v>-1.1851499999999999</v>
      </c>
      <c r="G25">
        <v>0</v>
      </c>
      <c r="H25">
        <v>0.14049</v>
      </c>
      <c r="I25">
        <v>0.25072</v>
      </c>
      <c r="J25">
        <v>9.1310000000000002E-2</v>
      </c>
      <c r="K25">
        <v>-1.9E-2</v>
      </c>
      <c r="L25">
        <v>0.82618000000000003</v>
      </c>
      <c r="M25">
        <v>4.2999999999999999E-4</v>
      </c>
      <c r="N25">
        <v>-1.32769</v>
      </c>
      <c r="O25">
        <v>73.997709999999998</v>
      </c>
      <c r="P25">
        <v>41.463369999999998</v>
      </c>
      <c r="Q25">
        <v>554.35069999999996</v>
      </c>
      <c r="R25">
        <v>-6395.2394100000001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5.1599999999999997E-3</v>
      </c>
      <c r="X25">
        <v>0</v>
      </c>
      <c r="Y25">
        <v>6.1900000000000002E-3</v>
      </c>
      <c r="Z25">
        <v>0</v>
      </c>
      <c r="AA25">
        <v>4.1200000000000004E-3</v>
      </c>
    </row>
    <row r="26" spans="1:27" x14ac:dyDescent="0.3">
      <c r="A26">
        <v>25.80716</v>
      </c>
      <c r="B26">
        <v>25.82649</v>
      </c>
      <c r="C26">
        <v>21.01107</v>
      </c>
      <c r="D26">
        <v>20.74437</v>
      </c>
      <c r="E26">
        <v>25.823180000000001</v>
      </c>
      <c r="F26">
        <v>-1.18513</v>
      </c>
      <c r="G26">
        <v>0</v>
      </c>
      <c r="H26">
        <v>0.14094000000000001</v>
      </c>
      <c r="I26">
        <v>0.25217000000000001</v>
      </c>
      <c r="J26">
        <v>9.1189999999999993E-2</v>
      </c>
      <c r="K26">
        <v>-1.9449999999999999E-2</v>
      </c>
      <c r="L26">
        <v>0.82889999999999997</v>
      </c>
      <c r="M26">
        <v>1.2600000000000001E-3</v>
      </c>
      <c r="N26">
        <v>-1.3222</v>
      </c>
      <c r="O26">
        <v>74.42595</v>
      </c>
      <c r="P26">
        <v>41.59628</v>
      </c>
      <c r="Q26">
        <v>553.62530000000004</v>
      </c>
      <c r="R26">
        <v>-6395.0718999999999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5.1700000000000001E-3</v>
      </c>
      <c r="X26">
        <v>0</v>
      </c>
      <c r="Y26">
        <v>6.1999999999999998E-3</v>
      </c>
      <c r="Z26">
        <v>0</v>
      </c>
      <c r="AA26">
        <v>4.1200000000000004E-3</v>
      </c>
    </row>
    <row r="27" spans="1:27" x14ac:dyDescent="0.3">
      <c r="A27">
        <v>26.80837</v>
      </c>
      <c r="B27">
        <v>25.825489999999999</v>
      </c>
      <c r="C27">
        <v>21.011389999999999</v>
      </c>
      <c r="D27">
        <v>20.744820000000001</v>
      </c>
      <c r="E27">
        <v>25.821919999999999</v>
      </c>
      <c r="F27">
        <v>-1.1851700000000001</v>
      </c>
      <c r="G27">
        <v>0</v>
      </c>
      <c r="H27">
        <v>0.14041999999999999</v>
      </c>
      <c r="I27">
        <v>0.25052000000000002</v>
      </c>
      <c r="J27">
        <v>9.085E-2</v>
      </c>
      <c r="K27">
        <v>-1.882E-2</v>
      </c>
      <c r="L27">
        <v>0.82498000000000005</v>
      </c>
      <c r="M27">
        <v>1.3600000000000001E-3</v>
      </c>
      <c r="N27">
        <v>-1.32159</v>
      </c>
      <c r="O27">
        <v>73.938059999999993</v>
      </c>
      <c r="P27">
        <v>41.443649999999998</v>
      </c>
      <c r="Q27">
        <v>551.57155</v>
      </c>
      <c r="R27">
        <v>-6395.3432899999998</v>
      </c>
      <c r="S27" t="e">
        <f>-Inf</f>
        <v>#NAME?</v>
      </c>
      <c r="T27" t="e">
        <f>-Inf</f>
        <v>#NAME?</v>
      </c>
      <c r="U27">
        <v>3.96E-3</v>
      </c>
      <c r="V27">
        <v>5.9199999999999999E-3</v>
      </c>
      <c r="W27">
        <v>5.1599999999999997E-3</v>
      </c>
      <c r="X27">
        <v>0</v>
      </c>
      <c r="Y27">
        <v>6.1900000000000002E-3</v>
      </c>
      <c r="Z27">
        <v>0</v>
      </c>
      <c r="AA27">
        <v>4.1200000000000004E-3</v>
      </c>
    </row>
    <row r="28" spans="1:27" x14ac:dyDescent="0.3">
      <c r="A28">
        <v>27.8094</v>
      </c>
      <c r="B28">
        <v>25.827380000000002</v>
      </c>
      <c r="C28">
        <v>21.011389999999999</v>
      </c>
      <c r="D28">
        <v>20.744599999999998</v>
      </c>
      <c r="E28">
        <v>25.823899999999998</v>
      </c>
      <c r="F28">
        <v>-1.1851499999999999</v>
      </c>
      <c r="G28">
        <v>0</v>
      </c>
      <c r="H28">
        <v>0.14051</v>
      </c>
      <c r="I28">
        <v>0.25152000000000002</v>
      </c>
      <c r="J28">
        <v>8.9859999999999995E-2</v>
      </c>
      <c r="K28">
        <v>-1.907E-2</v>
      </c>
      <c r="L28">
        <v>0.82621999999999995</v>
      </c>
      <c r="M28">
        <v>1.31E-3</v>
      </c>
      <c r="N28">
        <v>-1.3226100000000001</v>
      </c>
      <c r="O28">
        <v>74.232140000000001</v>
      </c>
      <c r="P28">
        <v>41.470910000000003</v>
      </c>
      <c r="Q28">
        <v>545.57836999999995</v>
      </c>
      <c r="R28">
        <v>-6395.1958000000004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5.1700000000000001E-3</v>
      </c>
      <c r="X28">
        <v>0</v>
      </c>
      <c r="Y28">
        <v>6.1900000000000002E-3</v>
      </c>
      <c r="Z28">
        <v>0</v>
      </c>
      <c r="AA28">
        <v>4.1200000000000004E-3</v>
      </c>
    </row>
    <row r="29" spans="1:27" x14ac:dyDescent="0.3">
      <c r="A29">
        <v>28.808900000000001</v>
      </c>
      <c r="B29">
        <v>25.829260000000001</v>
      </c>
      <c r="C29">
        <v>21.01136</v>
      </c>
      <c r="D29">
        <v>20.744230000000002</v>
      </c>
      <c r="E29">
        <v>25.825520000000001</v>
      </c>
      <c r="F29">
        <v>-1.1851499999999999</v>
      </c>
      <c r="G29">
        <v>0</v>
      </c>
      <c r="H29">
        <v>0.14113999999999999</v>
      </c>
      <c r="I29">
        <v>0.25141000000000002</v>
      </c>
      <c r="J29">
        <v>9.1679999999999998E-2</v>
      </c>
      <c r="K29">
        <v>-1.984E-2</v>
      </c>
      <c r="L29">
        <v>0.82637000000000005</v>
      </c>
      <c r="M29">
        <v>1.4300000000000001E-3</v>
      </c>
      <c r="N29">
        <v>-1.3243100000000001</v>
      </c>
      <c r="O29">
        <v>74.199460000000002</v>
      </c>
      <c r="P29">
        <v>41.65502</v>
      </c>
      <c r="Q29">
        <v>556.66228000000001</v>
      </c>
      <c r="R29">
        <v>-6395.1893099999998</v>
      </c>
      <c r="S29" t="e">
        <f>-Inf</f>
        <v>#NAME?</v>
      </c>
      <c r="T29" t="e">
        <f>-Inf</f>
        <v>#NAME?</v>
      </c>
      <c r="U29">
        <v>3.96E-3</v>
      </c>
      <c r="V29">
        <v>5.9300000000000004E-3</v>
      </c>
      <c r="W29">
        <v>5.1700000000000001E-3</v>
      </c>
      <c r="X29">
        <v>0</v>
      </c>
      <c r="Y29">
        <v>6.1999999999999998E-3</v>
      </c>
      <c r="Z29">
        <v>0</v>
      </c>
      <c r="AA29">
        <v>4.1200000000000004E-3</v>
      </c>
    </row>
    <row r="30" spans="1:27" x14ac:dyDescent="0.3">
      <c r="A30">
        <v>29.809339999999999</v>
      </c>
      <c r="B30">
        <v>25.830349999999999</v>
      </c>
      <c r="C30">
        <v>21.011610000000001</v>
      </c>
      <c r="D30">
        <v>20.744230000000002</v>
      </c>
      <c r="E30">
        <v>25.82593</v>
      </c>
      <c r="F30">
        <v>-1.18513</v>
      </c>
      <c r="G30">
        <v>0</v>
      </c>
      <c r="H30">
        <v>0.14033999999999999</v>
      </c>
      <c r="I30">
        <v>0.25076999999999999</v>
      </c>
      <c r="J30">
        <v>9.0969999999999995E-2</v>
      </c>
      <c r="K30">
        <v>-1.883E-2</v>
      </c>
      <c r="L30">
        <v>0.82615000000000005</v>
      </c>
      <c r="M30">
        <v>1.6800000000000001E-3</v>
      </c>
      <c r="N30">
        <v>-1.3255699999999999</v>
      </c>
      <c r="O30">
        <v>74.011939999999996</v>
      </c>
      <c r="P30">
        <v>41.421210000000002</v>
      </c>
      <c r="Q30">
        <v>552.32731000000001</v>
      </c>
      <c r="R30">
        <v>-6395.0930600000002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5.1599999999999997E-3</v>
      </c>
      <c r="X30">
        <v>0</v>
      </c>
      <c r="Y30">
        <v>6.1900000000000002E-3</v>
      </c>
      <c r="Z30">
        <v>0</v>
      </c>
      <c r="AA30">
        <v>4.1200000000000004E-3</v>
      </c>
    </row>
    <row r="31" spans="1:27" x14ac:dyDescent="0.3">
      <c r="A31">
        <v>30.809719999999999</v>
      </c>
      <c r="B31">
        <v>25.83014</v>
      </c>
      <c r="C31">
        <v>21.01154</v>
      </c>
      <c r="D31">
        <v>20.7441</v>
      </c>
      <c r="E31">
        <v>25.825839999999999</v>
      </c>
      <c r="F31">
        <v>-1.1851700000000001</v>
      </c>
      <c r="G31">
        <v>0</v>
      </c>
      <c r="H31">
        <v>0.1406</v>
      </c>
      <c r="I31">
        <v>0.25128</v>
      </c>
      <c r="J31">
        <v>9.0240000000000001E-2</v>
      </c>
      <c r="K31">
        <v>-1.8149999999999999E-2</v>
      </c>
      <c r="L31">
        <v>0.82540000000000002</v>
      </c>
      <c r="M31">
        <v>1.6199999999999999E-3</v>
      </c>
      <c r="N31">
        <v>-1.32586</v>
      </c>
      <c r="O31">
        <v>74.163200000000003</v>
      </c>
      <c r="P31">
        <v>41.495530000000002</v>
      </c>
      <c r="Q31">
        <v>547.89475000000004</v>
      </c>
      <c r="R31">
        <v>-6395.2660900000001</v>
      </c>
      <c r="S31" t="e">
        <f>-Inf</f>
        <v>#NAME?</v>
      </c>
      <c r="T31" t="e">
        <f>-Inf</f>
        <v>#NAME?</v>
      </c>
      <c r="U31">
        <v>3.96E-3</v>
      </c>
      <c r="V31">
        <v>5.9300000000000004E-3</v>
      </c>
      <c r="W31">
        <v>5.1700000000000001E-3</v>
      </c>
      <c r="X31">
        <v>0</v>
      </c>
      <c r="Y31">
        <v>6.1900000000000002E-3</v>
      </c>
      <c r="Z31">
        <v>0</v>
      </c>
      <c r="AA31">
        <v>4.1200000000000004E-3</v>
      </c>
    </row>
    <row r="32" spans="1:27" x14ac:dyDescent="0.3">
      <c r="A32">
        <v>31.810780000000001</v>
      </c>
      <c r="B32">
        <v>25.82996</v>
      </c>
      <c r="C32">
        <v>21.01163</v>
      </c>
      <c r="D32">
        <v>20.74446</v>
      </c>
      <c r="E32">
        <v>25.8264</v>
      </c>
      <c r="F32">
        <v>-1.18513</v>
      </c>
      <c r="G32">
        <v>0</v>
      </c>
      <c r="H32">
        <v>0.13997999999999999</v>
      </c>
      <c r="I32">
        <v>0.24972</v>
      </c>
      <c r="J32">
        <v>9.1480000000000006E-2</v>
      </c>
      <c r="K32">
        <v>-1.9140000000000001E-2</v>
      </c>
      <c r="L32">
        <v>0.82457999999999998</v>
      </c>
      <c r="M32">
        <v>1.3600000000000001E-3</v>
      </c>
      <c r="N32">
        <v>-1.3245100000000001</v>
      </c>
      <c r="O32">
        <v>73.70335</v>
      </c>
      <c r="P32">
        <v>41.312739999999998</v>
      </c>
      <c r="Q32">
        <v>555.44429000000002</v>
      </c>
      <c r="R32">
        <v>-6395.1008099999999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5.1599999999999997E-3</v>
      </c>
      <c r="X32">
        <v>0</v>
      </c>
      <c r="Y32">
        <v>6.1799999999999997E-3</v>
      </c>
      <c r="Z32">
        <v>0</v>
      </c>
      <c r="AA32">
        <v>4.1200000000000004E-3</v>
      </c>
    </row>
    <row r="33" spans="1:27" x14ac:dyDescent="0.3">
      <c r="A33">
        <v>32.812089999999998</v>
      </c>
      <c r="B33">
        <v>25.830500000000001</v>
      </c>
      <c r="C33">
        <v>21.01145</v>
      </c>
      <c r="D33">
        <v>20.743760000000002</v>
      </c>
      <c r="E33">
        <v>25.831679999999999</v>
      </c>
      <c r="F33">
        <v>-1.1851400000000001</v>
      </c>
      <c r="G33">
        <v>0</v>
      </c>
      <c r="H33">
        <v>0.14046</v>
      </c>
      <c r="I33">
        <v>0.25164999999999998</v>
      </c>
      <c r="J33">
        <v>9.0279999999999999E-2</v>
      </c>
      <c r="K33">
        <v>-1.9300000000000001E-2</v>
      </c>
      <c r="L33">
        <v>0.82638999999999996</v>
      </c>
      <c r="M33">
        <v>4.4999999999999999E-4</v>
      </c>
      <c r="N33">
        <v>-1.3271200000000001</v>
      </c>
      <c r="O33">
        <v>74.271749999999997</v>
      </c>
      <c r="P33">
        <v>41.453980000000001</v>
      </c>
      <c r="Q33">
        <v>548.20903999999996</v>
      </c>
      <c r="R33">
        <v>-6395.1202800000001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5.1700000000000001E-3</v>
      </c>
      <c r="X33">
        <v>0</v>
      </c>
      <c r="Y33">
        <v>6.1900000000000002E-3</v>
      </c>
      <c r="Z33">
        <v>0</v>
      </c>
      <c r="AA33">
        <v>4.1200000000000004E-3</v>
      </c>
    </row>
    <row r="34" spans="1:27" x14ac:dyDescent="0.3">
      <c r="A34">
        <v>33.812100000000001</v>
      </c>
      <c r="B34">
        <v>25.830500000000001</v>
      </c>
      <c r="C34">
        <v>21.01238</v>
      </c>
      <c r="D34">
        <v>20.744980000000002</v>
      </c>
      <c r="E34">
        <v>25.834199999999999</v>
      </c>
      <c r="F34">
        <v>-1.18513</v>
      </c>
      <c r="G34">
        <v>0</v>
      </c>
      <c r="H34">
        <v>0.1406</v>
      </c>
      <c r="I34">
        <v>0.25096000000000002</v>
      </c>
      <c r="J34">
        <v>9.0209999999999999E-2</v>
      </c>
      <c r="K34">
        <v>-1.925E-2</v>
      </c>
      <c r="L34">
        <v>0.82413000000000003</v>
      </c>
      <c r="M34">
        <v>1.4E-3</v>
      </c>
      <c r="N34">
        <v>-1.3255999999999999</v>
      </c>
      <c r="O34">
        <v>74.06738</v>
      </c>
      <c r="P34">
        <v>41.497309999999999</v>
      </c>
      <c r="Q34">
        <v>547.77133000000003</v>
      </c>
      <c r="R34">
        <v>-6395.2084400000003</v>
      </c>
      <c r="S34" t="e">
        <f>-Inf</f>
        <v>#NAME?</v>
      </c>
      <c r="T34" t="e">
        <f>-Inf</f>
        <v>#NAME?</v>
      </c>
      <c r="U34">
        <v>3.96E-3</v>
      </c>
      <c r="V34">
        <v>5.9199999999999999E-3</v>
      </c>
      <c r="W34">
        <v>5.1599999999999997E-3</v>
      </c>
      <c r="X34">
        <v>0</v>
      </c>
      <c r="Y34">
        <v>6.1900000000000002E-3</v>
      </c>
      <c r="Z34">
        <v>0</v>
      </c>
      <c r="AA34">
        <v>4.1200000000000004E-3</v>
      </c>
    </row>
    <row r="35" spans="1:27" x14ac:dyDescent="0.3">
      <c r="A35">
        <v>34.814419999999998</v>
      </c>
      <c r="B35">
        <v>25.831040000000002</v>
      </c>
      <c r="C35">
        <v>21.01201</v>
      </c>
      <c r="D35">
        <v>20.745360000000002</v>
      </c>
      <c r="E35">
        <v>25.831340000000001</v>
      </c>
      <c r="F35">
        <v>-1.1851400000000001</v>
      </c>
      <c r="G35">
        <v>0</v>
      </c>
      <c r="H35">
        <v>0.14076</v>
      </c>
      <c r="I35">
        <v>0.25139</v>
      </c>
      <c r="J35">
        <v>9.0929999999999997E-2</v>
      </c>
      <c r="K35">
        <v>-1.8270000000000002E-2</v>
      </c>
      <c r="L35">
        <v>0.82747999999999999</v>
      </c>
      <c r="M35">
        <v>1.1E-4</v>
      </c>
      <c r="N35">
        <v>-1.32196</v>
      </c>
      <c r="O35">
        <v>74.194919999999996</v>
      </c>
      <c r="P35">
        <v>41.545169999999999</v>
      </c>
      <c r="Q35">
        <v>552.11050999999998</v>
      </c>
      <c r="R35">
        <v>-6395.2827799999995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5.1700000000000001E-3</v>
      </c>
      <c r="X35">
        <v>0</v>
      </c>
      <c r="Y35">
        <v>6.1900000000000002E-3</v>
      </c>
      <c r="Z35">
        <v>0</v>
      </c>
      <c r="AA35">
        <v>4.1200000000000004E-3</v>
      </c>
    </row>
    <row r="36" spans="1:27" x14ac:dyDescent="0.3">
      <c r="A36">
        <v>35.817500000000003</v>
      </c>
      <c r="B36">
        <v>25.832450000000001</v>
      </c>
      <c r="C36">
        <v>21.010850000000001</v>
      </c>
      <c r="D36">
        <v>20.744119999999999</v>
      </c>
      <c r="E36">
        <v>25.827719999999999</v>
      </c>
      <c r="F36">
        <v>-1.18516</v>
      </c>
      <c r="G36">
        <v>0</v>
      </c>
      <c r="H36">
        <v>0.14046</v>
      </c>
      <c r="I36">
        <v>0.25041999999999998</v>
      </c>
      <c r="J36">
        <v>9.0980000000000005E-2</v>
      </c>
      <c r="K36">
        <v>-1.8460000000000001E-2</v>
      </c>
      <c r="L36">
        <v>0.82547000000000004</v>
      </c>
      <c r="M36">
        <v>1.8E-3</v>
      </c>
      <c r="N36">
        <v>-1.3223499999999999</v>
      </c>
      <c r="O36">
        <v>73.909630000000007</v>
      </c>
      <c r="P36">
        <v>41.456650000000003</v>
      </c>
      <c r="Q36">
        <v>552.39529000000005</v>
      </c>
      <c r="R36">
        <v>-6395.1813499999998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5.1599999999999997E-3</v>
      </c>
      <c r="X36">
        <v>0</v>
      </c>
      <c r="Y36">
        <v>6.1900000000000002E-3</v>
      </c>
      <c r="Z36">
        <v>0</v>
      </c>
      <c r="AA36">
        <v>4.1200000000000004E-3</v>
      </c>
    </row>
    <row r="37" spans="1:27" x14ac:dyDescent="0.3">
      <c r="A37">
        <v>36.818849999999998</v>
      </c>
      <c r="B37">
        <v>25.833590000000001</v>
      </c>
      <c r="C37">
        <v>21.011559999999999</v>
      </c>
      <c r="D37">
        <v>20.744219999999999</v>
      </c>
      <c r="E37">
        <v>25.823509999999999</v>
      </c>
      <c r="F37">
        <v>-1.1851400000000001</v>
      </c>
      <c r="G37">
        <v>0</v>
      </c>
      <c r="H37">
        <v>0.14076</v>
      </c>
      <c r="I37">
        <v>0.25217000000000001</v>
      </c>
      <c r="J37">
        <v>9.1139999999999999E-2</v>
      </c>
      <c r="K37">
        <v>-1.8599999999999998E-2</v>
      </c>
      <c r="L37">
        <v>0.82635999999999998</v>
      </c>
      <c r="M37">
        <v>3.8500000000000001E-3</v>
      </c>
      <c r="N37">
        <v>-1.32534</v>
      </c>
      <c r="O37">
        <v>74.423720000000003</v>
      </c>
      <c r="P37">
        <v>41.543529999999997</v>
      </c>
      <c r="Q37">
        <v>553.36082999999996</v>
      </c>
      <c r="R37">
        <v>-6395.1541699999998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5.1700000000000001E-3</v>
      </c>
      <c r="X37">
        <v>0</v>
      </c>
      <c r="Y37">
        <v>6.1900000000000002E-3</v>
      </c>
      <c r="Z37">
        <v>0</v>
      </c>
      <c r="AA37">
        <v>4.1200000000000004E-3</v>
      </c>
    </row>
    <row r="38" spans="1:27" x14ac:dyDescent="0.3">
      <c r="A38">
        <v>37.81973</v>
      </c>
      <c r="B38">
        <v>25.834890000000001</v>
      </c>
      <c r="C38">
        <v>21.011389999999999</v>
      </c>
      <c r="D38">
        <v>20.744759999999999</v>
      </c>
      <c r="E38">
        <v>25.82113</v>
      </c>
      <c r="F38">
        <v>-1.1851400000000001</v>
      </c>
      <c r="G38">
        <v>0</v>
      </c>
      <c r="H38">
        <v>0.14041999999999999</v>
      </c>
      <c r="I38">
        <v>0.25085000000000002</v>
      </c>
      <c r="J38">
        <v>9.1719999999999996E-2</v>
      </c>
      <c r="K38">
        <v>-1.8589999999999999E-2</v>
      </c>
      <c r="L38">
        <v>0.82599</v>
      </c>
      <c r="M38">
        <v>5.28E-3</v>
      </c>
      <c r="N38">
        <v>-1.32182</v>
      </c>
      <c r="O38">
        <v>74.034710000000004</v>
      </c>
      <c r="P38">
        <v>41.443950000000001</v>
      </c>
      <c r="Q38">
        <v>556.91778999999997</v>
      </c>
      <c r="R38">
        <v>-6395.1485400000001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5.1599999999999997E-3</v>
      </c>
      <c r="X38">
        <v>0</v>
      </c>
      <c r="Y38">
        <v>6.1900000000000002E-3</v>
      </c>
      <c r="Z38">
        <v>0</v>
      </c>
      <c r="AA38">
        <v>4.1200000000000004E-3</v>
      </c>
    </row>
    <row r="39" spans="1:27" x14ac:dyDescent="0.3">
      <c r="A39">
        <v>38.820010000000003</v>
      </c>
      <c r="B39">
        <v>25.834109999999999</v>
      </c>
      <c r="C39">
        <v>21.011299999999999</v>
      </c>
      <c r="D39">
        <v>20.7453</v>
      </c>
      <c r="E39">
        <v>25.824210000000001</v>
      </c>
      <c r="F39">
        <v>-1.18513</v>
      </c>
      <c r="G39">
        <v>0</v>
      </c>
      <c r="H39">
        <v>0.14025000000000001</v>
      </c>
      <c r="I39">
        <v>0.25107000000000002</v>
      </c>
      <c r="J39">
        <v>9.1020000000000004E-2</v>
      </c>
      <c r="K39">
        <v>-1.8489999999999999E-2</v>
      </c>
      <c r="L39">
        <v>0.82355999999999996</v>
      </c>
      <c r="M39">
        <v>3.7699999999999999E-3</v>
      </c>
      <c r="N39">
        <v>-1.3186800000000001</v>
      </c>
      <c r="O39">
        <v>74.101510000000005</v>
      </c>
      <c r="P39">
        <v>41.393270000000001</v>
      </c>
      <c r="Q39">
        <v>552.65938000000006</v>
      </c>
      <c r="R39">
        <v>-6395.1450500000001</v>
      </c>
      <c r="S39" t="e">
        <f>-Inf</f>
        <v>#NAME?</v>
      </c>
      <c r="T39" t="e">
        <f>-Inf</f>
        <v>#NAME?</v>
      </c>
      <c r="U39">
        <v>3.96E-3</v>
      </c>
      <c r="V39">
        <v>5.9199999999999999E-3</v>
      </c>
      <c r="W39">
        <v>5.1700000000000001E-3</v>
      </c>
      <c r="X39">
        <v>0</v>
      </c>
      <c r="Y39">
        <v>6.1799999999999997E-3</v>
      </c>
      <c r="Z39">
        <v>0</v>
      </c>
      <c r="AA39">
        <v>4.1200000000000004E-3</v>
      </c>
    </row>
    <row r="40" spans="1:27" x14ac:dyDescent="0.3">
      <c r="A40">
        <v>39.82029</v>
      </c>
      <c r="B40">
        <v>25.83268</v>
      </c>
      <c r="C40">
        <v>21.01277</v>
      </c>
      <c r="D40">
        <v>20.745159999999998</v>
      </c>
      <c r="E40">
        <v>25.828880000000002</v>
      </c>
      <c r="F40">
        <v>-1.1851499999999999</v>
      </c>
      <c r="G40">
        <v>0</v>
      </c>
      <c r="H40">
        <v>0.14049</v>
      </c>
      <c r="I40">
        <v>0.25125999999999998</v>
      </c>
      <c r="J40">
        <v>9.1319999999999998E-2</v>
      </c>
      <c r="K40">
        <v>-1.9699999999999999E-2</v>
      </c>
      <c r="L40">
        <v>0.82716999999999996</v>
      </c>
      <c r="M40">
        <v>1.4499999999999999E-3</v>
      </c>
      <c r="N40">
        <v>-1.3267100000000001</v>
      </c>
      <c r="O40">
        <v>74.157570000000007</v>
      </c>
      <c r="P40">
        <v>41.464390000000002</v>
      </c>
      <c r="Q40">
        <v>554.52165000000002</v>
      </c>
      <c r="R40">
        <v>-6395.3750300000002</v>
      </c>
      <c r="S40" t="e">
        <f>-Inf</f>
        <v>#NAME?</v>
      </c>
      <c r="T40" t="e">
        <f>-Inf</f>
        <v>#NAME?</v>
      </c>
      <c r="U40">
        <v>3.96E-3</v>
      </c>
      <c r="V40">
        <v>5.9300000000000004E-3</v>
      </c>
      <c r="W40">
        <v>5.1700000000000001E-3</v>
      </c>
      <c r="X40">
        <v>0</v>
      </c>
      <c r="Y40">
        <v>6.1900000000000002E-3</v>
      </c>
      <c r="Z40">
        <v>0</v>
      </c>
      <c r="AA40">
        <v>4.1200000000000004E-3</v>
      </c>
    </row>
    <row r="41" spans="1:27" x14ac:dyDescent="0.3">
      <c r="A41">
        <v>40.821939999999998</v>
      </c>
      <c r="B41">
        <v>25.83408</v>
      </c>
      <c r="C41">
        <v>21.012730000000001</v>
      </c>
      <c r="D41">
        <v>20.745930000000001</v>
      </c>
      <c r="E41">
        <v>25.82959</v>
      </c>
      <c r="F41">
        <v>-1.18513</v>
      </c>
      <c r="G41">
        <v>0</v>
      </c>
      <c r="H41">
        <v>0.14121</v>
      </c>
      <c r="I41">
        <v>0.25190000000000001</v>
      </c>
      <c r="J41">
        <v>9.1749999999999998E-2</v>
      </c>
      <c r="K41">
        <v>-1.804E-2</v>
      </c>
      <c r="L41">
        <v>0.82747999999999999</v>
      </c>
      <c r="M41">
        <v>1.73E-3</v>
      </c>
      <c r="N41">
        <v>-1.3226899999999999</v>
      </c>
      <c r="O41">
        <v>74.345129999999997</v>
      </c>
      <c r="P41">
        <v>41.676130000000001</v>
      </c>
      <c r="Q41">
        <v>557.09541000000002</v>
      </c>
      <c r="R41">
        <v>-6395.3016500000003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5.1700000000000001E-3</v>
      </c>
      <c r="X41">
        <v>0</v>
      </c>
      <c r="Y41">
        <v>6.1999999999999998E-3</v>
      </c>
      <c r="Z41">
        <v>0</v>
      </c>
      <c r="AA41">
        <v>4.1200000000000004E-3</v>
      </c>
    </row>
    <row r="42" spans="1:27" x14ac:dyDescent="0.3">
      <c r="A42">
        <v>41.822090000000003</v>
      </c>
      <c r="B42">
        <v>25.83643</v>
      </c>
      <c r="C42">
        <v>21.01239</v>
      </c>
      <c r="D42">
        <v>20.745080000000002</v>
      </c>
      <c r="E42">
        <v>25.829750000000001</v>
      </c>
      <c r="F42">
        <v>-1.1851700000000001</v>
      </c>
      <c r="G42">
        <v>0</v>
      </c>
      <c r="H42">
        <v>0.14058000000000001</v>
      </c>
      <c r="I42">
        <v>0.25114999999999998</v>
      </c>
      <c r="J42">
        <v>9.1539999999999996E-2</v>
      </c>
      <c r="K42">
        <v>-1.8849999999999999E-2</v>
      </c>
      <c r="L42">
        <v>0.82481000000000004</v>
      </c>
      <c r="M42">
        <v>2.5600000000000002E-3</v>
      </c>
      <c r="N42">
        <v>-1.3252200000000001</v>
      </c>
      <c r="O42">
        <v>74.123509999999996</v>
      </c>
      <c r="P42">
        <v>41.491619999999998</v>
      </c>
      <c r="Q42">
        <v>555.87805000000003</v>
      </c>
      <c r="R42">
        <v>-6395.4433300000001</v>
      </c>
      <c r="S42" t="e">
        <f>-Inf</f>
        <v>#NAME?</v>
      </c>
      <c r="T42" t="e">
        <f>-Inf</f>
        <v>#NAME?</v>
      </c>
      <c r="U42">
        <v>3.96E-3</v>
      </c>
      <c r="V42">
        <v>5.9199999999999999E-3</v>
      </c>
      <c r="W42">
        <v>5.1700000000000001E-3</v>
      </c>
      <c r="X42">
        <v>0</v>
      </c>
      <c r="Y42">
        <v>6.1900000000000002E-3</v>
      </c>
      <c r="Z42">
        <v>0</v>
      </c>
      <c r="AA42">
        <v>4.1200000000000004E-3</v>
      </c>
    </row>
    <row r="43" spans="1:27" x14ac:dyDescent="0.3">
      <c r="A43">
        <v>42.822099999999999</v>
      </c>
      <c r="B43">
        <v>25.834980000000002</v>
      </c>
      <c r="C43">
        <v>21.012540000000001</v>
      </c>
      <c r="D43">
        <v>20.74513</v>
      </c>
      <c r="E43">
        <v>25.829820000000002</v>
      </c>
      <c r="F43">
        <v>-1.1851700000000001</v>
      </c>
      <c r="G43">
        <v>0</v>
      </c>
      <c r="H43">
        <v>0.14099999999999999</v>
      </c>
      <c r="I43">
        <v>0.25161</v>
      </c>
      <c r="J43">
        <v>9.1350000000000001E-2</v>
      </c>
      <c r="K43">
        <v>-1.9290000000000002E-2</v>
      </c>
      <c r="L43">
        <v>0.82772999999999997</v>
      </c>
      <c r="M43">
        <v>1.97E-3</v>
      </c>
      <c r="N43">
        <v>-1.3257399999999999</v>
      </c>
      <c r="O43">
        <v>74.25985</v>
      </c>
      <c r="P43">
        <v>41.61591</v>
      </c>
      <c r="Q43">
        <v>554.69898000000001</v>
      </c>
      <c r="R43">
        <v>-6395.4286099999999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5.1700000000000001E-3</v>
      </c>
      <c r="X43">
        <v>0</v>
      </c>
      <c r="Y43">
        <v>6.1999999999999998E-3</v>
      </c>
      <c r="Z43">
        <v>0</v>
      </c>
      <c r="AA43">
        <v>4.1200000000000004E-3</v>
      </c>
    </row>
    <row r="44" spans="1:27" x14ac:dyDescent="0.3">
      <c r="A44">
        <v>43.823079999999997</v>
      </c>
      <c r="B44">
        <v>25.833570000000002</v>
      </c>
      <c r="C44">
        <v>21.01267</v>
      </c>
      <c r="D44">
        <v>20.74587</v>
      </c>
      <c r="E44">
        <v>25.827539999999999</v>
      </c>
      <c r="F44">
        <v>-1.1851499999999999</v>
      </c>
      <c r="G44">
        <v>0</v>
      </c>
      <c r="H44">
        <v>0.14094000000000001</v>
      </c>
      <c r="I44">
        <v>0.25176999999999999</v>
      </c>
      <c r="J44">
        <v>9.1300000000000006E-2</v>
      </c>
      <c r="K44">
        <v>-2.0129999999999999E-2</v>
      </c>
      <c r="L44">
        <v>0.82726</v>
      </c>
      <c r="M44">
        <v>2.3E-3</v>
      </c>
      <c r="N44">
        <v>-1.3226599999999999</v>
      </c>
      <c r="O44">
        <v>74.307460000000006</v>
      </c>
      <c r="P44">
        <v>41.598199999999999</v>
      </c>
      <c r="Q44">
        <v>554.37440000000004</v>
      </c>
      <c r="R44">
        <v>-6395.4244799999997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5.1700000000000001E-3</v>
      </c>
      <c r="X44">
        <v>0</v>
      </c>
      <c r="Y44">
        <v>6.1999999999999998E-3</v>
      </c>
      <c r="Z44">
        <v>0</v>
      </c>
      <c r="AA44">
        <v>4.1200000000000004E-3</v>
      </c>
    </row>
    <row r="45" spans="1:27" x14ac:dyDescent="0.3">
      <c r="A45">
        <v>44.824370000000002</v>
      </c>
      <c r="B45">
        <v>25.833410000000001</v>
      </c>
      <c r="C45">
        <v>21.013269999999999</v>
      </c>
      <c r="D45">
        <v>20.745000000000001</v>
      </c>
      <c r="E45">
        <v>25.825690000000002</v>
      </c>
      <c r="F45">
        <v>-1.18512</v>
      </c>
      <c r="G45">
        <v>0</v>
      </c>
      <c r="H45">
        <v>0.14091000000000001</v>
      </c>
      <c r="I45">
        <v>0.25197000000000003</v>
      </c>
      <c r="J45">
        <v>9.1689999999999994E-2</v>
      </c>
      <c r="K45">
        <v>-1.866E-2</v>
      </c>
      <c r="L45">
        <v>0.82867000000000002</v>
      </c>
      <c r="M45">
        <v>2.96E-3</v>
      </c>
      <c r="N45">
        <v>-1.3299300000000001</v>
      </c>
      <c r="O45">
        <v>74.366960000000006</v>
      </c>
      <c r="P45">
        <v>41.587940000000003</v>
      </c>
      <c r="Q45">
        <v>556.72924</v>
      </c>
      <c r="R45">
        <v>-6395.2305200000001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5.1700000000000001E-3</v>
      </c>
      <c r="X45">
        <v>0</v>
      </c>
      <c r="Y45">
        <v>6.1900000000000002E-3</v>
      </c>
      <c r="Z45">
        <v>0</v>
      </c>
      <c r="AA45">
        <v>4.1200000000000004E-3</v>
      </c>
    </row>
    <row r="46" spans="1:27" x14ac:dyDescent="0.3">
      <c r="A46">
        <v>45.825859999999999</v>
      </c>
      <c r="B46">
        <v>25.835470000000001</v>
      </c>
      <c r="C46">
        <v>21.012740000000001</v>
      </c>
      <c r="D46">
        <v>20.745370000000001</v>
      </c>
      <c r="E46">
        <v>25.823930000000001</v>
      </c>
      <c r="F46">
        <v>-1.1851400000000001</v>
      </c>
      <c r="G46">
        <v>0</v>
      </c>
      <c r="H46">
        <v>0.14027000000000001</v>
      </c>
      <c r="I46">
        <v>0.25092999999999999</v>
      </c>
      <c r="J46">
        <v>9.1590000000000005E-2</v>
      </c>
      <c r="K46">
        <v>-1.8919999999999999E-2</v>
      </c>
      <c r="L46">
        <v>0.82421999999999995</v>
      </c>
      <c r="M46">
        <v>4.4200000000000003E-3</v>
      </c>
      <c r="N46">
        <v>-1.3254999999999999</v>
      </c>
      <c r="O46">
        <v>74.059349999999995</v>
      </c>
      <c r="P46">
        <v>41.39873</v>
      </c>
      <c r="Q46">
        <v>556.12621999999999</v>
      </c>
      <c r="R46">
        <v>-6395.3038399999996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5.1599999999999997E-3</v>
      </c>
      <c r="X46">
        <v>0</v>
      </c>
      <c r="Y46">
        <v>6.1799999999999997E-3</v>
      </c>
      <c r="Z46">
        <v>0</v>
      </c>
      <c r="AA46">
        <v>4.1200000000000004E-3</v>
      </c>
    </row>
    <row r="47" spans="1:27" x14ac:dyDescent="0.3">
      <c r="A47">
        <v>46.826419999999999</v>
      </c>
      <c r="B47">
        <v>25.839690000000001</v>
      </c>
      <c r="C47">
        <v>21.012149999999998</v>
      </c>
      <c r="D47">
        <v>20.74588</v>
      </c>
      <c r="E47">
        <v>25.825620000000001</v>
      </c>
      <c r="F47">
        <v>-1.18513</v>
      </c>
      <c r="G47">
        <v>0</v>
      </c>
      <c r="H47">
        <v>0.14019999999999999</v>
      </c>
      <c r="I47">
        <v>0.251</v>
      </c>
      <c r="J47">
        <v>9.1370000000000007E-2</v>
      </c>
      <c r="K47">
        <v>-1.9300000000000001E-2</v>
      </c>
      <c r="L47">
        <v>0.82804</v>
      </c>
      <c r="M47">
        <v>5.3800000000000002E-3</v>
      </c>
      <c r="N47">
        <v>-1.3200099999999999</v>
      </c>
      <c r="O47">
        <v>74.079949999999997</v>
      </c>
      <c r="P47">
        <v>41.379829999999998</v>
      </c>
      <c r="Q47">
        <v>554.80782999999997</v>
      </c>
      <c r="R47">
        <v>-6395.2916100000002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5.1599999999999997E-3</v>
      </c>
      <c r="X47">
        <v>0</v>
      </c>
      <c r="Y47">
        <v>6.1799999999999997E-3</v>
      </c>
      <c r="Z47">
        <v>0</v>
      </c>
      <c r="AA47">
        <v>4.1200000000000004E-3</v>
      </c>
    </row>
    <row r="48" spans="1:27" x14ac:dyDescent="0.3">
      <c r="A48">
        <v>47.827269999999999</v>
      </c>
      <c r="B48">
        <v>25.843419999999998</v>
      </c>
      <c r="C48">
        <v>21.01267</v>
      </c>
      <c r="D48">
        <v>20.744879999999998</v>
      </c>
      <c r="E48">
        <v>25.827200000000001</v>
      </c>
      <c r="F48">
        <v>-1.18513</v>
      </c>
      <c r="G48">
        <v>0</v>
      </c>
      <c r="H48">
        <v>0.14063000000000001</v>
      </c>
      <c r="I48">
        <v>0.25183</v>
      </c>
      <c r="J48">
        <v>9.1249999999999998E-2</v>
      </c>
      <c r="K48">
        <v>-1.9089999999999999E-2</v>
      </c>
      <c r="L48">
        <v>0.82518000000000002</v>
      </c>
      <c r="M48">
        <v>6.1900000000000002E-3</v>
      </c>
      <c r="N48">
        <v>-1.3275699999999999</v>
      </c>
      <c r="O48">
        <v>74.325460000000007</v>
      </c>
      <c r="P48">
        <v>41.505560000000003</v>
      </c>
      <c r="Q48">
        <v>554.12162999999998</v>
      </c>
      <c r="R48">
        <v>-6395.2283299999999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5.1700000000000001E-3</v>
      </c>
      <c r="X48">
        <v>0</v>
      </c>
      <c r="Y48">
        <v>6.1900000000000002E-3</v>
      </c>
      <c r="Z48">
        <v>0</v>
      </c>
      <c r="AA48">
        <v>4.1200000000000004E-3</v>
      </c>
    </row>
    <row r="49" spans="1:27" x14ac:dyDescent="0.3">
      <c r="A49">
        <v>48.828560000000003</v>
      </c>
      <c r="B49">
        <v>25.842849999999999</v>
      </c>
      <c r="C49">
        <v>21.01277</v>
      </c>
      <c r="D49">
        <v>20.745259999999998</v>
      </c>
      <c r="E49">
        <v>25.825810000000001</v>
      </c>
      <c r="F49">
        <v>-1.1851400000000001</v>
      </c>
      <c r="G49">
        <v>0</v>
      </c>
      <c r="H49">
        <v>0.14033999999999999</v>
      </c>
      <c r="I49">
        <v>0.25120999999999999</v>
      </c>
      <c r="J49">
        <v>9.0609999999999996E-2</v>
      </c>
      <c r="K49">
        <v>-1.9480000000000001E-2</v>
      </c>
      <c r="L49">
        <v>0.82433999999999996</v>
      </c>
      <c r="M49">
        <v>6.4599999999999996E-3</v>
      </c>
      <c r="N49">
        <v>-1.32619</v>
      </c>
      <c r="O49">
        <v>74.142979999999994</v>
      </c>
      <c r="P49">
        <v>41.419580000000003</v>
      </c>
      <c r="Q49">
        <v>550.23267999999996</v>
      </c>
      <c r="R49">
        <v>-6395.3027700000002</v>
      </c>
      <c r="S49" t="e">
        <f>-Inf</f>
        <v>#NAME?</v>
      </c>
      <c r="T49" t="e">
        <f>-Inf</f>
        <v>#NAME?</v>
      </c>
      <c r="U49">
        <v>3.96E-3</v>
      </c>
      <c r="V49">
        <v>5.9199999999999999E-3</v>
      </c>
      <c r="W49">
        <v>5.1700000000000001E-3</v>
      </c>
      <c r="X49">
        <v>0</v>
      </c>
      <c r="Y49">
        <v>6.1900000000000002E-3</v>
      </c>
      <c r="Z49">
        <v>0</v>
      </c>
      <c r="AA49">
        <v>4.1200000000000004E-3</v>
      </c>
    </row>
    <row r="50" spans="1:27" x14ac:dyDescent="0.3">
      <c r="A50">
        <v>49.828389999999999</v>
      </c>
      <c r="B50">
        <v>25.843630000000001</v>
      </c>
      <c r="C50">
        <v>21.012830000000001</v>
      </c>
      <c r="D50">
        <v>20.745899999999999</v>
      </c>
      <c r="E50">
        <v>25.82461</v>
      </c>
      <c r="F50">
        <v>-1.18513</v>
      </c>
      <c r="G50">
        <v>0</v>
      </c>
      <c r="H50">
        <v>0.14021</v>
      </c>
      <c r="I50">
        <v>0.25069999999999998</v>
      </c>
      <c r="J50">
        <v>9.0740000000000001E-2</v>
      </c>
      <c r="K50">
        <v>-1.8089999999999998E-2</v>
      </c>
      <c r="L50">
        <v>0.82511000000000001</v>
      </c>
      <c r="M50">
        <v>7.2199999999999999E-3</v>
      </c>
      <c r="N50">
        <v>-1.3232999999999999</v>
      </c>
      <c r="O50">
        <v>73.992509999999996</v>
      </c>
      <c r="P50">
        <v>41.382750000000001</v>
      </c>
      <c r="Q50">
        <v>551.02720999999997</v>
      </c>
      <c r="R50">
        <v>-6395.3153899999998</v>
      </c>
      <c r="S50" t="e">
        <f>-Inf</f>
        <v>#NAME?</v>
      </c>
      <c r="T50" t="e">
        <f>-Inf</f>
        <v>#NAME?</v>
      </c>
      <c r="U50">
        <v>3.96E-3</v>
      </c>
      <c r="V50">
        <v>5.9199999999999999E-3</v>
      </c>
      <c r="W50">
        <v>5.1599999999999997E-3</v>
      </c>
      <c r="X50">
        <v>0</v>
      </c>
      <c r="Y50">
        <v>6.1799999999999997E-3</v>
      </c>
      <c r="Z50">
        <v>0</v>
      </c>
      <c r="AA50">
        <v>4.1200000000000004E-3</v>
      </c>
    </row>
    <row r="51" spans="1:27" x14ac:dyDescent="0.3">
      <c r="A51">
        <v>50.828890000000001</v>
      </c>
      <c r="B51">
        <v>25.846250000000001</v>
      </c>
      <c r="C51">
        <v>21.012090000000001</v>
      </c>
      <c r="D51">
        <v>20.745049999999999</v>
      </c>
      <c r="E51">
        <v>25.82704</v>
      </c>
      <c r="F51">
        <v>-1.1851499999999999</v>
      </c>
      <c r="G51">
        <v>0</v>
      </c>
      <c r="H51">
        <v>0.14071</v>
      </c>
      <c r="I51">
        <v>0.25142999999999999</v>
      </c>
      <c r="J51">
        <v>9.1310000000000002E-2</v>
      </c>
      <c r="K51">
        <v>-1.9460000000000002E-2</v>
      </c>
      <c r="L51">
        <v>0.82565</v>
      </c>
      <c r="M51">
        <v>7.3400000000000002E-3</v>
      </c>
      <c r="N51">
        <v>-1.32386</v>
      </c>
      <c r="O51">
        <v>74.206900000000005</v>
      </c>
      <c r="P51">
        <v>41.529670000000003</v>
      </c>
      <c r="Q51">
        <v>554.54075</v>
      </c>
      <c r="R51">
        <v>-6395.3224300000002</v>
      </c>
      <c r="S51" t="e">
        <f>-Inf</f>
        <v>#NAME?</v>
      </c>
      <c r="T51" t="e">
        <f>-Inf</f>
        <v>#NAME?</v>
      </c>
      <c r="U51">
        <v>3.96E-3</v>
      </c>
      <c r="V51">
        <v>5.9300000000000004E-3</v>
      </c>
      <c r="W51">
        <v>5.1700000000000001E-3</v>
      </c>
      <c r="X51">
        <v>0</v>
      </c>
      <c r="Y51">
        <v>6.1900000000000002E-3</v>
      </c>
      <c r="Z51">
        <v>0</v>
      </c>
      <c r="AA51">
        <v>4.1200000000000004E-3</v>
      </c>
    </row>
    <row r="52" spans="1:27" x14ac:dyDescent="0.3">
      <c r="A52">
        <v>51.830440000000003</v>
      </c>
      <c r="B52">
        <v>25.847169999999998</v>
      </c>
      <c r="C52">
        <v>21.012869999999999</v>
      </c>
      <c r="D52">
        <v>20.745699999999999</v>
      </c>
      <c r="E52">
        <v>25.830960000000001</v>
      </c>
      <c r="F52">
        <v>-1.1851499999999999</v>
      </c>
      <c r="G52">
        <v>0</v>
      </c>
      <c r="H52">
        <v>0.13979</v>
      </c>
      <c r="I52">
        <v>0.25074999999999997</v>
      </c>
      <c r="J52">
        <v>9.0700000000000003E-2</v>
      </c>
      <c r="K52">
        <v>-1.89E-2</v>
      </c>
      <c r="L52">
        <v>0.82433000000000001</v>
      </c>
      <c r="M52">
        <v>6.1500000000000001E-3</v>
      </c>
      <c r="N52">
        <v>-1.3245400000000001</v>
      </c>
      <c r="O52">
        <v>74.004810000000006</v>
      </c>
      <c r="P52">
        <v>41.256659999999997</v>
      </c>
      <c r="Q52">
        <v>550.85997999999995</v>
      </c>
      <c r="R52">
        <v>-6395.4229400000004</v>
      </c>
      <c r="S52" t="e">
        <f>-Inf</f>
        <v>#NAME?</v>
      </c>
      <c r="T52" t="e">
        <f>-Inf</f>
        <v>#NAME?</v>
      </c>
      <c r="U52">
        <v>3.96E-3</v>
      </c>
      <c r="V52">
        <v>5.9199999999999999E-3</v>
      </c>
      <c r="W52">
        <v>5.1599999999999997E-3</v>
      </c>
      <c r="X52">
        <v>0</v>
      </c>
      <c r="Y52">
        <v>6.1799999999999997E-3</v>
      </c>
      <c r="Z52">
        <v>0</v>
      </c>
      <c r="AA52">
        <v>4.1200000000000004E-3</v>
      </c>
    </row>
    <row r="53" spans="1:27" x14ac:dyDescent="0.3">
      <c r="A53">
        <v>52.830129999999997</v>
      </c>
      <c r="B53">
        <v>25.849399999999999</v>
      </c>
      <c r="C53">
        <v>21.01154</v>
      </c>
      <c r="D53">
        <v>20.74532</v>
      </c>
      <c r="E53">
        <v>25.832100000000001</v>
      </c>
      <c r="F53">
        <v>-1.18516</v>
      </c>
      <c r="G53">
        <v>0</v>
      </c>
      <c r="H53">
        <v>0.14121</v>
      </c>
      <c r="I53">
        <v>0.25184000000000001</v>
      </c>
      <c r="J53">
        <v>9.0670000000000001E-2</v>
      </c>
      <c r="K53">
        <v>-1.915E-2</v>
      </c>
      <c r="L53">
        <v>0.82684999999999997</v>
      </c>
      <c r="M53">
        <v>6.5599999999999999E-3</v>
      </c>
      <c r="N53">
        <v>-1.31979</v>
      </c>
      <c r="O53">
        <v>74.326409999999996</v>
      </c>
      <c r="P53">
        <v>41.67803</v>
      </c>
      <c r="Q53">
        <v>550.65048000000002</v>
      </c>
      <c r="R53">
        <v>-6395.3204699999997</v>
      </c>
      <c r="S53" t="e">
        <f>-Inf</f>
        <v>#NAME?</v>
      </c>
      <c r="T53" t="e">
        <f>-Inf</f>
        <v>#NAME?</v>
      </c>
      <c r="U53">
        <v>3.96E-3</v>
      </c>
      <c r="V53">
        <v>5.9300000000000004E-3</v>
      </c>
      <c r="W53">
        <v>5.1700000000000001E-3</v>
      </c>
      <c r="X53">
        <v>0</v>
      </c>
      <c r="Y53">
        <v>6.1999999999999998E-3</v>
      </c>
      <c r="Z53">
        <v>0</v>
      </c>
      <c r="AA53">
        <v>4.1200000000000004E-3</v>
      </c>
    </row>
    <row r="54" spans="1:27" x14ac:dyDescent="0.3">
      <c r="A54">
        <v>53.830219999999997</v>
      </c>
      <c r="B54">
        <v>25.850460000000002</v>
      </c>
      <c r="C54">
        <v>21.012440000000002</v>
      </c>
      <c r="D54">
        <v>20.7453</v>
      </c>
      <c r="E54">
        <v>25.832059999999998</v>
      </c>
      <c r="F54">
        <v>-1.1851499999999999</v>
      </c>
      <c r="G54">
        <v>0</v>
      </c>
      <c r="H54">
        <v>0.14044999999999999</v>
      </c>
      <c r="I54">
        <v>0.25125999999999998</v>
      </c>
      <c r="J54">
        <v>9.1630000000000003E-2</v>
      </c>
      <c r="K54">
        <v>-1.9230000000000001E-2</v>
      </c>
      <c r="L54">
        <v>0.82410000000000005</v>
      </c>
      <c r="M54">
        <v>7.0499999999999998E-3</v>
      </c>
      <c r="N54">
        <v>-1.32436</v>
      </c>
      <c r="O54">
        <v>74.157250000000005</v>
      </c>
      <c r="P54">
        <v>41.451560000000001</v>
      </c>
      <c r="Q54">
        <v>556.54444000000001</v>
      </c>
      <c r="R54">
        <v>-6395.3288000000002</v>
      </c>
      <c r="S54" t="e">
        <f>-Inf</f>
        <v>#NAME?</v>
      </c>
      <c r="T54" t="e">
        <f>-Inf</f>
        <v>#NAME?</v>
      </c>
      <c r="U54">
        <v>3.96E-3</v>
      </c>
      <c r="V54">
        <v>5.9199999999999999E-3</v>
      </c>
      <c r="W54">
        <v>5.1700000000000001E-3</v>
      </c>
      <c r="X54">
        <v>0</v>
      </c>
      <c r="Y54">
        <v>6.1900000000000002E-3</v>
      </c>
      <c r="Z54">
        <v>0</v>
      </c>
      <c r="AA54">
        <v>4.1200000000000004E-3</v>
      </c>
    </row>
    <row r="55" spans="1:27" x14ac:dyDescent="0.3">
      <c r="A55">
        <v>54.831429999999997</v>
      </c>
      <c r="B55">
        <v>25.850210000000001</v>
      </c>
      <c r="C55">
        <v>21.013110000000001</v>
      </c>
      <c r="D55">
        <v>20.745370000000001</v>
      </c>
      <c r="E55">
        <v>25.83051</v>
      </c>
      <c r="F55">
        <v>-1.18516</v>
      </c>
      <c r="G55">
        <v>0</v>
      </c>
      <c r="H55">
        <v>0.14085</v>
      </c>
      <c r="I55">
        <v>0.25142999999999999</v>
      </c>
      <c r="J55">
        <v>9.0920000000000001E-2</v>
      </c>
      <c r="K55">
        <v>-1.9439999999999999E-2</v>
      </c>
      <c r="L55">
        <v>0.82599999999999996</v>
      </c>
      <c r="M55">
        <v>7.4900000000000001E-3</v>
      </c>
      <c r="N55">
        <v>-1.32734</v>
      </c>
      <c r="O55">
        <v>74.20635</v>
      </c>
      <c r="P55">
        <v>41.571300000000001</v>
      </c>
      <c r="Q55">
        <v>552.21454000000006</v>
      </c>
      <c r="R55">
        <v>-6395.4667499999996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5.1700000000000001E-3</v>
      </c>
      <c r="X55">
        <v>0</v>
      </c>
      <c r="Y55">
        <v>6.1900000000000002E-3</v>
      </c>
      <c r="Z55">
        <v>0</v>
      </c>
      <c r="AA55">
        <v>4.1200000000000004E-3</v>
      </c>
    </row>
    <row r="56" spans="1:27" x14ac:dyDescent="0.3">
      <c r="A56">
        <v>55.832050000000002</v>
      </c>
      <c r="B56">
        <v>25.848389999999998</v>
      </c>
      <c r="C56">
        <v>21.012740000000001</v>
      </c>
      <c r="D56">
        <v>20.745560000000001</v>
      </c>
      <c r="E56">
        <v>25.828510000000001</v>
      </c>
      <c r="F56">
        <v>-1.1851700000000001</v>
      </c>
      <c r="G56">
        <v>0</v>
      </c>
      <c r="H56">
        <v>0.14074999999999999</v>
      </c>
      <c r="I56">
        <v>0.25222</v>
      </c>
      <c r="J56">
        <v>9.1109999999999997E-2</v>
      </c>
      <c r="K56">
        <v>-1.8460000000000001E-2</v>
      </c>
      <c r="L56">
        <v>0.82769000000000004</v>
      </c>
      <c r="M56">
        <v>7.5799999999999999E-3</v>
      </c>
      <c r="N56">
        <v>-1.3246199999999999</v>
      </c>
      <c r="O56">
        <v>74.439520000000002</v>
      </c>
      <c r="P56">
        <v>41.540709999999997</v>
      </c>
      <c r="Q56">
        <v>553.34670000000006</v>
      </c>
      <c r="R56">
        <v>-6395.4952499999999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5.1700000000000001E-3</v>
      </c>
      <c r="X56">
        <v>0</v>
      </c>
      <c r="Y56">
        <v>6.1900000000000002E-3</v>
      </c>
      <c r="Z56">
        <v>0</v>
      </c>
      <c r="AA56">
        <v>4.1200000000000004E-3</v>
      </c>
    </row>
    <row r="57" spans="1:27" x14ac:dyDescent="0.3">
      <c r="A57">
        <v>56.83419</v>
      </c>
      <c r="B57">
        <v>25.847560000000001</v>
      </c>
      <c r="C57">
        <v>21.013110000000001</v>
      </c>
      <c r="D57">
        <v>20.745830000000002</v>
      </c>
      <c r="E57">
        <v>25.83071</v>
      </c>
      <c r="F57">
        <v>-1.18516</v>
      </c>
      <c r="G57">
        <v>0</v>
      </c>
      <c r="H57">
        <v>0.14000000000000001</v>
      </c>
      <c r="I57">
        <v>0.25069999999999998</v>
      </c>
      <c r="J57">
        <v>9.1249999999999998E-2</v>
      </c>
      <c r="K57">
        <v>-1.8800000000000001E-2</v>
      </c>
      <c r="L57">
        <v>0.82457999999999998</v>
      </c>
      <c r="M57">
        <v>6.43E-3</v>
      </c>
      <c r="N57">
        <v>-1.3250900000000001</v>
      </c>
      <c r="O57">
        <v>73.989990000000006</v>
      </c>
      <c r="P57">
        <v>41.319609999999997</v>
      </c>
      <c r="Q57">
        <v>554.20793000000003</v>
      </c>
      <c r="R57">
        <v>-6395.5041600000004</v>
      </c>
      <c r="S57" t="e">
        <f>-Inf</f>
        <v>#NAME?</v>
      </c>
      <c r="T57" t="e">
        <f>-Inf</f>
        <v>#NAME?</v>
      </c>
      <c r="U57">
        <v>3.96E-3</v>
      </c>
      <c r="V57">
        <v>5.9199999999999999E-3</v>
      </c>
      <c r="W57">
        <v>5.1599999999999997E-3</v>
      </c>
      <c r="X57">
        <v>0</v>
      </c>
      <c r="Y57">
        <v>6.1799999999999997E-3</v>
      </c>
      <c r="Z57">
        <v>0</v>
      </c>
      <c r="AA57">
        <v>4.1200000000000004E-3</v>
      </c>
    </row>
    <row r="58" spans="1:27" x14ac:dyDescent="0.3">
      <c r="A58">
        <v>57.83663</v>
      </c>
      <c r="B58">
        <v>25.848479999999999</v>
      </c>
      <c r="C58">
        <v>21.012609999999999</v>
      </c>
      <c r="D58">
        <v>20.745750000000001</v>
      </c>
      <c r="E58">
        <v>25.833580000000001</v>
      </c>
      <c r="F58">
        <v>-1.18513</v>
      </c>
      <c r="G58">
        <v>0</v>
      </c>
      <c r="H58">
        <v>0.14083999999999999</v>
      </c>
      <c r="I58">
        <v>0.25186999999999998</v>
      </c>
      <c r="J58">
        <v>9.1259999999999994E-2</v>
      </c>
      <c r="K58">
        <v>-1.9369999999999998E-2</v>
      </c>
      <c r="L58">
        <v>0.82494000000000001</v>
      </c>
      <c r="M58">
        <v>5.6899999999999997E-3</v>
      </c>
      <c r="N58">
        <v>-1.3229599999999999</v>
      </c>
      <c r="O58">
        <v>74.336709999999997</v>
      </c>
      <c r="P58">
        <v>41.567520000000002</v>
      </c>
      <c r="Q58">
        <v>554.26036999999997</v>
      </c>
      <c r="R58">
        <v>-6395.2861899999998</v>
      </c>
      <c r="S58" t="e">
        <f>-Inf</f>
        <v>#NAME?</v>
      </c>
      <c r="T58" t="e">
        <f>-Inf</f>
        <v>#NAME?</v>
      </c>
      <c r="U58">
        <v>3.96E-3</v>
      </c>
      <c r="V58">
        <v>5.9199999999999999E-3</v>
      </c>
      <c r="W58">
        <v>5.1700000000000001E-3</v>
      </c>
      <c r="X58">
        <v>0</v>
      </c>
      <c r="Y58">
        <v>6.1900000000000002E-3</v>
      </c>
      <c r="Z58">
        <v>0</v>
      </c>
      <c r="AA58">
        <v>4.1200000000000004E-3</v>
      </c>
    </row>
    <row r="59" spans="1:27" x14ac:dyDescent="0.3">
      <c r="A59">
        <v>58.836350000000003</v>
      </c>
      <c r="B59">
        <v>25.849730000000001</v>
      </c>
      <c r="C59">
        <v>21.01249</v>
      </c>
      <c r="D59">
        <v>20.744990000000001</v>
      </c>
      <c r="E59">
        <v>25.833580000000001</v>
      </c>
      <c r="F59">
        <v>-1.18516</v>
      </c>
      <c r="G59">
        <v>0</v>
      </c>
      <c r="H59">
        <v>0.14038999999999999</v>
      </c>
      <c r="I59">
        <v>0.25191999999999998</v>
      </c>
      <c r="J59">
        <v>9.0889999999999999E-2</v>
      </c>
      <c r="K59">
        <v>-1.9179999999999999E-2</v>
      </c>
      <c r="L59">
        <v>0.82557000000000003</v>
      </c>
      <c r="M59">
        <v>6.1399999999999996E-3</v>
      </c>
      <c r="N59">
        <v>-1.3261700000000001</v>
      </c>
      <c r="O59">
        <v>74.351939999999999</v>
      </c>
      <c r="P59">
        <v>41.433190000000003</v>
      </c>
      <c r="Q59">
        <v>552.00084000000004</v>
      </c>
      <c r="R59">
        <v>-6395.3967499999999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5.1700000000000001E-3</v>
      </c>
      <c r="X59">
        <v>0</v>
      </c>
      <c r="Y59">
        <v>6.1900000000000002E-3</v>
      </c>
      <c r="Z59">
        <v>0</v>
      </c>
      <c r="AA59">
        <v>4.1200000000000004E-3</v>
      </c>
    </row>
    <row r="60" spans="1:27" x14ac:dyDescent="0.3">
      <c r="A60">
        <v>59.837589999999999</v>
      </c>
      <c r="B60">
        <v>25.85229</v>
      </c>
      <c r="C60">
        <v>21.012319999999999</v>
      </c>
      <c r="D60">
        <v>20.74513</v>
      </c>
      <c r="E60">
        <v>25.830880000000001</v>
      </c>
      <c r="F60">
        <v>-1.1851499999999999</v>
      </c>
      <c r="G60">
        <v>0</v>
      </c>
      <c r="H60">
        <v>0.14094999999999999</v>
      </c>
      <c r="I60">
        <v>0.25234000000000001</v>
      </c>
      <c r="J60">
        <v>9.1170000000000001E-2</v>
      </c>
      <c r="K60">
        <v>-1.898E-2</v>
      </c>
      <c r="L60">
        <v>0.82728999999999997</v>
      </c>
      <c r="M60">
        <v>8.1700000000000002E-3</v>
      </c>
      <c r="N60">
        <v>-1.3246599999999999</v>
      </c>
      <c r="O60">
        <v>74.476290000000006</v>
      </c>
      <c r="P60">
        <v>41.600969999999997</v>
      </c>
      <c r="Q60">
        <v>553.74464</v>
      </c>
      <c r="R60">
        <v>-6395.3309900000004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5.1700000000000001E-3</v>
      </c>
      <c r="X60">
        <v>0</v>
      </c>
      <c r="Y60">
        <v>6.1999999999999998E-3</v>
      </c>
      <c r="Z60">
        <v>0</v>
      </c>
      <c r="AA60">
        <v>4.1200000000000004E-3</v>
      </c>
    </row>
    <row r="61" spans="1:27" x14ac:dyDescent="0.3">
      <c r="A61">
        <v>60.840820000000001</v>
      </c>
      <c r="B61">
        <v>25.856030000000001</v>
      </c>
      <c r="C61">
        <v>21.013059999999999</v>
      </c>
      <c r="D61">
        <v>20.745349999999998</v>
      </c>
      <c r="E61">
        <v>25.834790000000002</v>
      </c>
      <c r="F61">
        <v>-1.1851499999999999</v>
      </c>
      <c r="G61">
        <v>0</v>
      </c>
      <c r="H61">
        <v>0.14044000000000001</v>
      </c>
      <c r="I61">
        <v>0.25123000000000001</v>
      </c>
      <c r="J61">
        <v>9.1020000000000004E-2</v>
      </c>
      <c r="K61">
        <v>-1.9900000000000001E-2</v>
      </c>
      <c r="L61">
        <v>0.82415000000000005</v>
      </c>
      <c r="M61">
        <v>8.09E-3</v>
      </c>
      <c r="N61">
        <v>-1.32721</v>
      </c>
      <c r="O61">
        <v>74.148099999999999</v>
      </c>
      <c r="P61">
        <v>41.449829999999999</v>
      </c>
      <c r="Q61">
        <v>552.83798000000002</v>
      </c>
      <c r="R61">
        <v>-6395.39912</v>
      </c>
      <c r="S61" t="e">
        <f>-Inf</f>
        <v>#NAME?</v>
      </c>
      <c r="T61" t="e">
        <f>-Inf</f>
        <v>#NAME?</v>
      </c>
      <c r="U61">
        <v>3.96E-3</v>
      </c>
      <c r="V61">
        <v>5.9199999999999999E-3</v>
      </c>
      <c r="W61">
        <v>5.1700000000000001E-3</v>
      </c>
      <c r="X61">
        <v>0</v>
      </c>
      <c r="Y61">
        <v>6.1900000000000002E-3</v>
      </c>
      <c r="Z61">
        <v>0</v>
      </c>
      <c r="AA61">
        <v>4.1200000000000004E-3</v>
      </c>
    </row>
    <row r="62" spans="1:27" x14ac:dyDescent="0.3">
      <c r="A62">
        <v>61.841790000000003</v>
      </c>
      <c r="B62">
        <v>25.857320000000001</v>
      </c>
      <c r="C62">
        <v>21.01285</v>
      </c>
      <c r="D62">
        <v>20.74661</v>
      </c>
      <c r="E62">
        <v>25.835809999999999</v>
      </c>
      <c r="F62">
        <v>-1.18516</v>
      </c>
      <c r="G62">
        <v>0</v>
      </c>
      <c r="H62">
        <v>0.14065</v>
      </c>
      <c r="I62">
        <v>0.25212000000000001</v>
      </c>
      <c r="J62">
        <v>9.103E-2</v>
      </c>
      <c r="K62">
        <v>-1.874E-2</v>
      </c>
      <c r="L62">
        <v>0.82525999999999999</v>
      </c>
      <c r="M62">
        <v>8.1899999999999994E-3</v>
      </c>
      <c r="N62">
        <v>-1.3198799999999999</v>
      </c>
      <c r="O62">
        <v>74.410910000000001</v>
      </c>
      <c r="P62">
        <v>41.512039999999999</v>
      </c>
      <c r="Q62">
        <v>552.91403000000003</v>
      </c>
      <c r="R62">
        <v>-6395.5184300000001</v>
      </c>
      <c r="S62" t="e">
        <f>-Inf</f>
        <v>#NAME?</v>
      </c>
      <c r="T62" t="e">
        <f>-Inf</f>
        <v>#NAME?</v>
      </c>
      <c r="U62">
        <v>3.96E-3</v>
      </c>
      <c r="V62">
        <v>5.9199999999999999E-3</v>
      </c>
      <c r="W62">
        <v>5.1700000000000001E-3</v>
      </c>
      <c r="X62">
        <v>0</v>
      </c>
      <c r="Y62">
        <v>6.1900000000000002E-3</v>
      </c>
      <c r="Z62">
        <v>0</v>
      </c>
      <c r="AA62">
        <v>4.1200000000000004E-3</v>
      </c>
    </row>
    <row r="63" spans="1:27" x14ac:dyDescent="0.3">
      <c r="A63">
        <v>62.842059999999996</v>
      </c>
      <c r="B63">
        <v>25.856580000000001</v>
      </c>
      <c r="C63">
        <v>21.011990000000001</v>
      </c>
      <c r="D63">
        <v>20.746639999999999</v>
      </c>
      <c r="E63">
        <v>25.839099999999998</v>
      </c>
      <c r="F63">
        <v>-1.1851400000000001</v>
      </c>
      <c r="G63">
        <v>0</v>
      </c>
      <c r="H63">
        <v>0.14087</v>
      </c>
      <c r="I63">
        <v>0.25190000000000001</v>
      </c>
      <c r="J63">
        <v>9.0789999999999996E-2</v>
      </c>
      <c r="K63">
        <v>-1.9699999999999999E-2</v>
      </c>
      <c r="L63">
        <v>0.82545000000000002</v>
      </c>
      <c r="M63">
        <v>6.6400000000000001E-3</v>
      </c>
      <c r="N63">
        <v>-1.31551</v>
      </c>
      <c r="O63">
        <v>74.346130000000002</v>
      </c>
      <c r="P63">
        <v>41.577300000000001</v>
      </c>
      <c r="Q63">
        <v>551.50133000000005</v>
      </c>
      <c r="R63">
        <v>-6395.3908199999996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5.1700000000000001E-3</v>
      </c>
      <c r="X63">
        <v>0</v>
      </c>
      <c r="Y63">
        <v>6.1900000000000002E-3</v>
      </c>
      <c r="Z63">
        <v>0</v>
      </c>
      <c r="AA63">
        <v>4.1200000000000004E-3</v>
      </c>
    </row>
    <row r="64" spans="1:27" x14ac:dyDescent="0.3">
      <c r="A64">
        <v>63.843240000000002</v>
      </c>
      <c r="B64">
        <v>25.854179999999999</v>
      </c>
      <c r="C64">
        <v>21.013349999999999</v>
      </c>
      <c r="D64">
        <v>20.74511</v>
      </c>
      <c r="E64">
        <v>25.840479999999999</v>
      </c>
      <c r="F64">
        <v>-1.1851499999999999</v>
      </c>
      <c r="G64">
        <v>0</v>
      </c>
      <c r="H64">
        <v>0.14058999999999999</v>
      </c>
      <c r="I64">
        <v>0.25190000000000001</v>
      </c>
      <c r="J64">
        <v>9.0969999999999995E-2</v>
      </c>
      <c r="K64">
        <v>-1.8859999999999998E-2</v>
      </c>
      <c r="L64">
        <v>0.82628999999999997</v>
      </c>
      <c r="M64">
        <v>5.2100000000000002E-3</v>
      </c>
      <c r="N64">
        <v>-1.3298300000000001</v>
      </c>
      <c r="O64">
        <v>74.346320000000006</v>
      </c>
      <c r="P64">
        <v>41.492109999999997</v>
      </c>
      <c r="Q64">
        <v>552.61332000000004</v>
      </c>
      <c r="R64">
        <v>-6395.3928599999999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5.1700000000000001E-3</v>
      </c>
      <c r="X64">
        <v>0</v>
      </c>
      <c r="Y64">
        <v>6.1900000000000002E-3</v>
      </c>
      <c r="Z64">
        <v>0</v>
      </c>
      <c r="AA64">
        <v>4.1200000000000004E-3</v>
      </c>
    </row>
    <row r="65" spans="1:27" x14ac:dyDescent="0.3">
      <c r="A65">
        <v>64.845550000000003</v>
      </c>
      <c r="B65">
        <v>25.852049999999998</v>
      </c>
      <c r="C65">
        <v>21.01275</v>
      </c>
      <c r="D65">
        <v>20.745349999999998</v>
      </c>
      <c r="E65">
        <v>25.84479</v>
      </c>
      <c r="F65">
        <v>-1.18513</v>
      </c>
      <c r="G65">
        <v>0</v>
      </c>
      <c r="H65">
        <v>0.14044999999999999</v>
      </c>
      <c r="I65">
        <v>0.25146000000000002</v>
      </c>
      <c r="J65">
        <v>9.0389999999999998E-2</v>
      </c>
      <c r="K65">
        <v>-1.8579999999999999E-2</v>
      </c>
      <c r="L65">
        <v>0.82533000000000001</v>
      </c>
      <c r="M65">
        <v>2.7499999999999998E-3</v>
      </c>
      <c r="N65">
        <v>-1.3256300000000001</v>
      </c>
      <c r="O65">
        <v>74.214979999999997</v>
      </c>
      <c r="P65">
        <v>41.452640000000002</v>
      </c>
      <c r="Q65">
        <v>549.08406000000002</v>
      </c>
      <c r="R65">
        <v>-6395.2652500000004</v>
      </c>
      <c r="S65" t="e">
        <f>-Inf</f>
        <v>#NAME?</v>
      </c>
      <c r="T65" t="e">
        <f>-Inf</f>
        <v>#NAME?</v>
      </c>
      <c r="U65">
        <v>3.96E-3</v>
      </c>
      <c r="V65">
        <v>5.9199999999999999E-3</v>
      </c>
      <c r="W65">
        <v>5.1700000000000001E-3</v>
      </c>
      <c r="X65">
        <v>0</v>
      </c>
      <c r="Y65">
        <v>6.1900000000000002E-3</v>
      </c>
      <c r="Z65">
        <v>0</v>
      </c>
      <c r="AA65">
        <v>4.1200000000000004E-3</v>
      </c>
    </row>
    <row r="66" spans="1:27" x14ac:dyDescent="0.3">
      <c r="A66">
        <v>65.84693</v>
      </c>
      <c r="B66">
        <v>25.853149999999999</v>
      </c>
      <c r="C66">
        <v>21.012370000000001</v>
      </c>
      <c r="D66">
        <v>20.74614</v>
      </c>
      <c r="E66">
        <v>25.84713</v>
      </c>
      <c r="F66">
        <v>-1.1851400000000001</v>
      </c>
      <c r="G66">
        <v>0</v>
      </c>
      <c r="H66">
        <v>0.14050000000000001</v>
      </c>
      <c r="I66">
        <v>0.25189</v>
      </c>
      <c r="J66">
        <v>9.0560000000000002E-2</v>
      </c>
      <c r="K66">
        <v>-1.9189999999999999E-2</v>
      </c>
      <c r="L66">
        <v>0.82616000000000001</v>
      </c>
      <c r="M66">
        <v>2.2799999999999999E-3</v>
      </c>
      <c r="N66">
        <v>-1.31985</v>
      </c>
      <c r="O66">
        <v>74.342309999999998</v>
      </c>
      <c r="P66">
        <v>41.468209999999999</v>
      </c>
      <c r="Q66">
        <v>550.14476000000002</v>
      </c>
      <c r="R66">
        <v>-6395.3551100000004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5.1700000000000001E-3</v>
      </c>
      <c r="X66">
        <v>0</v>
      </c>
      <c r="Y66">
        <v>6.1900000000000002E-3</v>
      </c>
      <c r="Z66">
        <v>0</v>
      </c>
      <c r="AA66">
        <v>4.1200000000000004E-3</v>
      </c>
    </row>
    <row r="67" spans="1:27" x14ac:dyDescent="0.3">
      <c r="A67">
        <v>66.84751</v>
      </c>
      <c r="B67">
        <v>25.853929999999998</v>
      </c>
      <c r="C67">
        <v>21.01277</v>
      </c>
      <c r="D67">
        <v>20.746259999999999</v>
      </c>
      <c r="E67">
        <v>25.845849999999999</v>
      </c>
      <c r="F67">
        <v>-1.1851499999999999</v>
      </c>
      <c r="G67">
        <v>0</v>
      </c>
      <c r="H67">
        <v>0.1409</v>
      </c>
      <c r="I67">
        <v>0.25198999999999999</v>
      </c>
      <c r="J67">
        <v>9.0560000000000002E-2</v>
      </c>
      <c r="K67">
        <v>-1.9390000000000001E-2</v>
      </c>
      <c r="L67">
        <v>0.82645999999999997</v>
      </c>
      <c r="M67">
        <v>3.0599999999999998E-3</v>
      </c>
      <c r="N67">
        <v>-1.3212600000000001</v>
      </c>
      <c r="O67">
        <v>74.372249999999994</v>
      </c>
      <c r="P67">
        <v>41.584580000000003</v>
      </c>
      <c r="Q67">
        <v>550.13001999999994</v>
      </c>
      <c r="R67">
        <v>-6395.4380600000004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5.1700000000000001E-3</v>
      </c>
      <c r="X67">
        <v>0</v>
      </c>
      <c r="Y67">
        <v>6.1900000000000002E-3</v>
      </c>
      <c r="Z67">
        <v>0</v>
      </c>
      <c r="AA67">
        <v>4.1200000000000004E-3</v>
      </c>
    </row>
    <row r="68" spans="1:27" x14ac:dyDescent="0.3">
      <c r="A68">
        <v>67.847319999999996</v>
      </c>
      <c r="B68">
        <v>25.853339999999999</v>
      </c>
      <c r="C68">
        <v>21.013030000000001</v>
      </c>
      <c r="D68">
        <v>20.745799999999999</v>
      </c>
      <c r="E68">
        <v>25.84845</v>
      </c>
      <c r="F68">
        <v>-1.1851400000000001</v>
      </c>
      <c r="G68">
        <v>0</v>
      </c>
      <c r="H68">
        <v>0.14079</v>
      </c>
      <c r="I68">
        <v>0.25197999999999998</v>
      </c>
      <c r="J68">
        <v>9.035E-2</v>
      </c>
      <c r="K68">
        <v>-1.9640000000000001E-2</v>
      </c>
      <c r="L68">
        <v>0.82513000000000003</v>
      </c>
      <c r="M68">
        <v>1.8500000000000001E-3</v>
      </c>
      <c r="N68">
        <v>-1.3248</v>
      </c>
      <c r="O68">
        <v>74.370050000000006</v>
      </c>
      <c r="P68">
        <v>41.551360000000003</v>
      </c>
      <c r="Q68">
        <v>548.88413000000003</v>
      </c>
      <c r="R68">
        <v>-6395.3770299999996</v>
      </c>
      <c r="S68" t="e">
        <f>-Inf</f>
        <v>#NAME?</v>
      </c>
      <c r="T68" t="e">
        <f>-Inf</f>
        <v>#NAME?</v>
      </c>
      <c r="U68">
        <v>3.96E-3</v>
      </c>
      <c r="V68">
        <v>5.9199999999999999E-3</v>
      </c>
      <c r="W68">
        <v>5.1700000000000001E-3</v>
      </c>
      <c r="X68">
        <v>0</v>
      </c>
      <c r="Y68">
        <v>6.1900000000000002E-3</v>
      </c>
      <c r="Z68">
        <v>0</v>
      </c>
      <c r="AA68">
        <v>4.1200000000000004E-3</v>
      </c>
    </row>
    <row r="69" spans="1:27" x14ac:dyDescent="0.3">
      <c r="A69">
        <v>68.850650000000002</v>
      </c>
      <c r="B69">
        <v>25.855319999999999</v>
      </c>
      <c r="C69">
        <v>21.012509999999999</v>
      </c>
      <c r="D69">
        <v>20.745699999999999</v>
      </c>
      <c r="E69">
        <v>25.851749999999999</v>
      </c>
      <c r="F69">
        <v>-1.18516</v>
      </c>
      <c r="G69">
        <v>0</v>
      </c>
      <c r="H69">
        <v>0.14044000000000001</v>
      </c>
      <c r="I69">
        <v>0.25139</v>
      </c>
      <c r="J69">
        <v>9.0130000000000002E-2</v>
      </c>
      <c r="K69">
        <v>-1.8010000000000002E-2</v>
      </c>
      <c r="L69">
        <v>0.82525000000000004</v>
      </c>
      <c r="M69">
        <v>1.3500000000000001E-3</v>
      </c>
      <c r="N69">
        <v>-1.3227800000000001</v>
      </c>
      <c r="O69">
        <v>74.194900000000004</v>
      </c>
      <c r="P69">
        <v>41.45055</v>
      </c>
      <c r="Q69">
        <v>547.53052000000002</v>
      </c>
      <c r="R69">
        <v>-6395.4533799999999</v>
      </c>
      <c r="S69" t="e">
        <f>-Inf</f>
        <v>#NAME?</v>
      </c>
      <c r="T69" t="e">
        <f>-Inf</f>
        <v>#NAME?</v>
      </c>
      <c r="U69">
        <v>3.96E-3</v>
      </c>
      <c r="V69">
        <v>5.9199999999999999E-3</v>
      </c>
      <c r="W69">
        <v>5.1700000000000001E-3</v>
      </c>
      <c r="X69">
        <v>0</v>
      </c>
      <c r="Y69">
        <v>6.1900000000000002E-3</v>
      </c>
      <c r="Z69">
        <v>0</v>
      </c>
      <c r="AA69">
        <v>4.1200000000000004E-3</v>
      </c>
    </row>
    <row r="70" spans="1:27" x14ac:dyDescent="0.3">
      <c r="A70">
        <v>69.852099999999993</v>
      </c>
      <c r="B70">
        <v>25.85528</v>
      </c>
      <c r="C70">
        <v>21.013839999999998</v>
      </c>
      <c r="D70">
        <v>20.745989999999999</v>
      </c>
      <c r="E70">
        <v>25.850059999999999</v>
      </c>
      <c r="F70">
        <v>-1.18516</v>
      </c>
      <c r="G70">
        <v>0</v>
      </c>
      <c r="H70">
        <v>0.14093</v>
      </c>
      <c r="I70">
        <v>0.25208999999999998</v>
      </c>
      <c r="J70">
        <v>8.9829999999999993E-2</v>
      </c>
      <c r="K70">
        <v>-1.847E-2</v>
      </c>
      <c r="L70">
        <v>0.82708000000000004</v>
      </c>
      <c r="M70">
        <v>1.9599999999999999E-3</v>
      </c>
      <c r="N70">
        <v>-1.3279099999999999</v>
      </c>
      <c r="O70">
        <v>74.40249</v>
      </c>
      <c r="P70">
        <v>41.593220000000002</v>
      </c>
      <c r="Q70">
        <v>545.70281999999997</v>
      </c>
      <c r="R70">
        <v>-6395.5592100000003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5.1700000000000001E-3</v>
      </c>
      <c r="X70">
        <v>0</v>
      </c>
      <c r="Y70">
        <v>6.1999999999999998E-3</v>
      </c>
      <c r="Z70">
        <v>0</v>
      </c>
      <c r="AA70">
        <v>4.1200000000000004E-3</v>
      </c>
    </row>
    <row r="71" spans="1:27" x14ac:dyDescent="0.3">
      <c r="A71">
        <v>70.852099999999993</v>
      </c>
      <c r="B71">
        <v>25.854399999999998</v>
      </c>
      <c r="C71">
        <v>21.012899999999998</v>
      </c>
      <c r="D71">
        <v>20.74634</v>
      </c>
      <c r="E71">
        <v>25.84648</v>
      </c>
      <c r="F71">
        <v>-1.1851400000000001</v>
      </c>
      <c r="G71">
        <v>0</v>
      </c>
      <c r="H71">
        <v>0.14077000000000001</v>
      </c>
      <c r="I71">
        <v>0.25252000000000002</v>
      </c>
      <c r="J71">
        <v>8.9959999999999998E-2</v>
      </c>
      <c r="K71">
        <v>-1.908E-2</v>
      </c>
      <c r="L71">
        <v>0.82643</v>
      </c>
      <c r="M71">
        <v>2.98E-3</v>
      </c>
      <c r="N71">
        <v>-1.3214900000000001</v>
      </c>
      <c r="O71">
        <v>74.528989999999993</v>
      </c>
      <c r="P71">
        <v>41.545830000000002</v>
      </c>
      <c r="Q71">
        <v>546.47667999999999</v>
      </c>
      <c r="R71">
        <v>-6395.4194699999998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5.1700000000000001E-3</v>
      </c>
      <c r="X71">
        <v>0</v>
      </c>
      <c r="Y71">
        <v>6.1900000000000002E-3</v>
      </c>
      <c r="Z71">
        <v>0</v>
      </c>
      <c r="AA71">
        <v>4.1200000000000004E-3</v>
      </c>
    </row>
    <row r="72" spans="1:27" x14ac:dyDescent="0.3">
      <c r="A72">
        <v>71.854659999999996</v>
      </c>
      <c r="B72">
        <v>25.855689999999999</v>
      </c>
      <c r="C72">
        <v>21.014030000000002</v>
      </c>
      <c r="D72">
        <v>20.745899999999999</v>
      </c>
      <c r="E72">
        <v>25.85</v>
      </c>
      <c r="F72">
        <v>-1.18516</v>
      </c>
      <c r="G72">
        <v>0</v>
      </c>
      <c r="H72">
        <v>0.14033999999999999</v>
      </c>
      <c r="I72">
        <v>0.25147000000000003</v>
      </c>
      <c r="J72">
        <v>9.0759999999999993E-2</v>
      </c>
      <c r="K72">
        <v>-1.8720000000000001E-2</v>
      </c>
      <c r="L72">
        <v>0.82577999999999996</v>
      </c>
      <c r="M72">
        <v>2.16E-3</v>
      </c>
      <c r="N72">
        <v>-1.32927</v>
      </c>
      <c r="O72">
        <v>74.218159999999997</v>
      </c>
      <c r="P72">
        <v>41.418410000000002</v>
      </c>
      <c r="Q72">
        <v>551.36123999999995</v>
      </c>
      <c r="R72">
        <v>-6395.5671700000003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5.1700000000000001E-3</v>
      </c>
      <c r="X72">
        <v>0</v>
      </c>
      <c r="Y72">
        <v>6.1900000000000002E-3</v>
      </c>
      <c r="Z72">
        <v>0</v>
      </c>
      <c r="AA72">
        <v>4.1200000000000004E-3</v>
      </c>
    </row>
    <row r="73" spans="1:27" x14ac:dyDescent="0.3">
      <c r="A73">
        <v>72.855019999999996</v>
      </c>
      <c r="B73">
        <v>25.857869999999998</v>
      </c>
      <c r="C73">
        <v>21.01351</v>
      </c>
      <c r="D73">
        <v>20.746310000000001</v>
      </c>
      <c r="E73">
        <v>25.852260000000001</v>
      </c>
      <c r="F73">
        <v>-1.1851400000000001</v>
      </c>
      <c r="G73">
        <v>0</v>
      </c>
      <c r="H73">
        <v>0.14066000000000001</v>
      </c>
      <c r="I73">
        <v>0.25216</v>
      </c>
      <c r="J73">
        <v>9.1020000000000004E-2</v>
      </c>
      <c r="K73">
        <v>-1.924E-2</v>
      </c>
      <c r="L73">
        <v>0.82628999999999997</v>
      </c>
      <c r="M73">
        <v>2.14E-3</v>
      </c>
      <c r="N73">
        <v>-1.32463</v>
      </c>
      <c r="O73">
        <v>74.421620000000004</v>
      </c>
      <c r="P73">
        <v>41.515050000000002</v>
      </c>
      <c r="Q73">
        <v>553.00274999999999</v>
      </c>
      <c r="R73">
        <v>-6395.4464399999997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5.1700000000000001E-3</v>
      </c>
      <c r="X73">
        <v>0</v>
      </c>
      <c r="Y73">
        <v>6.1900000000000002E-3</v>
      </c>
      <c r="Z73">
        <v>0</v>
      </c>
      <c r="AA73">
        <v>4.1200000000000004E-3</v>
      </c>
    </row>
    <row r="74" spans="1:27" x14ac:dyDescent="0.3">
      <c r="A74">
        <v>73.856129999999993</v>
      </c>
      <c r="B74">
        <v>25.8599</v>
      </c>
      <c r="C74">
        <v>21.013400000000001</v>
      </c>
      <c r="D74">
        <v>20.74607</v>
      </c>
      <c r="E74">
        <v>25.853100000000001</v>
      </c>
      <c r="F74">
        <v>-1.18513</v>
      </c>
      <c r="G74">
        <v>0</v>
      </c>
      <c r="H74">
        <v>0.14036999999999999</v>
      </c>
      <c r="I74">
        <v>0.25161</v>
      </c>
      <c r="J74">
        <v>9.0730000000000005E-2</v>
      </c>
      <c r="K74">
        <v>-1.9310000000000001E-2</v>
      </c>
      <c r="L74">
        <v>0.82587999999999995</v>
      </c>
      <c r="M74">
        <v>2.5799999999999998E-3</v>
      </c>
      <c r="N74">
        <v>-1.3253200000000001</v>
      </c>
      <c r="O74">
        <v>74.260829999999999</v>
      </c>
      <c r="P74">
        <v>41.427889999999998</v>
      </c>
      <c r="Q74">
        <v>551.23982000000001</v>
      </c>
      <c r="R74">
        <v>-6395.3991699999997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5.1700000000000001E-3</v>
      </c>
      <c r="X74">
        <v>0</v>
      </c>
      <c r="Y74">
        <v>6.1900000000000002E-3</v>
      </c>
      <c r="Z74">
        <v>0</v>
      </c>
      <c r="AA74">
        <v>4.1200000000000004E-3</v>
      </c>
    </row>
    <row r="75" spans="1:27" x14ac:dyDescent="0.3">
      <c r="A75">
        <v>74.857650000000007</v>
      </c>
      <c r="B75">
        <v>25.861689999999999</v>
      </c>
      <c r="C75">
        <v>21.013290000000001</v>
      </c>
      <c r="D75">
        <v>20.746639999999999</v>
      </c>
      <c r="E75">
        <v>25.847049999999999</v>
      </c>
      <c r="F75">
        <v>-1.1851499999999999</v>
      </c>
      <c r="G75">
        <v>0</v>
      </c>
      <c r="H75">
        <v>0.14049</v>
      </c>
      <c r="I75">
        <v>0.25113999999999997</v>
      </c>
      <c r="J75">
        <v>9.1149999999999995E-2</v>
      </c>
      <c r="K75">
        <v>-1.848E-2</v>
      </c>
      <c r="L75">
        <v>0.82347000000000004</v>
      </c>
      <c r="M75">
        <v>5.5799999999999999E-3</v>
      </c>
      <c r="N75">
        <v>-1.32195</v>
      </c>
      <c r="O75">
        <v>74.120419999999996</v>
      </c>
      <c r="P75">
        <v>41.465400000000002</v>
      </c>
      <c r="Q75">
        <v>553.76829999999995</v>
      </c>
      <c r="R75">
        <v>-6395.50072</v>
      </c>
      <c r="S75" t="e">
        <f>-Inf</f>
        <v>#NAME?</v>
      </c>
      <c r="T75" t="e">
        <f>-Inf</f>
        <v>#NAME?</v>
      </c>
      <c r="U75">
        <v>3.96E-3</v>
      </c>
      <c r="V75">
        <v>5.9199999999999999E-3</v>
      </c>
      <c r="W75">
        <v>5.1700000000000001E-3</v>
      </c>
      <c r="X75">
        <v>0</v>
      </c>
      <c r="Y75">
        <v>6.1900000000000002E-3</v>
      </c>
      <c r="Z75">
        <v>0</v>
      </c>
      <c r="AA75">
        <v>4.1200000000000004E-3</v>
      </c>
    </row>
    <row r="76" spans="1:27" x14ac:dyDescent="0.3">
      <c r="A76">
        <v>75.858680000000007</v>
      </c>
      <c r="B76">
        <v>25.858820000000001</v>
      </c>
      <c r="C76">
        <v>21.013480000000001</v>
      </c>
      <c r="D76">
        <v>20.746300000000002</v>
      </c>
      <c r="E76">
        <v>25.842269999999999</v>
      </c>
      <c r="F76">
        <v>-1.1851400000000001</v>
      </c>
      <c r="G76">
        <v>0</v>
      </c>
      <c r="H76">
        <v>0.14108000000000001</v>
      </c>
      <c r="I76">
        <v>0.25212000000000001</v>
      </c>
      <c r="J76">
        <v>9.1179999999999997E-2</v>
      </c>
      <c r="K76">
        <v>-1.9269999999999999E-2</v>
      </c>
      <c r="L76">
        <v>0.82781000000000005</v>
      </c>
      <c r="M76">
        <v>6.3099999999999996E-3</v>
      </c>
      <c r="N76">
        <v>-1.32453</v>
      </c>
      <c r="O76">
        <v>74.410489999999996</v>
      </c>
      <c r="P76">
        <v>41.637259999999998</v>
      </c>
      <c r="Q76">
        <v>553.90195000000006</v>
      </c>
      <c r="R76">
        <v>-6395.45723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5.1700000000000001E-3</v>
      </c>
      <c r="X76">
        <v>0</v>
      </c>
      <c r="Y76">
        <v>6.1999999999999998E-3</v>
      </c>
      <c r="Z76">
        <v>0</v>
      </c>
      <c r="AA76">
        <v>4.1200000000000004E-3</v>
      </c>
    </row>
    <row r="77" spans="1:27" x14ac:dyDescent="0.3">
      <c r="A77">
        <v>76.860619999999997</v>
      </c>
      <c r="B77">
        <v>25.859719999999999</v>
      </c>
      <c r="C77">
        <v>21.01314</v>
      </c>
      <c r="D77">
        <v>20.746649999999999</v>
      </c>
      <c r="E77">
        <v>25.84393</v>
      </c>
      <c r="F77">
        <v>-1.1851400000000001</v>
      </c>
      <c r="G77">
        <v>0</v>
      </c>
      <c r="H77">
        <v>0.14079</v>
      </c>
      <c r="I77">
        <v>0.25230000000000002</v>
      </c>
      <c r="J77">
        <v>9.0639999999999998E-2</v>
      </c>
      <c r="K77">
        <v>-1.9519999999999999E-2</v>
      </c>
      <c r="L77">
        <v>0.82474000000000003</v>
      </c>
      <c r="M77">
        <v>5.9899999999999997E-3</v>
      </c>
      <c r="N77">
        <v>-1.3211599999999999</v>
      </c>
      <c r="O77">
        <v>74.463189999999997</v>
      </c>
      <c r="P77">
        <v>41.551819999999999</v>
      </c>
      <c r="Q77">
        <v>550.64021000000002</v>
      </c>
      <c r="R77">
        <v>-6395.4653399999997</v>
      </c>
      <c r="S77" t="e">
        <f>-Inf</f>
        <v>#NAME?</v>
      </c>
      <c r="T77" t="e">
        <f>-Inf</f>
        <v>#NAME?</v>
      </c>
      <c r="U77">
        <v>3.96E-3</v>
      </c>
      <c r="V77">
        <v>5.9199999999999999E-3</v>
      </c>
      <c r="W77">
        <v>5.1700000000000001E-3</v>
      </c>
      <c r="X77">
        <v>0</v>
      </c>
      <c r="Y77">
        <v>6.1900000000000002E-3</v>
      </c>
      <c r="Z77">
        <v>0</v>
      </c>
      <c r="AA77">
        <v>4.1200000000000004E-3</v>
      </c>
    </row>
    <row r="78" spans="1:27" x14ac:dyDescent="0.3">
      <c r="A78">
        <v>77.862340000000003</v>
      </c>
      <c r="B78">
        <v>25.861409999999999</v>
      </c>
      <c r="C78">
        <v>21.013179999999998</v>
      </c>
      <c r="D78">
        <v>20.747119999999999</v>
      </c>
      <c r="E78">
        <v>25.843</v>
      </c>
      <c r="F78">
        <v>-1.1851700000000001</v>
      </c>
      <c r="G78">
        <v>0</v>
      </c>
      <c r="H78">
        <v>0.14083999999999999</v>
      </c>
      <c r="I78">
        <v>0.25213000000000002</v>
      </c>
      <c r="J78">
        <v>9.1189999999999993E-2</v>
      </c>
      <c r="K78">
        <v>-1.8200000000000001E-2</v>
      </c>
      <c r="L78">
        <v>0.82701000000000002</v>
      </c>
      <c r="M78">
        <v>7.0200000000000002E-3</v>
      </c>
      <c r="N78">
        <v>-1.319</v>
      </c>
      <c r="O78">
        <v>74.414839999999998</v>
      </c>
      <c r="P78">
        <v>41.567489999999999</v>
      </c>
      <c r="Q78">
        <v>554.00410999999997</v>
      </c>
      <c r="R78">
        <v>-6395.6343699999998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5.1700000000000001E-3</v>
      </c>
      <c r="X78">
        <v>0</v>
      </c>
      <c r="Y78">
        <v>6.1900000000000002E-3</v>
      </c>
      <c r="Z78">
        <v>0</v>
      </c>
      <c r="AA78">
        <v>4.1200000000000004E-3</v>
      </c>
    </row>
    <row r="79" spans="1:27" x14ac:dyDescent="0.3">
      <c r="A79">
        <v>78.862099999999998</v>
      </c>
      <c r="B79">
        <v>25.86178</v>
      </c>
      <c r="C79">
        <v>21.013210000000001</v>
      </c>
      <c r="D79">
        <v>20.74718</v>
      </c>
      <c r="E79">
        <v>25.843170000000001</v>
      </c>
      <c r="F79">
        <v>-1.18512</v>
      </c>
      <c r="G79">
        <v>0</v>
      </c>
      <c r="H79">
        <v>0.14054</v>
      </c>
      <c r="I79">
        <v>0.25163000000000002</v>
      </c>
      <c r="J79">
        <v>9.0870000000000006E-2</v>
      </c>
      <c r="K79">
        <v>-1.8790000000000001E-2</v>
      </c>
      <c r="L79">
        <v>0.82520000000000004</v>
      </c>
      <c r="M79">
        <v>7.0699999999999999E-3</v>
      </c>
      <c r="N79">
        <v>-1.3188599999999999</v>
      </c>
      <c r="O79">
        <v>74.264439999999993</v>
      </c>
      <c r="P79">
        <v>41.477960000000003</v>
      </c>
      <c r="Q79">
        <v>552.05913999999996</v>
      </c>
      <c r="R79">
        <v>-6395.4107599999998</v>
      </c>
      <c r="S79" t="e">
        <f>-Inf</f>
        <v>#NAME?</v>
      </c>
      <c r="T79" t="e">
        <f>-Inf</f>
        <v>#NAME?</v>
      </c>
      <c r="U79">
        <v>3.96E-3</v>
      </c>
      <c r="V79">
        <v>5.9199999999999999E-3</v>
      </c>
      <c r="W79">
        <v>5.1700000000000001E-3</v>
      </c>
      <c r="X79">
        <v>0</v>
      </c>
      <c r="Y79">
        <v>6.1900000000000002E-3</v>
      </c>
      <c r="Z79">
        <v>0</v>
      </c>
      <c r="AA79">
        <v>4.1200000000000004E-3</v>
      </c>
    </row>
    <row r="80" spans="1:27" x14ac:dyDescent="0.3">
      <c r="A80">
        <v>79.866429999999994</v>
      </c>
      <c r="B80">
        <v>25.862159999999999</v>
      </c>
      <c r="C80">
        <v>21.013439999999999</v>
      </c>
      <c r="D80">
        <v>20.74541</v>
      </c>
      <c r="E80">
        <v>25.845510000000001</v>
      </c>
      <c r="F80">
        <v>-1.18516</v>
      </c>
      <c r="G80">
        <v>0</v>
      </c>
      <c r="H80">
        <v>0.14096</v>
      </c>
      <c r="I80">
        <v>0.2525</v>
      </c>
      <c r="J80">
        <v>9.0399999999999994E-2</v>
      </c>
      <c r="K80">
        <v>-1.8970000000000001E-2</v>
      </c>
      <c r="L80">
        <v>0.82640000000000002</v>
      </c>
      <c r="M80">
        <v>6.3E-3</v>
      </c>
      <c r="N80">
        <v>-1.3287599999999999</v>
      </c>
      <c r="O80">
        <v>74.522040000000004</v>
      </c>
      <c r="P80">
        <v>41.601320000000001</v>
      </c>
      <c r="Q80">
        <v>549.17286999999999</v>
      </c>
      <c r="R80">
        <v>-6395.4865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5.1700000000000001E-3</v>
      </c>
      <c r="X80">
        <v>0</v>
      </c>
      <c r="Y80">
        <v>6.1999999999999998E-3</v>
      </c>
      <c r="Z80">
        <v>0</v>
      </c>
      <c r="AA80">
        <v>4.1200000000000004E-3</v>
      </c>
    </row>
    <row r="81" spans="1:27" x14ac:dyDescent="0.3">
      <c r="A81">
        <v>80.867800000000003</v>
      </c>
      <c r="B81">
        <v>25.864450000000001</v>
      </c>
      <c r="C81">
        <v>21.01399</v>
      </c>
      <c r="D81">
        <v>20.747119999999999</v>
      </c>
      <c r="E81">
        <v>25.849150000000002</v>
      </c>
      <c r="F81">
        <v>-1.1851700000000001</v>
      </c>
      <c r="G81">
        <v>0</v>
      </c>
      <c r="H81">
        <v>0.14127000000000001</v>
      </c>
      <c r="I81">
        <v>0.25269999999999998</v>
      </c>
      <c r="J81">
        <v>9.0910000000000005E-2</v>
      </c>
      <c r="K81">
        <v>-1.908E-2</v>
      </c>
      <c r="L81">
        <v>0.82681000000000004</v>
      </c>
      <c r="M81">
        <v>5.8199999999999997E-3</v>
      </c>
      <c r="N81">
        <v>-1.3230500000000001</v>
      </c>
      <c r="O81">
        <v>74.582319999999996</v>
      </c>
      <c r="P81">
        <v>41.69473</v>
      </c>
      <c r="Q81">
        <v>552.36225000000002</v>
      </c>
      <c r="R81">
        <v>-6395.7216099999996</v>
      </c>
      <c r="S81" t="e">
        <f>-Inf</f>
        <v>#NAME?</v>
      </c>
      <c r="T81" t="e">
        <f>-Inf</f>
        <v>#NAME?</v>
      </c>
      <c r="U81">
        <v>3.96E-3</v>
      </c>
      <c r="V81">
        <v>5.9300000000000004E-3</v>
      </c>
      <c r="W81">
        <v>5.1700000000000001E-3</v>
      </c>
      <c r="X81">
        <v>0</v>
      </c>
      <c r="Y81">
        <v>6.1999999999999998E-3</v>
      </c>
      <c r="Z81">
        <v>0</v>
      </c>
      <c r="AA81">
        <v>4.1200000000000004E-3</v>
      </c>
    </row>
    <row r="82" spans="1:27" x14ac:dyDescent="0.3">
      <c r="A82">
        <v>81.868489999999994</v>
      </c>
      <c r="B82">
        <v>25.863620000000001</v>
      </c>
      <c r="C82">
        <v>21.01399</v>
      </c>
      <c r="D82">
        <v>20.747859999999999</v>
      </c>
      <c r="E82">
        <v>25.85211</v>
      </c>
      <c r="F82">
        <v>-1.1851700000000001</v>
      </c>
      <c r="G82">
        <v>0</v>
      </c>
      <c r="H82">
        <v>0.14061999999999999</v>
      </c>
      <c r="I82">
        <v>0.25189</v>
      </c>
      <c r="J82">
        <v>9.1340000000000005E-2</v>
      </c>
      <c r="K82">
        <v>-1.8450000000000001E-2</v>
      </c>
      <c r="L82">
        <v>0.82569000000000004</v>
      </c>
      <c r="M82">
        <v>4.4000000000000003E-3</v>
      </c>
      <c r="N82">
        <v>-1.31941</v>
      </c>
      <c r="O82">
        <v>74.343620000000001</v>
      </c>
      <c r="P82">
        <v>41.501159999999999</v>
      </c>
      <c r="Q82">
        <v>554.98510999999996</v>
      </c>
      <c r="R82">
        <v>-6395.8073199999999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5.1700000000000001E-3</v>
      </c>
      <c r="X82">
        <v>0</v>
      </c>
      <c r="Y82">
        <v>6.1900000000000002E-3</v>
      </c>
      <c r="Z82">
        <v>0</v>
      </c>
      <c r="AA82">
        <v>4.1200000000000004E-3</v>
      </c>
    </row>
    <row r="83" spans="1:27" x14ac:dyDescent="0.3">
      <c r="A83">
        <v>82.86891</v>
      </c>
      <c r="B83">
        <v>25.862749999999998</v>
      </c>
      <c r="C83">
        <v>21.01295</v>
      </c>
      <c r="D83">
        <v>20.748349999999999</v>
      </c>
      <c r="E83">
        <v>25.851790000000001</v>
      </c>
      <c r="F83">
        <v>-1.1851499999999999</v>
      </c>
      <c r="G83">
        <v>0</v>
      </c>
      <c r="H83">
        <v>0.14099999999999999</v>
      </c>
      <c r="I83">
        <v>0.25275999999999998</v>
      </c>
      <c r="J83">
        <v>9.0950000000000003E-2</v>
      </c>
      <c r="K83">
        <v>-1.865E-2</v>
      </c>
      <c r="L83">
        <v>0.82767000000000002</v>
      </c>
      <c r="M83">
        <v>4.1700000000000001E-3</v>
      </c>
      <c r="N83">
        <v>-1.3117799999999999</v>
      </c>
      <c r="O83">
        <v>74.599540000000005</v>
      </c>
      <c r="P83">
        <v>41.615690000000001</v>
      </c>
      <c r="Q83">
        <v>552.56033000000002</v>
      </c>
      <c r="R83">
        <v>-6395.62381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5.1700000000000001E-3</v>
      </c>
      <c r="X83">
        <v>0</v>
      </c>
      <c r="Y83">
        <v>6.1999999999999998E-3</v>
      </c>
      <c r="Z83">
        <v>0</v>
      </c>
      <c r="AA83">
        <v>4.1200000000000004E-3</v>
      </c>
    </row>
    <row r="84" spans="1:27" x14ac:dyDescent="0.3">
      <c r="A84">
        <v>83.869290000000007</v>
      </c>
      <c r="B84">
        <v>25.860959999999999</v>
      </c>
      <c r="C84">
        <v>21.013069999999999</v>
      </c>
      <c r="D84">
        <v>20.747330000000002</v>
      </c>
      <c r="E84">
        <v>25.848749999999999</v>
      </c>
      <c r="F84">
        <v>-1.18513</v>
      </c>
      <c r="G84">
        <v>0</v>
      </c>
      <c r="H84">
        <v>0.14047999999999999</v>
      </c>
      <c r="I84">
        <v>0.25135999999999997</v>
      </c>
      <c r="J84">
        <v>9.1350000000000001E-2</v>
      </c>
      <c r="K84">
        <v>-1.9199999999999998E-2</v>
      </c>
      <c r="L84">
        <v>0.82413000000000003</v>
      </c>
      <c r="M84">
        <v>4.6699999999999997E-3</v>
      </c>
      <c r="N84">
        <v>-1.31742</v>
      </c>
      <c r="O84">
        <v>74.184759999999997</v>
      </c>
      <c r="P84">
        <v>41.460059999999999</v>
      </c>
      <c r="Q84">
        <v>554.96540000000005</v>
      </c>
      <c r="R84">
        <v>-6395.4679599999999</v>
      </c>
      <c r="S84" t="e">
        <f>-Inf</f>
        <v>#NAME?</v>
      </c>
      <c r="T84" t="e">
        <f>-Inf</f>
        <v>#NAME?</v>
      </c>
      <c r="U84">
        <v>3.96E-3</v>
      </c>
      <c r="V84">
        <v>5.9199999999999999E-3</v>
      </c>
      <c r="W84">
        <v>5.1700000000000001E-3</v>
      </c>
      <c r="X84">
        <v>0</v>
      </c>
      <c r="Y84">
        <v>6.1900000000000002E-3</v>
      </c>
      <c r="Z84">
        <v>0</v>
      </c>
      <c r="AA84">
        <v>4.1200000000000004E-3</v>
      </c>
    </row>
    <row r="85" spans="1:27" x14ac:dyDescent="0.3">
      <c r="A85">
        <v>84.870450000000005</v>
      </c>
      <c r="B85">
        <v>25.863230000000001</v>
      </c>
      <c r="C85">
        <v>21.013500000000001</v>
      </c>
      <c r="D85">
        <v>20.746479999999998</v>
      </c>
      <c r="E85">
        <v>25.852260000000001</v>
      </c>
      <c r="F85">
        <v>-1.1851499999999999</v>
      </c>
      <c r="G85">
        <v>0</v>
      </c>
      <c r="H85">
        <v>0.14088000000000001</v>
      </c>
      <c r="I85">
        <v>0.25172</v>
      </c>
      <c r="J85">
        <v>9.1039999999999996E-2</v>
      </c>
      <c r="K85">
        <v>-1.7979999999999999E-2</v>
      </c>
      <c r="L85">
        <v>0.82613999999999999</v>
      </c>
      <c r="M85">
        <v>4.1799999999999997E-3</v>
      </c>
      <c r="N85">
        <v>-1.32378</v>
      </c>
      <c r="O85">
        <v>74.293499999999995</v>
      </c>
      <c r="P85">
        <v>41.578809999999997</v>
      </c>
      <c r="Q85">
        <v>553.12534000000005</v>
      </c>
      <c r="R85">
        <v>-6395.5391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5.1700000000000001E-3</v>
      </c>
      <c r="X85">
        <v>0</v>
      </c>
      <c r="Y85">
        <v>6.1900000000000002E-3</v>
      </c>
      <c r="Z85">
        <v>0</v>
      </c>
      <c r="AA85">
        <v>4.1200000000000004E-3</v>
      </c>
    </row>
    <row r="86" spans="1:27" x14ac:dyDescent="0.3">
      <c r="A86">
        <v>85.871830000000003</v>
      </c>
      <c r="B86">
        <v>25.864799999999999</v>
      </c>
      <c r="C86">
        <v>21.014330000000001</v>
      </c>
      <c r="D86">
        <v>20.746649999999999</v>
      </c>
      <c r="E86">
        <v>25.85445</v>
      </c>
      <c r="F86">
        <v>-1.18516</v>
      </c>
      <c r="G86">
        <v>0</v>
      </c>
      <c r="H86">
        <v>0.14113000000000001</v>
      </c>
      <c r="I86">
        <v>0.25186999999999998</v>
      </c>
      <c r="J86">
        <v>9.1609999999999997E-2</v>
      </c>
      <c r="K86">
        <v>-1.874E-2</v>
      </c>
      <c r="L86">
        <v>0.82565</v>
      </c>
      <c r="M86">
        <v>3.9699999999999996E-3</v>
      </c>
      <c r="N86">
        <v>-1.3270299999999999</v>
      </c>
      <c r="O86">
        <v>74.33681</v>
      </c>
      <c r="P86">
        <v>41.65202</v>
      </c>
      <c r="Q86">
        <v>556.65682000000004</v>
      </c>
      <c r="R86">
        <v>-6395.6333599999998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5.1700000000000001E-3</v>
      </c>
      <c r="X86">
        <v>0</v>
      </c>
      <c r="Y86">
        <v>6.1999999999999998E-3</v>
      </c>
      <c r="Z86">
        <v>0</v>
      </c>
      <c r="AA86">
        <v>4.1200000000000004E-3</v>
      </c>
    </row>
    <row r="87" spans="1:27" x14ac:dyDescent="0.3">
      <c r="A87">
        <v>86.873189999999994</v>
      </c>
      <c r="B87">
        <v>25.86365</v>
      </c>
      <c r="C87">
        <v>21.013829999999999</v>
      </c>
      <c r="D87">
        <v>20.747530000000001</v>
      </c>
      <c r="E87">
        <v>25.858630000000002</v>
      </c>
      <c r="F87">
        <v>-1.18512</v>
      </c>
      <c r="G87">
        <v>0</v>
      </c>
      <c r="H87">
        <v>0.14055000000000001</v>
      </c>
      <c r="I87">
        <v>0.25152000000000002</v>
      </c>
      <c r="J87">
        <v>9.1969999999999996E-2</v>
      </c>
      <c r="K87">
        <v>-1.958E-2</v>
      </c>
      <c r="L87">
        <v>0.8256</v>
      </c>
      <c r="M87">
        <v>1.9300000000000001E-3</v>
      </c>
      <c r="N87">
        <v>-1.3201799999999999</v>
      </c>
      <c r="O87">
        <v>74.232709999999997</v>
      </c>
      <c r="P87">
        <v>41.481319999999997</v>
      </c>
      <c r="Q87">
        <v>558.83081000000004</v>
      </c>
      <c r="R87">
        <v>-6395.4472900000001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5.1700000000000001E-3</v>
      </c>
      <c r="X87">
        <v>0</v>
      </c>
      <c r="Y87">
        <v>6.1900000000000002E-3</v>
      </c>
      <c r="Z87">
        <v>0</v>
      </c>
      <c r="AA87">
        <v>4.1200000000000004E-3</v>
      </c>
    </row>
    <row r="88" spans="1:27" x14ac:dyDescent="0.3">
      <c r="A88">
        <v>87.873919999999998</v>
      </c>
      <c r="B88">
        <v>25.862120000000001</v>
      </c>
      <c r="C88">
        <v>21.013449999999999</v>
      </c>
      <c r="D88">
        <v>20.747119999999999</v>
      </c>
      <c r="E88">
        <v>25.86082</v>
      </c>
      <c r="F88">
        <v>-1.18516</v>
      </c>
      <c r="G88">
        <v>0</v>
      </c>
      <c r="H88">
        <v>0.14108000000000001</v>
      </c>
      <c r="I88">
        <v>0.25197000000000003</v>
      </c>
      <c r="J88">
        <v>9.1619999999999993E-2</v>
      </c>
      <c r="K88">
        <v>-1.9560000000000001E-2</v>
      </c>
      <c r="L88">
        <v>0.82735000000000003</v>
      </c>
      <c r="M88">
        <v>5.0000000000000001E-4</v>
      </c>
      <c r="N88">
        <v>-1.3204100000000001</v>
      </c>
      <c r="O88">
        <v>74.365989999999996</v>
      </c>
      <c r="P88">
        <v>41.638399999999997</v>
      </c>
      <c r="Q88">
        <v>556.68961000000002</v>
      </c>
      <c r="R88">
        <v>-6395.6292400000002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5.1700000000000001E-3</v>
      </c>
      <c r="X88">
        <v>0</v>
      </c>
      <c r="Y88">
        <v>6.1999999999999998E-3</v>
      </c>
      <c r="Z88">
        <v>0</v>
      </c>
      <c r="AA88">
        <v>4.1200000000000004E-3</v>
      </c>
    </row>
    <row r="89" spans="1:27" x14ac:dyDescent="0.3">
      <c r="A89">
        <v>88.87621</v>
      </c>
      <c r="B89">
        <v>25.863050000000001</v>
      </c>
      <c r="C89">
        <v>21.012930000000001</v>
      </c>
      <c r="D89">
        <v>20.74701</v>
      </c>
      <c r="E89">
        <v>25.858650000000001</v>
      </c>
      <c r="F89">
        <v>-1.1851499999999999</v>
      </c>
      <c r="G89">
        <v>0</v>
      </c>
      <c r="H89">
        <v>0.14097000000000001</v>
      </c>
      <c r="I89">
        <v>0.25224000000000002</v>
      </c>
      <c r="J89">
        <v>9.0880000000000002E-2</v>
      </c>
      <c r="K89">
        <v>-1.9810000000000001E-2</v>
      </c>
      <c r="L89">
        <v>0.82606999999999997</v>
      </c>
      <c r="M89">
        <v>1.6800000000000001E-3</v>
      </c>
      <c r="N89">
        <v>-1.31833</v>
      </c>
      <c r="O89">
        <v>74.446709999999996</v>
      </c>
      <c r="P89">
        <v>41.605759999999997</v>
      </c>
      <c r="Q89">
        <v>552.18340999999998</v>
      </c>
      <c r="R89">
        <v>-6395.5428000000002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5.1700000000000001E-3</v>
      </c>
      <c r="X89">
        <v>0</v>
      </c>
      <c r="Y89">
        <v>6.1999999999999998E-3</v>
      </c>
      <c r="Z89">
        <v>0</v>
      </c>
      <c r="AA89">
        <v>4.1200000000000004E-3</v>
      </c>
    </row>
    <row r="90" spans="1:27" x14ac:dyDescent="0.3">
      <c r="A90">
        <v>89.877619999999993</v>
      </c>
      <c r="B90">
        <v>25.865110000000001</v>
      </c>
      <c r="C90">
        <v>21.013940000000002</v>
      </c>
      <c r="D90">
        <v>20.74784</v>
      </c>
      <c r="E90">
        <v>25.857700000000001</v>
      </c>
      <c r="F90">
        <v>-1.1851400000000001</v>
      </c>
      <c r="G90">
        <v>0</v>
      </c>
      <c r="H90">
        <v>0.14069999999999999</v>
      </c>
      <c r="I90">
        <v>0.25235000000000002</v>
      </c>
      <c r="J90">
        <v>9.1370000000000007E-2</v>
      </c>
      <c r="K90">
        <v>-1.881E-2</v>
      </c>
      <c r="L90">
        <v>0.82679999999999998</v>
      </c>
      <c r="M90">
        <v>2.8300000000000001E-3</v>
      </c>
      <c r="N90">
        <v>-1.3192299999999999</v>
      </c>
      <c r="O90">
        <v>74.478859999999997</v>
      </c>
      <c r="P90">
        <v>41.52608</v>
      </c>
      <c r="Q90">
        <v>555.21569999999997</v>
      </c>
      <c r="R90">
        <v>-6395.6355400000002</v>
      </c>
      <c r="S90" t="e">
        <f>-Inf</f>
        <v>#NAME?</v>
      </c>
      <c r="T90" t="e">
        <f>-Inf</f>
        <v>#NAME?</v>
      </c>
      <c r="U90">
        <v>3.96E-3</v>
      </c>
      <c r="V90">
        <v>5.9300000000000004E-3</v>
      </c>
      <c r="W90">
        <v>5.1700000000000001E-3</v>
      </c>
      <c r="X90">
        <v>0</v>
      </c>
      <c r="Y90">
        <v>6.1900000000000002E-3</v>
      </c>
      <c r="Z90">
        <v>0</v>
      </c>
      <c r="AA90">
        <v>4.1200000000000004E-3</v>
      </c>
    </row>
    <row r="91" spans="1:27" x14ac:dyDescent="0.3">
      <c r="A91">
        <v>90.877830000000003</v>
      </c>
      <c r="B91">
        <v>25.865839999999999</v>
      </c>
      <c r="C91">
        <v>21.013909999999999</v>
      </c>
      <c r="D91">
        <v>20.74774</v>
      </c>
      <c r="E91">
        <v>25.860309999999998</v>
      </c>
      <c r="F91">
        <v>-1.1851499999999999</v>
      </c>
      <c r="G91">
        <v>0</v>
      </c>
      <c r="H91">
        <v>0.14058999999999999</v>
      </c>
      <c r="I91">
        <v>0.25198999999999999</v>
      </c>
      <c r="J91">
        <v>9.1969999999999996E-2</v>
      </c>
      <c r="K91">
        <v>-1.8259999999999998E-2</v>
      </c>
      <c r="L91">
        <v>0.82504</v>
      </c>
      <c r="M91">
        <v>2.1299999999999999E-3</v>
      </c>
      <c r="N91">
        <v>-1.31955</v>
      </c>
      <c r="O91">
        <v>74.371970000000005</v>
      </c>
      <c r="P91">
        <v>41.493360000000003</v>
      </c>
      <c r="Q91">
        <v>558.84927000000005</v>
      </c>
      <c r="R91">
        <v>-6395.6807500000004</v>
      </c>
      <c r="S91" t="e">
        <f>-Inf</f>
        <v>#NAME?</v>
      </c>
      <c r="T91" t="e">
        <f>-Inf</f>
        <v>#NAME?</v>
      </c>
      <c r="U91">
        <v>3.96E-3</v>
      </c>
      <c r="V91">
        <v>5.9199999999999999E-3</v>
      </c>
      <c r="W91">
        <v>5.1700000000000001E-3</v>
      </c>
      <c r="X91">
        <v>0</v>
      </c>
      <c r="Y91">
        <v>6.1900000000000002E-3</v>
      </c>
      <c r="Z91">
        <v>0</v>
      </c>
      <c r="AA91">
        <v>4.1200000000000004E-3</v>
      </c>
    </row>
    <row r="92" spans="1:27" x14ac:dyDescent="0.3">
      <c r="A92">
        <v>91.877300000000005</v>
      </c>
      <c r="B92">
        <v>25.8644</v>
      </c>
      <c r="C92">
        <v>21.013269999999999</v>
      </c>
      <c r="D92">
        <v>20.74719</v>
      </c>
      <c r="E92">
        <v>25.859539999999999</v>
      </c>
      <c r="F92">
        <v>-1.18519</v>
      </c>
      <c r="G92">
        <v>0</v>
      </c>
      <c r="H92">
        <v>0.14080999999999999</v>
      </c>
      <c r="I92">
        <v>0.25222</v>
      </c>
      <c r="J92">
        <v>9.085E-2</v>
      </c>
      <c r="K92">
        <v>-1.9800000000000002E-2</v>
      </c>
      <c r="L92">
        <v>0.82704999999999995</v>
      </c>
      <c r="M92">
        <v>1.8500000000000001E-3</v>
      </c>
      <c r="N92">
        <v>-1.3191600000000001</v>
      </c>
      <c r="O92">
        <v>74.438950000000006</v>
      </c>
      <c r="P92">
        <v>41.558300000000003</v>
      </c>
      <c r="Q92">
        <v>552.07046000000003</v>
      </c>
      <c r="R92">
        <v>-6395.7789899999998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5.1700000000000001E-3</v>
      </c>
      <c r="X92">
        <v>0</v>
      </c>
      <c r="Y92">
        <v>6.1900000000000002E-3</v>
      </c>
      <c r="Z92">
        <v>0</v>
      </c>
      <c r="AA92">
        <v>4.1200000000000004E-3</v>
      </c>
    </row>
    <row r="93" spans="1:27" x14ac:dyDescent="0.3">
      <c r="A93">
        <v>92.879279999999994</v>
      </c>
      <c r="B93">
        <v>25.863299999999999</v>
      </c>
      <c r="C93">
        <v>21.013110000000001</v>
      </c>
      <c r="D93">
        <v>20.74774</v>
      </c>
      <c r="E93">
        <v>25.85304</v>
      </c>
      <c r="F93">
        <v>-1.1851700000000001</v>
      </c>
      <c r="G93">
        <v>0</v>
      </c>
      <c r="H93">
        <v>0.14091999999999999</v>
      </c>
      <c r="I93">
        <v>0.25280999999999998</v>
      </c>
      <c r="J93">
        <v>9.1200000000000003E-2</v>
      </c>
      <c r="K93">
        <v>-1.8509999999999999E-2</v>
      </c>
      <c r="L93">
        <v>0.82601999999999998</v>
      </c>
      <c r="M93">
        <v>3.9100000000000003E-3</v>
      </c>
      <c r="N93">
        <v>-1.31562</v>
      </c>
      <c r="O93">
        <v>74.613690000000005</v>
      </c>
      <c r="P93">
        <v>41.590479999999999</v>
      </c>
      <c r="Q93">
        <v>554.10074999999995</v>
      </c>
      <c r="R93">
        <v>-6395.6838900000002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5.1700000000000001E-3</v>
      </c>
      <c r="X93">
        <v>0</v>
      </c>
      <c r="Y93">
        <v>6.1900000000000002E-3</v>
      </c>
      <c r="Z93">
        <v>0</v>
      </c>
      <c r="AA93">
        <v>4.1200000000000004E-3</v>
      </c>
    </row>
    <row r="94" spans="1:27" x14ac:dyDescent="0.3">
      <c r="A94">
        <v>93.880200000000002</v>
      </c>
      <c r="B94">
        <v>25.862279999999998</v>
      </c>
      <c r="C94">
        <v>21.013660000000002</v>
      </c>
      <c r="D94">
        <v>20.747540000000001</v>
      </c>
      <c r="E94">
        <v>25.852900000000002</v>
      </c>
      <c r="F94">
        <v>-1.1851499999999999</v>
      </c>
      <c r="G94">
        <v>0</v>
      </c>
      <c r="H94">
        <v>0.1406</v>
      </c>
      <c r="I94">
        <v>0.25197999999999998</v>
      </c>
      <c r="J94">
        <v>9.0959999999999999E-2</v>
      </c>
      <c r="K94">
        <v>-1.9130000000000001E-2</v>
      </c>
      <c r="L94">
        <v>0.82650999999999997</v>
      </c>
      <c r="M94">
        <v>3.5699999999999998E-3</v>
      </c>
      <c r="N94">
        <v>-1.3193299999999999</v>
      </c>
      <c r="O94">
        <v>74.368319999999997</v>
      </c>
      <c r="P94">
        <v>41.496259999999999</v>
      </c>
      <c r="Q94">
        <v>552.66063999999994</v>
      </c>
      <c r="R94">
        <v>-6395.6359499999999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5.1700000000000001E-3</v>
      </c>
      <c r="X94">
        <v>0</v>
      </c>
      <c r="Y94">
        <v>6.1900000000000002E-3</v>
      </c>
      <c r="Z94">
        <v>0</v>
      </c>
      <c r="AA94">
        <v>4.1200000000000004E-3</v>
      </c>
    </row>
    <row r="95" spans="1:27" x14ac:dyDescent="0.3">
      <c r="A95">
        <v>94.882639999999995</v>
      </c>
      <c r="B95">
        <v>25.861989999999999</v>
      </c>
      <c r="C95">
        <v>21.014320000000001</v>
      </c>
      <c r="D95">
        <v>20.747990000000001</v>
      </c>
      <c r="E95">
        <v>25.855699999999999</v>
      </c>
      <c r="F95">
        <v>-1.1851700000000001</v>
      </c>
      <c r="G95">
        <v>0</v>
      </c>
      <c r="H95">
        <v>0.14111000000000001</v>
      </c>
      <c r="I95">
        <v>0.25191000000000002</v>
      </c>
      <c r="J95">
        <v>9.1240000000000002E-2</v>
      </c>
      <c r="K95">
        <v>-1.8700000000000001E-2</v>
      </c>
      <c r="L95">
        <v>0.82528999999999997</v>
      </c>
      <c r="M95">
        <v>2.3999999999999998E-3</v>
      </c>
      <c r="N95">
        <v>-1.32036</v>
      </c>
      <c r="O95">
        <v>74.349440000000001</v>
      </c>
      <c r="P95">
        <v>41.647750000000002</v>
      </c>
      <c r="Q95">
        <v>554.39428999999996</v>
      </c>
      <c r="R95">
        <v>-6395.8389200000001</v>
      </c>
      <c r="S95" t="e">
        <f>-Inf</f>
        <v>#NAME?</v>
      </c>
      <c r="T95" t="e">
        <f>-Inf</f>
        <v>#NAME?</v>
      </c>
      <c r="U95">
        <v>3.96E-3</v>
      </c>
      <c r="V95">
        <v>5.9199999999999999E-3</v>
      </c>
      <c r="W95">
        <v>5.1700000000000001E-3</v>
      </c>
      <c r="X95">
        <v>0</v>
      </c>
      <c r="Y95">
        <v>6.1999999999999998E-3</v>
      </c>
      <c r="Z95">
        <v>0</v>
      </c>
      <c r="AA95">
        <v>4.1200000000000004E-3</v>
      </c>
    </row>
    <row r="96" spans="1:27" x14ac:dyDescent="0.3">
      <c r="A96">
        <v>95.882099999999994</v>
      </c>
      <c r="B96">
        <v>25.86223</v>
      </c>
      <c r="C96">
        <v>21.013780000000001</v>
      </c>
      <c r="D96">
        <v>20.747579999999999</v>
      </c>
      <c r="E96">
        <v>25.857489999999999</v>
      </c>
      <c r="F96">
        <v>-1.1851700000000001</v>
      </c>
      <c r="G96">
        <v>0</v>
      </c>
      <c r="H96">
        <v>0.14013999999999999</v>
      </c>
      <c r="I96">
        <v>0.25211</v>
      </c>
      <c r="J96">
        <v>9.1039999999999996E-2</v>
      </c>
      <c r="K96">
        <v>-1.8669999999999999E-2</v>
      </c>
      <c r="L96">
        <v>0.82477999999999996</v>
      </c>
      <c r="M96">
        <v>1.8E-3</v>
      </c>
      <c r="N96">
        <v>-1.3197099999999999</v>
      </c>
      <c r="O96">
        <v>74.408240000000006</v>
      </c>
      <c r="P96">
        <v>41.361139999999999</v>
      </c>
      <c r="Q96">
        <v>553.16774999999996</v>
      </c>
      <c r="R96">
        <v>-6395.7198099999996</v>
      </c>
      <c r="S96" t="e">
        <f>-Inf</f>
        <v>#NAME?</v>
      </c>
      <c r="T96" t="e">
        <f>-Inf</f>
        <v>#NAME?</v>
      </c>
      <c r="U96">
        <v>3.96E-3</v>
      </c>
      <c r="V96">
        <v>5.9199999999999999E-3</v>
      </c>
      <c r="W96">
        <v>5.1700000000000001E-3</v>
      </c>
      <c r="X96">
        <v>0</v>
      </c>
      <c r="Y96">
        <v>6.1799999999999997E-3</v>
      </c>
      <c r="Z96">
        <v>0</v>
      </c>
      <c r="AA96">
        <v>4.1200000000000004E-3</v>
      </c>
    </row>
    <row r="97" spans="1:27" x14ac:dyDescent="0.3">
      <c r="A97">
        <v>96.885080000000002</v>
      </c>
      <c r="B97">
        <v>25.864190000000001</v>
      </c>
      <c r="C97">
        <v>21.01407</v>
      </c>
      <c r="D97">
        <v>20.74682</v>
      </c>
      <c r="E97">
        <v>25.857980000000001</v>
      </c>
      <c r="F97">
        <v>-1.1851499999999999</v>
      </c>
      <c r="G97">
        <v>0</v>
      </c>
      <c r="H97">
        <v>0.14116000000000001</v>
      </c>
      <c r="I97">
        <v>0.25335999999999997</v>
      </c>
      <c r="J97">
        <v>9.2160000000000006E-2</v>
      </c>
      <c r="K97">
        <v>-1.882E-2</v>
      </c>
      <c r="L97">
        <v>0.82621</v>
      </c>
      <c r="M97">
        <v>2.3999999999999998E-3</v>
      </c>
      <c r="N97">
        <v>-1.32494</v>
      </c>
      <c r="O97">
        <v>74.775090000000006</v>
      </c>
      <c r="P97">
        <v>41.662370000000003</v>
      </c>
      <c r="Q97">
        <v>559.99620000000004</v>
      </c>
      <c r="R97">
        <v>-6395.6029399999998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5.1799999999999997E-3</v>
      </c>
      <c r="X97">
        <v>0</v>
      </c>
      <c r="Y97">
        <v>6.1999999999999998E-3</v>
      </c>
      <c r="Z97">
        <v>0</v>
      </c>
      <c r="AA97">
        <v>4.1200000000000004E-3</v>
      </c>
    </row>
    <row r="98" spans="1:27" x14ac:dyDescent="0.3">
      <c r="A98">
        <v>97.885949999999994</v>
      </c>
      <c r="B98">
        <v>25.865259999999999</v>
      </c>
      <c r="C98">
        <v>21.01454</v>
      </c>
      <c r="D98">
        <v>20.7471</v>
      </c>
      <c r="E98">
        <v>25.861689999999999</v>
      </c>
      <c r="F98">
        <v>-1.1851499999999999</v>
      </c>
      <c r="G98">
        <v>0</v>
      </c>
      <c r="H98">
        <v>0.14068</v>
      </c>
      <c r="I98">
        <v>0.25279000000000001</v>
      </c>
      <c r="J98">
        <v>9.1240000000000002E-2</v>
      </c>
      <c r="K98">
        <v>-1.9429999999999999E-2</v>
      </c>
      <c r="L98">
        <v>0.82496999999999998</v>
      </c>
      <c r="M98">
        <v>1.3600000000000001E-3</v>
      </c>
      <c r="N98">
        <v>-1.32586</v>
      </c>
      <c r="O98">
        <v>74.60812</v>
      </c>
      <c r="P98">
        <v>41.52075</v>
      </c>
      <c r="Q98">
        <v>554.43871000000001</v>
      </c>
      <c r="R98">
        <v>-6395.6551499999996</v>
      </c>
      <c r="S98" t="e">
        <f>-Inf</f>
        <v>#NAME?</v>
      </c>
      <c r="T98" t="e">
        <f>-Inf</f>
        <v>#NAME?</v>
      </c>
      <c r="U98">
        <v>3.96E-3</v>
      </c>
      <c r="V98">
        <v>5.9199999999999999E-3</v>
      </c>
      <c r="W98">
        <v>5.1700000000000001E-3</v>
      </c>
      <c r="X98">
        <v>0</v>
      </c>
      <c r="Y98">
        <v>6.1900000000000002E-3</v>
      </c>
      <c r="Z98">
        <v>0</v>
      </c>
      <c r="AA98">
        <v>4.1200000000000004E-3</v>
      </c>
    </row>
    <row r="99" spans="1:27" x14ac:dyDescent="0.3">
      <c r="A99">
        <v>98.887469999999993</v>
      </c>
      <c r="B99">
        <v>25.867909999999998</v>
      </c>
      <c r="C99">
        <v>21.01418</v>
      </c>
      <c r="D99">
        <v>20.74858</v>
      </c>
      <c r="E99">
        <v>25.86487</v>
      </c>
      <c r="F99">
        <v>-1.18513</v>
      </c>
      <c r="G99">
        <v>0</v>
      </c>
      <c r="H99">
        <v>0.14066999999999999</v>
      </c>
      <c r="I99">
        <v>0.25268000000000002</v>
      </c>
      <c r="J99">
        <v>9.0539999999999995E-2</v>
      </c>
      <c r="K99">
        <v>-1.864E-2</v>
      </c>
      <c r="L99">
        <v>0.82555999999999996</v>
      </c>
      <c r="M99">
        <v>1.15E-3</v>
      </c>
      <c r="N99">
        <v>-1.3167199999999999</v>
      </c>
      <c r="O99">
        <v>74.574889999999996</v>
      </c>
      <c r="P99">
        <v>41.518300000000004</v>
      </c>
      <c r="Q99">
        <v>550.22148000000004</v>
      </c>
      <c r="R99">
        <v>-6395.6178399999999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5.1700000000000001E-3</v>
      </c>
      <c r="X99">
        <v>0</v>
      </c>
      <c r="Y99">
        <v>6.1900000000000002E-3</v>
      </c>
      <c r="Z99">
        <v>0</v>
      </c>
      <c r="AA99">
        <v>4.1200000000000004E-3</v>
      </c>
    </row>
    <row r="100" spans="1:27" x14ac:dyDescent="0.3">
      <c r="A100">
        <v>99.887810000000002</v>
      </c>
      <c r="B100">
        <v>25.868200000000002</v>
      </c>
      <c r="C100">
        <v>21.013680000000001</v>
      </c>
      <c r="D100">
        <v>20.747679999999999</v>
      </c>
      <c r="E100">
        <v>25.86599</v>
      </c>
      <c r="F100">
        <v>-1.1851400000000001</v>
      </c>
      <c r="G100">
        <v>0</v>
      </c>
      <c r="H100">
        <v>0.14097000000000001</v>
      </c>
      <c r="I100">
        <v>0.25281999999999999</v>
      </c>
      <c r="J100">
        <v>9.0719999999999995E-2</v>
      </c>
      <c r="K100">
        <v>-1.9259999999999999E-2</v>
      </c>
      <c r="L100">
        <v>0.82604999999999995</v>
      </c>
      <c r="M100">
        <v>8.4000000000000003E-4</v>
      </c>
      <c r="N100">
        <v>-1.31873</v>
      </c>
      <c r="O100">
        <v>74.616230000000002</v>
      </c>
      <c r="P100">
        <v>41.606310000000001</v>
      </c>
      <c r="Q100">
        <v>551.28662999999995</v>
      </c>
      <c r="R100">
        <v>-6395.6008700000002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5.1700000000000001E-3</v>
      </c>
      <c r="X100">
        <v>0</v>
      </c>
      <c r="Y100">
        <v>6.1999999999999998E-3</v>
      </c>
      <c r="Z100">
        <v>0</v>
      </c>
      <c r="AA100">
        <v>4.1200000000000004E-3</v>
      </c>
    </row>
    <row r="101" spans="1:27" x14ac:dyDescent="0.3">
      <c r="A101">
        <v>100.88856</v>
      </c>
      <c r="B101">
        <v>25.869230000000002</v>
      </c>
      <c r="C101">
        <v>21.013950000000001</v>
      </c>
      <c r="D101">
        <v>20.74728</v>
      </c>
      <c r="E101">
        <v>25.866109999999999</v>
      </c>
      <c r="F101">
        <v>-1.1851400000000001</v>
      </c>
      <c r="G101">
        <v>0</v>
      </c>
      <c r="H101">
        <v>0.14036999999999999</v>
      </c>
      <c r="I101">
        <v>0.25228</v>
      </c>
      <c r="J101">
        <v>9.0310000000000001E-2</v>
      </c>
      <c r="K101">
        <v>-1.9369999999999998E-2</v>
      </c>
      <c r="L101">
        <v>0.82479999999999998</v>
      </c>
      <c r="M101">
        <v>1.1800000000000001E-3</v>
      </c>
      <c r="N101">
        <v>-1.3220400000000001</v>
      </c>
      <c r="O101">
        <v>74.458110000000005</v>
      </c>
      <c r="P101">
        <v>41.427720000000001</v>
      </c>
      <c r="Q101">
        <v>548.85316</v>
      </c>
      <c r="R101">
        <v>-6395.5898900000002</v>
      </c>
      <c r="S101" t="e">
        <f>-Inf</f>
        <v>#NAME?</v>
      </c>
      <c r="T101" t="e">
        <f>-Inf</f>
        <v>#NAME?</v>
      </c>
      <c r="U101">
        <v>3.96E-3</v>
      </c>
      <c r="V101">
        <v>5.9199999999999999E-3</v>
      </c>
      <c r="W101">
        <v>5.1700000000000001E-3</v>
      </c>
      <c r="X101">
        <v>0</v>
      </c>
      <c r="Y101">
        <v>6.1900000000000002E-3</v>
      </c>
      <c r="Z101">
        <v>0</v>
      </c>
      <c r="AA101">
        <v>4.1200000000000004E-3</v>
      </c>
    </row>
    <row r="102" spans="1:27" x14ac:dyDescent="0.3">
      <c r="A102">
        <v>101.8897</v>
      </c>
      <c r="B102">
        <v>25.86965</v>
      </c>
      <c r="C102">
        <v>21.014199999999999</v>
      </c>
      <c r="D102">
        <v>20.748049999999999</v>
      </c>
      <c r="E102">
        <v>25.86449</v>
      </c>
      <c r="F102">
        <v>-1.18512</v>
      </c>
      <c r="G102">
        <v>0</v>
      </c>
      <c r="H102">
        <v>0.14069000000000001</v>
      </c>
      <c r="I102">
        <v>0.25241000000000002</v>
      </c>
      <c r="J102">
        <v>9.0690000000000007E-2</v>
      </c>
      <c r="K102">
        <v>-1.9539999999999998E-2</v>
      </c>
      <c r="L102">
        <v>0.82704999999999995</v>
      </c>
      <c r="M102">
        <v>1.9599999999999999E-3</v>
      </c>
      <c r="N102">
        <v>-1.3193900000000001</v>
      </c>
      <c r="O102">
        <v>74.496399999999994</v>
      </c>
      <c r="P102">
        <v>41.521920000000001</v>
      </c>
      <c r="Q102">
        <v>551.11904000000004</v>
      </c>
      <c r="R102">
        <v>-6395.5259500000002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5.1700000000000001E-3</v>
      </c>
      <c r="X102">
        <v>0</v>
      </c>
      <c r="Y102">
        <v>6.1900000000000002E-3</v>
      </c>
      <c r="Z102">
        <v>0</v>
      </c>
      <c r="AA102">
        <v>4.1200000000000004E-3</v>
      </c>
    </row>
    <row r="103" spans="1:27" x14ac:dyDescent="0.3">
      <c r="A103">
        <v>102.89081</v>
      </c>
      <c r="B103">
        <v>25.87144</v>
      </c>
      <c r="C103">
        <v>21.01465</v>
      </c>
      <c r="D103">
        <v>20.747710000000001</v>
      </c>
      <c r="E103">
        <v>25.86505</v>
      </c>
      <c r="F103">
        <v>-1.18516</v>
      </c>
      <c r="G103">
        <v>0</v>
      </c>
      <c r="H103">
        <v>0.14105999999999999</v>
      </c>
      <c r="I103">
        <v>0.25255</v>
      </c>
      <c r="J103">
        <v>9.1170000000000001E-2</v>
      </c>
      <c r="K103">
        <v>-1.9230000000000001E-2</v>
      </c>
      <c r="L103">
        <v>0.82608000000000004</v>
      </c>
      <c r="M103">
        <v>2.4399999999999999E-3</v>
      </c>
      <c r="N103">
        <v>-1.32338</v>
      </c>
      <c r="O103">
        <v>74.536860000000004</v>
      </c>
      <c r="P103">
        <v>41.631140000000002</v>
      </c>
      <c r="Q103">
        <v>554.08493999999996</v>
      </c>
      <c r="R103">
        <v>-6395.7944799999996</v>
      </c>
      <c r="S103" t="e">
        <f>-Inf</f>
        <v>#NAME?</v>
      </c>
      <c r="T103" t="e">
        <f>-Inf</f>
        <v>#NAME?</v>
      </c>
      <c r="U103">
        <v>3.96E-3</v>
      </c>
      <c r="V103">
        <v>5.9300000000000004E-3</v>
      </c>
      <c r="W103">
        <v>5.1700000000000001E-3</v>
      </c>
      <c r="X103">
        <v>0</v>
      </c>
      <c r="Y103">
        <v>6.1999999999999998E-3</v>
      </c>
      <c r="Z103">
        <v>0</v>
      </c>
      <c r="AA103">
        <v>4.1200000000000004E-3</v>
      </c>
    </row>
    <row r="104" spans="1:27" x14ac:dyDescent="0.3">
      <c r="A104">
        <v>103.89208000000001</v>
      </c>
      <c r="B104">
        <v>25.872250000000001</v>
      </c>
      <c r="C104">
        <v>21.014410000000002</v>
      </c>
      <c r="D104">
        <v>20.74841</v>
      </c>
      <c r="E104">
        <v>25.868749999999999</v>
      </c>
      <c r="F104">
        <v>-1.18516</v>
      </c>
      <c r="G104">
        <v>0</v>
      </c>
      <c r="H104">
        <v>0.14061000000000001</v>
      </c>
      <c r="I104">
        <v>0.25284000000000001</v>
      </c>
      <c r="J104">
        <v>9.1249999999999998E-2</v>
      </c>
      <c r="K104">
        <v>-1.934E-2</v>
      </c>
      <c r="L104">
        <v>0.82669000000000004</v>
      </c>
      <c r="M104">
        <v>1.34E-3</v>
      </c>
      <c r="N104">
        <v>-1.3187599999999999</v>
      </c>
      <c r="O104">
        <v>74.621600000000001</v>
      </c>
      <c r="P104">
        <v>41.500509999999998</v>
      </c>
      <c r="Q104">
        <v>554.57295999999997</v>
      </c>
      <c r="R104">
        <v>-6395.7795699999997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5.1700000000000001E-3</v>
      </c>
      <c r="X104">
        <v>0</v>
      </c>
      <c r="Y104">
        <v>6.1900000000000002E-3</v>
      </c>
      <c r="Z104">
        <v>0</v>
      </c>
      <c r="AA104">
        <v>4.1200000000000004E-3</v>
      </c>
    </row>
    <row r="105" spans="1:27" x14ac:dyDescent="0.3">
      <c r="A105">
        <v>104.89309</v>
      </c>
      <c r="B105">
        <v>25.87133</v>
      </c>
      <c r="C105">
        <v>21.013950000000001</v>
      </c>
      <c r="D105">
        <v>20.74831</v>
      </c>
      <c r="E105">
        <v>25.870339999999999</v>
      </c>
      <c r="F105">
        <v>-1.18512</v>
      </c>
      <c r="G105">
        <v>0</v>
      </c>
      <c r="H105">
        <v>0.14088999999999999</v>
      </c>
      <c r="I105">
        <v>0.25319999999999998</v>
      </c>
      <c r="J105">
        <v>9.1319999999999998E-2</v>
      </c>
      <c r="K105">
        <v>-1.891E-2</v>
      </c>
      <c r="L105">
        <v>0.82530999999999999</v>
      </c>
      <c r="M105">
        <v>3.8000000000000002E-4</v>
      </c>
      <c r="N105">
        <v>-1.3169299999999999</v>
      </c>
      <c r="O105">
        <v>74.728899999999996</v>
      </c>
      <c r="P105">
        <v>41.581249999999997</v>
      </c>
      <c r="Q105">
        <v>554.99897999999996</v>
      </c>
      <c r="R105">
        <v>-6395.5332500000004</v>
      </c>
      <c r="S105" t="e">
        <f>-Inf</f>
        <v>#NAME?</v>
      </c>
      <c r="T105" t="e">
        <f>-Inf</f>
        <v>#NAME?</v>
      </c>
      <c r="U105">
        <v>3.96E-3</v>
      </c>
      <c r="V105">
        <v>5.9199999999999999E-3</v>
      </c>
      <c r="W105">
        <v>5.1700000000000001E-3</v>
      </c>
      <c r="X105">
        <v>0</v>
      </c>
      <c r="Y105">
        <v>6.1900000000000002E-3</v>
      </c>
      <c r="Z105">
        <v>0</v>
      </c>
      <c r="AA105">
        <v>4.1200000000000004E-3</v>
      </c>
    </row>
    <row r="106" spans="1:27" x14ac:dyDescent="0.3">
      <c r="A106">
        <v>105.89466</v>
      </c>
      <c r="B106">
        <v>25.870799999999999</v>
      </c>
      <c r="C106">
        <v>21.014130000000002</v>
      </c>
      <c r="D106">
        <v>20.7485</v>
      </c>
      <c r="E106">
        <v>25.86581</v>
      </c>
      <c r="F106">
        <v>-1.1851100000000001</v>
      </c>
      <c r="G106">
        <v>0</v>
      </c>
      <c r="H106">
        <v>0.14069000000000001</v>
      </c>
      <c r="I106">
        <v>0.25228</v>
      </c>
      <c r="J106">
        <v>9.0719999999999995E-2</v>
      </c>
      <c r="K106">
        <v>-1.8550000000000001E-2</v>
      </c>
      <c r="L106">
        <v>0.82696999999999998</v>
      </c>
      <c r="M106">
        <v>1.9E-3</v>
      </c>
      <c r="N106">
        <v>-1.3168200000000001</v>
      </c>
      <c r="O106">
        <v>74.458119999999994</v>
      </c>
      <c r="P106">
        <v>41.523150000000001</v>
      </c>
      <c r="Q106">
        <v>551.33961999999997</v>
      </c>
      <c r="R106">
        <v>-6395.5331299999998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5.1700000000000001E-3</v>
      </c>
      <c r="X106">
        <v>0</v>
      </c>
      <c r="Y106">
        <v>6.1900000000000002E-3</v>
      </c>
      <c r="Z106">
        <v>0</v>
      </c>
      <c r="AA106">
        <v>4.1200000000000004E-3</v>
      </c>
    </row>
    <row r="107" spans="1:27" x14ac:dyDescent="0.3">
      <c r="A107">
        <v>106.89411</v>
      </c>
      <c r="B107">
        <v>25.868220000000001</v>
      </c>
      <c r="C107">
        <v>21.014130000000002</v>
      </c>
      <c r="D107">
        <v>20.747430000000001</v>
      </c>
      <c r="E107">
        <v>25.863910000000001</v>
      </c>
      <c r="F107">
        <v>-1.18516</v>
      </c>
      <c r="G107">
        <v>0</v>
      </c>
      <c r="H107">
        <v>0.14054</v>
      </c>
      <c r="I107">
        <v>0.25294</v>
      </c>
      <c r="J107">
        <v>9.1050000000000006E-2</v>
      </c>
      <c r="K107">
        <v>-1.9029999999999998E-2</v>
      </c>
      <c r="L107">
        <v>0.82532000000000005</v>
      </c>
      <c r="M107">
        <v>1.64E-3</v>
      </c>
      <c r="N107">
        <v>-1.32222</v>
      </c>
      <c r="O107">
        <v>74.651669999999996</v>
      </c>
      <c r="P107">
        <v>41.480200000000004</v>
      </c>
      <c r="Q107">
        <v>553.28448000000003</v>
      </c>
      <c r="R107">
        <v>-6395.72084</v>
      </c>
      <c r="S107" t="e">
        <f>-Inf</f>
        <v>#NAME?</v>
      </c>
      <c r="T107" t="e">
        <f>-Inf</f>
        <v>#NAME?</v>
      </c>
      <c r="U107">
        <v>3.96E-3</v>
      </c>
      <c r="V107">
        <v>5.9199999999999999E-3</v>
      </c>
      <c r="W107">
        <v>5.1700000000000001E-3</v>
      </c>
      <c r="X107">
        <v>0</v>
      </c>
      <c r="Y107">
        <v>6.1900000000000002E-3</v>
      </c>
      <c r="Z107">
        <v>0</v>
      </c>
      <c r="AA107">
        <v>4.1200000000000004E-3</v>
      </c>
    </row>
    <row r="108" spans="1:27" x14ac:dyDescent="0.3">
      <c r="A108">
        <v>107.8972</v>
      </c>
      <c r="B108">
        <v>25.866990000000001</v>
      </c>
      <c r="C108">
        <v>21.0151</v>
      </c>
      <c r="D108">
        <v>20.748169999999998</v>
      </c>
      <c r="E108">
        <v>25.865739999999999</v>
      </c>
      <c r="F108">
        <v>-1.1851499999999999</v>
      </c>
      <c r="G108">
        <v>0</v>
      </c>
      <c r="H108">
        <v>0.14074</v>
      </c>
      <c r="I108">
        <v>0.25287999999999999</v>
      </c>
      <c r="J108">
        <v>9.1719999999999996E-2</v>
      </c>
      <c r="K108">
        <v>-1.9E-2</v>
      </c>
      <c r="L108">
        <v>0.82626999999999995</v>
      </c>
      <c r="M108">
        <v>4.8000000000000001E-4</v>
      </c>
      <c r="N108">
        <v>-1.3233200000000001</v>
      </c>
      <c r="O108">
        <v>74.634829999999994</v>
      </c>
      <c r="P108">
        <v>41.539050000000003</v>
      </c>
      <c r="Q108">
        <v>557.35572999999999</v>
      </c>
      <c r="R108">
        <v>-6395.7997999999998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5.1700000000000001E-3</v>
      </c>
      <c r="X108">
        <v>0</v>
      </c>
      <c r="Y108">
        <v>6.1900000000000002E-3</v>
      </c>
      <c r="Z108">
        <v>0</v>
      </c>
      <c r="AA108">
        <v>4.1200000000000004E-3</v>
      </c>
    </row>
    <row r="109" spans="1:27" x14ac:dyDescent="0.3">
      <c r="A109">
        <v>108.89973999999999</v>
      </c>
      <c r="B109">
        <v>25.867180000000001</v>
      </c>
      <c r="C109">
        <v>21.014299999999999</v>
      </c>
      <c r="D109">
        <v>20.74811</v>
      </c>
      <c r="E109">
        <v>25.86589</v>
      </c>
      <c r="F109">
        <v>-1.18513</v>
      </c>
      <c r="G109">
        <v>0</v>
      </c>
      <c r="H109">
        <v>0.14066999999999999</v>
      </c>
      <c r="I109">
        <v>0.25212000000000001</v>
      </c>
      <c r="J109">
        <v>9.1060000000000002E-2</v>
      </c>
      <c r="K109">
        <v>-1.968E-2</v>
      </c>
      <c r="L109">
        <v>0.82333000000000001</v>
      </c>
      <c r="M109">
        <v>4.8999999999999998E-4</v>
      </c>
      <c r="N109">
        <v>-1.3196399999999999</v>
      </c>
      <c r="O109">
        <v>74.409670000000006</v>
      </c>
      <c r="P109">
        <v>41.517789999999998</v>
      </c>
      <c r="Q109">
        <v>553.37248</v>
      </c>
      <c r="R109">
        <v>-6395.6282199999996</v>
      </c>
      <c r="S109" t="e">
        <f>-Inf</f>
        <v>#NAME?</v>
      </c>
      <c r="T109" t="e">
        <f>-Inf</f>
        <v>#NAME?</v>
      </c>
      <c r="U109">
        <v>3.96E-3</v>
      </c>
      <c r="V109">
        <v>5.9199999999999999E-3</v>
      </c>
      <c r="W109">
        <v>5.1700000000000001E-3</v>
      </c>
      <c r="X109">
        <v>0</v>
      </c>
      <c r="Y109">
        <v>6.1900000000000002E-3</v>
      </c>
      <c r="Z109">
        <v>0</v>
      </c>
      <c r="AA109">
        <v>4.1200000000000004E-3</v>
      </c>
    </row>
    <row r="110" spans="1:27" x14ac:dyDescent="0.3">
      <c r="A110">
        <v>109.89997</v>
      </c>
      <c r="B110">
        <v>25.86788</v>
      </c>
      <c r="C110">
        <v>21.014199999999999</v>
      </c>
      <c r="D110">
        <v>20.747630000000001</v>
      </c>
      <c r="E110">
        <v>25.865490000000001</v>
      </c>
      <c r="F110">
        <v>-1.1851400000000001</v>
      </c>
      <c r="G110">
        <v>0</v>
      </c>
      <c r="H110">
        <v>0.14055999999999999</v>
      </c>
      <c r="I110">
        <v>0.25236999999999998</v>
      </c>
      <c r="J110">
        <v>9.0870000000000006E-2</v>
      </c>
      <c r="K110">
        <v>-1.916E-2</v>
      </c>
      <c r="L110">
        <v>0.82598000000000005</v>
      </c>
      <c r="M110">
        <v>9.1E-4</v>
      </c>
      <c r="N110">
        <v>-1.3214999999999999</v>
      </c>
      <c r="O110">
        <v>74.485219999999998</v>
      </c>
      <c r="P110">
        <v>41.486020000000003</v>
      </c>
      <c r="Q110">
        <v>552.23416999999995</v>
      </c>
      <c r="R110">
        <v>-6395.6328800000001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5.1700000000000001E-3</v>
      </c>
      <c r="X110">
        <v>0</v>
      </c>
      <c r="Y110">
        <v>6.1900000000000002E-3</v>
      </c>
      <c r="Z110">
        <v>0</v>
      </c>
      <c r="AA110">
        <v>4.1200000000000004E-3</v>
      </c>
    </row>
    <row r="111" spans="1:27" x14ac:dyDescent="0.3">
      <c r="A111">
        <v>110.90025</v>
      </c>
      <c r="B111">
        <v>25.867719999999998</v>
      </c>
      <c r="C111">
        <v>21.013940000000002</v>
      </c>
      <c r="D111">
        <v>20.74851</v>
      </c>
      <c r="E111">
        <v>25.865539999999999</v>
      </c>
      <c r="F111">
        <v>-1.1851499999999999</v>
      </c>
      <c r="G111">
        <v>0</v>
      </c>
      <c r="H111">
        <v>0.14113000000000001</v>
      </c>
      <c r="I111">
        <v>0.25158999999999998</v>
      </c>
      <c r="J111">
        <v>9.0569999999999998E-2</v>
      </c>
      <c r="K111">
        <v>-1.83E-2</v>
      </c>
      <c r="L111">
        <v>0.82587999999999995</v>
      </c>
      <c r="M111">
        <v>8.3000000000000001E-4</v>
      </c>
      <c r="N111">
        <v>-1.31586</v>
      </c>
      <c r="O111">
        <v>74.253820000000005</v>
      </c>
      <c r="P111">
        <v>41.654380000000003</v>
      </c>
      <c r="Q111">
        <v>550.36926000000005</v>
      </c>
      <c r="R111">
        <v>-6395.7188100000003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5.1700000000000001E-3</v>
      </c>
      <c r="X111">
        <v>0</v>
      </c>
      <c r="Y111">
        <v>6.1999999999999998E-3</v>
      </c>
      <c r="Z111">
        <v>0</v>
      </c>
      <c r="AA111">
        <v>4.1200000000000004E-3</v>
      </c>
    </row>
    <row r="112" spans="1:27" x14ac:dyDescent="0.3">
      <c r="A112">
        <v>111.90065</v>
      </c>
      <c r="B112">
        <v>25.868490000000001</v>
      </c>
      <c r="C112">
        <v>21.01492</v>
      </c>
      <c r="D112">
        <v>20.748439999999999</v>
      </c>
      <c r="E112">
        <v>25.86468</v>
      </c>
      <c r="F112">
        <v>-1.1851400000000001</v>
      </c>
      <c r="G112">
        <v>0</v>
      </c>
      <c r="H112">
        <v>0.1406</v>
      </c>
      <c r="I112">
        <v>0.24915999999999999</v>
      </c>
      <c r="J112">
        <v>9.0910000000000005E-2</v>
      </c>
      <c r="K112">
        <v>-1.9109999999999999E-2</v>
      </c>
      <c r="L112">
        <v>0.82462999999999997</v>
      </c>
      <c r="M112">
        <v>1.4499999999999999E-3</v>
      </c>
      <c r="N112">
        <v>-1.32108</v>
      </c>
      <c r="O112">
        <v>73.535749999999993</v>
      </c>
      <c r="P112">
        <v>41.497579999999999</v>
      </c>
      <c r="Q112">
        <v>552.44371000000001</v>
      </c>
      <c r="R112">
        <v>-6395.7626399999999</v>
      </c>
      <c r="S112" t="e">
        <f>-Inf</f>
        <v>#NAME?</v>
      </c>
      <c r="T112" t="e">
        <f>-Inf</f>
        <v>#NAME?</v>
      </c>
      <c r="U112">
        <v>3.96E-3</v>
      </c>
      <c r="V112">
        <v>5.9199999999999999E-3</v>
      </c>
      <c r="W112">
        <v>5.1599999999999997E-3</v>
      </c>
      <c r="X112">
        <v>0</v>
      </c>
      <c r="Y112">
        <v>6.1900000000000002E-3</v>
      </c>
      <c r="Z112">
        <v>0</v>
      </c>
      <c r="AA112">
        <v>4.1200000000000004E-3</v>
      </c>
    </row>
    <row r="113" spans="1:27" x14ac:dyDescent="0.3">
      <c r="A113">
        <v>112.90116</v>
      </c>
      <c r="B113">
        <v>25.87154</v>
      </c>
      <c r="C113">
        <v>21.01566</v>
      </c>
      <c r="D113">
        <v>20.74887</v>
      </c>
      <c r="E113">
        <v>25.869129999999998</v>
      </c>
      <c r="F113">
        <v>-1.1851499999999999</v>
      </c>
      <c r="G113">
        <v>0</v>
      </c>
      <c r="H113">
        <v>0.14069999999999999</v>
      </c>
      <c r="I113">
        <v>0.24973999999999999</v>
      </c>
      <c r="J113">
        <v>9.1310000000000002E-2</v>
      </c>
      <c r="K113">
        <v>-1.8579999999999999E-2</v>
      </c>
      <c r="L113">
        <v>0.82704999999999995</v>
      </c>
      <c r="M113">
        <v>9.2000000000000003E-4</v>
      </c>
      <c r="N113">
        <v>-1.3226199999999999</v>
      </c>
      <c r="O113">
        <v>73.709299999999999</v>
      </c>
      <c r="P113">
        <v>41.52496</v>
      </c>
      <c r="Q113">
        <v>554.92314999999996</v>
      </c>
      <c r="R113">
        <v>-6395.8593600000004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5.1599999999999997E-3</v>
      </c>
      <c r="X113">
        <v>0</v>
      </c>
      <c r="Y113">
        <v>6.1900000000000002E-3</v>
      </c>
      <c r="Z113">
        <v>0</v>
      </c>
      <c r="AA113">
        <v>4.1200000000000004E-3</v>
      </c>
    </row>
    <row r="114" spans="1:27" x14ac:dyDescent="0.3">
      <c r="A114">
        <v>113.90209</v>
      </c>
      <c r="B114">
        <v>25.871929999999999</v>
      </c>
      <c r="C114">
        <v>21.015470000000001</v>
      </c>
      <c r="D114">
        <v>20.748950000000001</v>
      </c>
      <c r="E114">
        <v>25.868770000000001</v>
      </c>
      <c r="F114">
        <v>-1.1851400000000001</v>
      </c>
      <c r="G114">
        <v>0</v>
      </c>
      <c r="H114">
        <v>0.14027000000000001</v>
      </c>
      <c r="I114">
        <v>0.24979000000000001</v>
      </c>
      <c r="J114">
        <v>9.128E-2</v>
      </c>
      <c r="K114">
        <v>-1.9140000000000001E-2</v>
      </c>
      <c r="L114">
        <v>0.82657000000000003</v>
      </c>
      <c r="M114">
        <v>1.2099999999999999E-3</v>
      </c>
      <c r="N114">
        <v>-1.3212900000000001</v>
      </c>
      <c r="O114">
        <v>73.723370000000003</v>
      </c>
      <c r="P114">
        <v>41.3992</v>
      </c>
      <c r="Q114">
        <v>554.77247999999997</v>
      </c>
      <c r="R114">
        <v>-6395.8388400000003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5.1599999999999997E-3</v>
      </c>
      <c r="X114">
        <v>0</v>
      </c>
      <c r="Y114">
        <v>6.1799999999999997E-3</v>
      </c>
      <c r="Z114">
        <v>0</v>
      </c>
      <c r="AA114">
        <v>4.1200000000000004E-3</v>
      </c>
    </row>
    <row r="115" spans="1:27" x14ac:dyDescent="0.3">
      <c r="A115">
        <v>114.90209</v>
      </c>
      <c r="B115">
        <v>25.872450000000001</v>
      </c>
      <c r="C115">
        <v>21.01464</v>
      </c>
      <c r="D115">
        <v>20.748999999999999</v>
      </c>
      <c r="E115">
        <v>25.865369999999999</v>
      </c>
      <c r="F115">
        <v>-1.18513</v>
      </c>
      <c r="G115">
        <v>0</v>
      </c>
      <c r="H115">
        <v>0.14082</v>
      </c>
      <c r="I115">
        <v>0.25024999999999997</v>
      </c>
      <c r="J115">
        <v>9.1359999999999997E-2</v>
      </c>
      <c r="K115">
        <v>-1.9429999999999999E-2</v>
      </c>
      <c r="L115">
        <v>0.82547000000000004</v>
      </c>
      <c r="M115">
        <v>2.7100000000000002E-3</v>
      </c>
      <c r="N115">
        <v>-1.31691</v>
      </c>
      <c r="O115">
        <v>73.857370000000003</v>
      </c>
      <c r="P115">
        <v>41.560479999999998</v>
      </c>
      <c r="Q115">
        <v>555.20899999999995</v>
      </c>
      <c r="R115">
        <v>-6395.6979799999999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5.1599999999999997E-3</v>
      </c>
      <c r="X115">
        <v>0</v>
      </c>
      <c r="Y115">
        <v>6.1900000000000002E-3</v>
      </c>
      <c r="Z115">
        <v>0</v>
      </c>
      <c r="AA115">
        <v>4.1200000000000004E-3</v>
      </c>
    </row>
    <row r="116" spans="1:27" x14ac:dyDescent="0.3">
      <c r="A116">
        <v>115.90201999999999</v>
      </c>
      <c r="B116">
        <v>25.868590000000001</v>
      </c>
      <c r="C116">
        <v>21.014320000000001</v>
      </c>
      <c r="D116">
        <v>20.74869</v>
      </c>
      <c r="E116">
        <v>25.865210000000001</v>
      </c>
      <c r="F116">
        <v>-1.1851499999999999</v>
      </c>
      <c r="G116">
        <v>0</v>
      </c>
      <c r="H116">
        <v>0.14027999999999999</v>
      </c>
      <c r="I116">
        <v>0.2485</v>
      </c>
      <c r="J116">
        <v>9.0840000000000004E-2</v>
      </c>
      <c r="K116">
        <v>-1.9560000000000001E-2</v>
      </c>
      <c r="L116">
        <v>0.82391000000000003</v>
      </c>
      <c r="M116">
        <v>1.2800000000000001E-3</v>
      </c>
      <c r="N116">
        <v>-1.31687</v>
      </c>
      <c r="O116">
        <v>73.340739999999997</v>
      </c>
      <c r="P116">
        <v>41.401240000000001</v>
      </c>
      <c r="Q116">
        <v>552.03953000000001</v>
      </c>
      <c r="R116">
        <v>-6395.7400699999998</v>
      </c>
      <c r="S116" t="e">
        <f>-Inf</f>
        <v>#NAME?</v>
      </c>
      <c r="T116" t="e">
        <f>-Inf</f>
        <v>#NAME?</v>
      </c>
      <c r="U116">
        <v>3.96E-3</v>
      </c>
      <c r="V116">
        <v>5.9199999999999999E-3</v>
      </c>
      <c r="W116">
        <v>5.1500000000000001E-3</v>
      </c>
      <c r="X116">
        <v>0</v>
      </c>
      <c r="Y116">
        <v>6.1799999999999997E-3</v>
      </c>
      <c r="Z116">
        <v>0</v>
      </c>
      <c r="AA116">
        <v>4.1200000000000004E-3</v>
      </c>
    </row>
    <row r="117" spans="1:27" x14ac:dyDescent="0.3">
      <c r="A117">
        <v>116.9021</v>
      </c>
      <c r="B117">
        <v>25.868359999999999</v>
      </c>
      <c r="C117">
        <v>21.015139999999999</v>
      </c>
      <c r="D117">
        <v>20.748640000000002</v>
      </c>
      <c r="E117">
        <v>25.868459999999999</v>
      </c>
      <c r="F117">
        <v>-1.1851400000000001</v>
      </c>
      <c r="G117">
        <v>0</v>
      </c>
      <c r="H117">
        <v>0.14043</v>
      </c>
      <c r="I117">
        <v>0.2495</v>
      </c>
      <c r="J117">
        <v>9.1300000000000006E-2</v>
      </c>
      <c r="K117">
        <v>-1.865E-2</v>
      </c>
      <c r="L117">
        <v>0.82591000000000003</v>
      </c>
      <c r="M117">
        <v>4.0000000000000003E-5</v>
      </c>
      <c r="N117">
        <v>-1.32121</v>
      </c>
      <c r="O117">
        <v>73.635689999999997</v>
      </c>
      <c r="P117">
        <v>41.445909999999998</v>
      </c>
      <c r="Q117">
        <v>554.83745999999996</v>
      </c>
      <c r="R117">
        <v>-6395.7654700000003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5.1599999999999997E-3</v>
      </c>
      <c r="X117">
        <v>0</v>
      </c>
      <c r="Y117">
        <v>6.1900000000000002E-3</v>
      </c>
      <c r="Z117">
        <v>0</v>
      </c>
      <c r="AA117">
        <v>4.1200000000000004E-3</v>
      </c>
    </row>
    <row r="118" spans="1:27" x14ac:dyDescent="0.3">
      <c r="A118">
        <v>117.90209</v>
      </c>
      <c r="B118">
        <v>25.869630000000001</v>
      </c>
      <c r="C118">
        <v>21.014749999999999</v>
      </c>
      <c r="D118">
        <v>20.748999999999999</v>
      </c>
      <c r="E118">
        <v>25.868870000000001</v>
      </c>
      <c r="F118">
        <v>-1.18513</v>
      </c>
      <c r="G118">
        <v>0</v>
      </c>
      <c r="H118">
        <v>0.14130000000000001</v>
      </c>
      <c r="I118">
        <v>0.24998000000000001</v>
      </c>
      <c r="J118">
        <v>9.1649999999999995E-2</v>
      </c>
      <c r="K118">
        <v>-1.8419999999999999E-2</v>
      </c>
      <c r="L118">
        <v>0.82679999999999998</v>
      </c>
      <c r="M118">
        <v>2.9E-4</v>
      </c>
      <c r="N118">
        <v>-1.31748</v>
      </c>
      <c r="O118">
        <v>73.778750000000002</v>
      </c>
      <c r="P118">
        <v>41.703189999999999</v>
      </c>
      <c r="Q118">
        <v>556.97704999999996</v>
      </c>
      <c r="R118">
        <v>-6395.7269100000003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5.1599999999999997E-3</v>
      </c>
      <c r="X118">
        <v>0</v>
      </c>
      <c r="Y118">
        <v>6.1999999999999998E-3</v>
      </c>
      <c r="Z118">
        <v>0</v>
      </c>
      <c r="AA118">
        <v>4.1200000000000004E-3</v>
      </c>
    </row>
    <row r="119" spans="1:27" x14ac:dyDescent="0.3">
      <c r="A119">
        <v>118.9027</v>
      </c>
      <c r="B119">
        <v>25.871220000000001</v>
      </c>
      <c r="C119">
        <v>21.014900000000001</v>
      </c>
      <c r="D119">
        <v>20.748909999999999</v>
      </c>
      <c r="E119">
        <v>25.865680000000001</v>
      </c>
      <c r="F119">
        <v>-1.1851400000000001</v>
      </c>
      <c r="G119">
        <v>0</v>
      </c>
      <c r="H119">
        <v>0.14118</v>
      </c>
      <c r="I119">
        <v>0.25006</v>
      </c>
      <c r="J119">
        <v>9.1219999999999996E-2</v>
      </c>
      <c r="K119">
        <v>-1.9259999999999999E-2</v>
      </c>
      <c r="L119">
        <v>0.82774999999999999</v>
      </c>
      <c r="M119">
        <v>2.1199999999999999E-3</v>
      </c>
      <c r="N119">
        <v>-1.31867</v>
      </c>
      <c r="O119">
        <v>73.801850000000002</v>
      </c>
      <c r="P119">
        <v>41.668019999999999</v>
      </c>
      <c r="Q119">
        <v>554.39889000000005</v>
      </c>
      <c r="R119">
        <v>-6395.7785400000002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5.1599999999999997E-3</v>
      </c>
      <c r="X119">
        <v>0</v>
      </c>
      <c r="Y119">
        <v>6.1999999999999998E-3</v>
      </c>
      <c r="Z119">
        <v>0</v>
      </c>
      <c r="AA119">
        <v>4.1200000000000004E-3</v>
      </c>
    </row>
    <row r="120" spans="1:27" x14ac:dyDescent="0.3">
      <c r="A120">
        <v>119.90409</v>
      </c>
      <c r="B120">
        <v>25.87321</v>
      </c>
      <c r="C120">
        <v>21.015329999999999</v>
      </c>
      <c r="D120">
        <v>20.749179999999999</v>
      </c>
      <c r="E120">
        <v>25.864660000000001</v>
      </c>
      <c r="F120">
        <v>-1.1851499999999999</v>
      </c>
      <c r="G120">
        <v>0</v>
      </c>
      <c r="H120">
        <v>0.14016000000000001</v>
      </c>
      <c r="I120">
        <v>0.24943000000000001</v>
      </c>
      <c r="J120">
        <v>9.11E-2</v>
      </c>
      <c r="K120">
        <v>-1.8360000000000001E-2</v>
      </c>
      <c r="L120">
        <v>0.82608000000000004</v>
      </c>
      <c r="M120">
        <v>3.2599999999999999E-3</v>
      </c>
      <c r="N120">
        <v>-1.3194600000000001</v>
      </c>
      <c r="O120">
        <v>73.616730000000004</v>
      </c>
      <c r="P120">
        <v>41.366880000000002</v>
      </c>
      <c r="Q120">
        <v>553.62752</v>
      </c>
      <c r="R120">
        <v>-6395.9081900000001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5.1599999999999997E-3</v>
      </c>
      <c r="X120">
        <v>0</v>
      </c>
      <c r="Y120">
        <v>6.1799999999999997E-3</v>
      </c>
      <c r="Z120">
        <v>0</v>
      </c>
      <c r="AA120">
        <v>4.1200000000000004E-3</v>
      </c>
    </row>
    <row r="121" spans="1:27" x14ac:dyDescent="0.3">
      <c r="A121">
        <v>120.90628</v>
      </c>
      <c r="B121">
        <v>25.872920000000001</v>
      </c>
      <c r="C121">
        <v>21.01529</v>
      </c>
      <c r="D121">
        <v>20.749369999999999</v>
      </c>
      <c r="E121">
        <v>25.86572</v>
      </c>
      <c r="F121">
        <v>-1.18516</v>
      </c>
      <c r="G121">
        <v>0</v>
      </c>
      <c r="H121">
        <v>0.14046</v>
      </c>
      <c r="I121">
        <v>0.24962999999999999</v>
      </c>
      <c r="J121">
        <v>9.1130000000000003E-2</v>
      </c>
      <c r="K121">
        <v>-1.9109999999999999E-2</v>
      </c>
      <c r="L121">
        <v>0.82242000000000004</v>
      </c>
      <c r="M121">
        <v>2.7399999999999998E-3</v>
      </c>
      <c r="N121">
        <v>-1.3183400000000001</v>
      </c>
      <c r="O121">
        <v>73.676429999999996</v>
      </c>
      <c r="P121">
        <v>41.455779999999997</v>
      </c>
      <c r="Q121">
        <v>553.82874000000004</v>
      </c>
      <c r="R121">
        <v>-6395.9555600000003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5.1599999999999997E-3</v>
      </c>
      <c r="X121">
        <v>0</v>
      </c>
      <c r="Y121">
        <v>6.1900000000000002E-3</v>
      </c>
      <c r="Z121">
        <v>0</v>
      </c>
      <c r="AA121">
        <v>4.1200000000000004E-3</v>
      </c>
    </row>
    <row r="122" spans="1:27" x14ac:dyDescent="0.3">
      <c r="A122">
        <v>121.90694999999999</v>
      </c>
      <c r="B122">
        <v>25.87332</v>
      </c>
      <c r="C122">
        <v>21.015160000000002</v>
      </c>
      <c r="D122">
        <v>20.749210000000001</v>
      </c>
      <c r="E122">
        <v>25.867909999999998</v>
      </c>
      <c r="F122">
        <v>-1.18513</v>
      </c>
      <c r="G122">
        <v>0</v>
      </c>
      <c r="H122">
        <v>0.14032</v>
      </c>
      <c r="I122">
        <v>0.24975</v>
      </c>
      <c r="J122">
        <v>9.0370000000000006E-2</v>
      </c>
      <c r="K122">
        <v>-1.873E-2</v>
      </c>
      <c r="L122">
        <v>0.82516999999999996</v>
      </c>
      <c r="M122">
        <v>2.0500000000000002E-3</v>
      </c>
      <c r="N122">
        <v>-1.3184800000000001</v>
      </c>
      <c r="O122">
        <v>73.71114</v>
      </c>
      <c r="P122">
        <v>41.413719999999998</v>
      </c>
      <c r="Q122">
        <v>549.24788000000001</v>
      </c>
      <c r="R122">
        <v>-6395.7795800000004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5.1599999999999997E-3</v>
      </c>
      <c r="X122">
        <v>0</v>
      </c>
      <c r="Y122">
        <v>6.1900000000000002E-3</v>
      </c>
      <c r="Z122">
        <v>0</v>
      </c>
      <c r="AA122">
        <v>4.1200000000000004E-3</v>
      </c>
    </row>
    <row r="123" spans="1:27" x14ac:dyDescent="0.3">
      <c r="A123">
        <v>122.90979</v>
      </c>
      <c r="B123">
        <v>25.873139999999999</v>
      </c>
      <c r="C123">
        <v>21.01512</v>
      </c>
      <c r="D123">
        <v>20.748519999999999</v>
      </c>
      <c r="E123">
        <v>25.87079</v>
      </c>
      <c r="F123">
        <v>-1.1851400000000001</v>
      </c>
      <c r="G123">
        <v>0</v>
      </c>
      <c r="H123">
        <v>0.14058999999999999</v>
      </c>
      <c r="I123">
        <v>0.24943000000000001</v>
      </c>
      <c r="J123">
        <v>9.0709999999999999E-2</v>
      </c>
      <c r="K123">
        <v>-1.8939999999999999E-2</v>
      </c>
      <c r="L123">
        <v>0.82628000000000001</v>
      </c>
      <c r="M123">
        <v>8.8999999999999995E-4</v>
      </c>
      <c r="N123">
        <v>-1.32168</v>
      </c>
      <c r="O123">
        <v>73.615589999999997</v>
      </c>
      <c r="P123">
        <v>41.493839999999999</v>
      </c>
      <c r="Q123">
        <v>551.31448999999998</v>
      </c>
      <c r="R123">
        <v>-6395.7482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5.1599999999999997E-3</v>
      </c>
      <c r="X123">
        <v>0</v>
      </c>
      <c r="Y123">
        <v>6.1900000000000002E-3</v>
      </c>
      <c r="Z123">
        <v>0</v>
      </c>
      <c r="AA123">
        <v>4.1200000000000004E-3</v>
      </c>
    </row>
    <row r="124" spans="1:27" x14ac:dyDescent="0.3">
      <c r="A124">
        <v>123.91094</v>
      </c>
      <c r="B124">
        <v>25.873169999999998</v>
      </c>
      <c r="C124">
        <v>21.014430000000001</v>
      </c>
      <c r="D124">
        <v>20.74999</v>
      </c>
      <c r="E124">
        <v>25.871880000000001</v>
      </c>
      <c r="F124">
        <v>-1.1851499999999999</v>
      </c>
      <c r="G124">
        <v>0</v>
      </c>
      <c r="H124">
        <v>0.14116999999999999</v>
      </c>
      <c r="I124">
        <v>0.25031999999999999</v>
      </c>
      <c r="J124">
        <v>9.1289999999999996E-2</v>
      </c>
      <c r="K124">
        <v>-1.8419999999999999E-2</v>
      </c>
      <c r="L124">
        <v>0.82884999999999998</v>
      </c>
      <c r="M124">
        <v>4.8999999999999998E-4</v>
      </c>
      <c r="N124">
        <v>-1.31094</v>
      </c>
      <c r="O124">
        <v>73.87921</v>
      </c>
      <c r="P124">
        <v>41.66413</v>
      </c>
      <c r="Q124">
        <v>554.86541</v>
      </c>
      <c r="R124">
        <v>-6395.8610200000003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5.1599999999999997E-3</v>
      </c>
      <c r="X124">
        <v>0</v>
      </c>
      <c r="Y124">
        <v>6.1999999999999998E-3</v>
      </c>
      <c r="Z124">
        <v>0</v>
      </c>
      <c r="AA124">
        <v>4.1200000000000004E-3</v>
      </c>
    </row>
    <row r="125" spans="1:27" x14ac:dyDescent="0.3">
      <c r="A125">
        <v>124.91124000000001</v>
      </c>
      <c r="B125">
        <v>25.872679999999999</v>
      </c>
      <c r="C125">
        <v>21.014530000000001</v>
      </c>
      <c r="D125">
        <v>20.74991</v>
      </c>
      <c r="E125">
        <v>25.87433</v>
      </c>
      <c r="F125">
        <v>-1.18516</v>
      </c>
      <c r="G125">
        <v>0</v>
      </c>
      <c r="H125">
        <v>0.14088000000000001</v>
      </c>
      <c r="I125">
        <v>0.24984000000000001</v>
      </c>
      <c r="J125">
        <v>9.1590000000000005E-2</v>
      </c>
      <c r="K125">
        <v>-1.8769999999999998E-2</v>
      </c>
      <c r="L125">
        <v>0.82530000000000003</v>
      </c>
      <c r="M125">
        <v>6.3000000000000003E-4</v>
      </c>
      <c r="N125">
        <v>-1.31189</v>
      </c>
      <c r="O125">
        <v>73.737009999999998</v>
      </c>
      <c r="P125">
        <v>41.580060000000003</v>
      </c>
      <c r="Q125">
        <v>556.71450000000004</v>
      </c>
      <c r="R125">
        <v>-6395.9296000000004</v>
      </c>
      <c r="S125" t="e">
        <f>-Inf</f>
        <v>#NAME?</v>
      </c>
      <c r="T125" t="e">
        <f>-Inf</f>
        <v>#NAME?</v>
      </c>
      <c r="U125">
        <v>3.96E-3</v>
      </c>
      <c r="V125">
        <v>5.9199999999999999E-3</v>
      </c>
      <c r="W125">
        <v>5.1599999999999997E-3</v>
      </c>
      <c r="X125">
        <v>0</v>
      </c>
      <c r="Y125">
        <v>6.1900000000000002E-3</v>
      </c>
      <c r="Z125">
        <v>0</v>
      </c>
      <c r="AA125">
        <v>4.1200000000000004E-3</v>
      </c>
    </row>
    <row r="126" spans="1:27" x14ac:dyDescent="0.3">
      <c r="A126">
        <v>125.91158</v>
      </c>
      <c r="B126">
        <v>25.871970000000001</v>
      </c>
      <c r="C126">
        <v>21.014299999999999</v>
      </c>
      <c r="D126">
        <v>20.750209999999999</v>
      </c>
      <c r="E126">
        <v>25.876300000000001</v>
      </c>
      <c r="F126">
        <v>-1.18513</v>
      </c>
      <c r="G126">
        <v>0</v>
      </c>
      <c r="H126">
        <v>0.14074999999999999</v>
      </c>
      <c r="I126">
        <v>0.25113000000000002</v>
      </c>
      <c r="J126">
        <v>9.153E-2</v>
      </c>
      <c r="K126">
        <v>-1.9599999999999999E-2</v>
      </c>
      <c r="L126">
        <v>0.82904</v>
      </c>
      <c r="M126">
        <v>1.66E-3</v>
      </c>
      <c r="N126">
        <v>-1.30924</v>
      </c>
      <c r="O126">
        <v>74.117360000000005</v>
      </c>
      <c r="P126">
        <v>41.541840000000001</v>
      </c>
      <c r="Q126">
        <v>556.30961000000002</v>
      </c>
      <c r="R126">
        <v>-6395.7962600000001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5.1700000000000001E-3</v>
      </c>
      <c r="X126">
        <v>0</v>
      </c>
      <c r="Y126">
        <v>6.1900000000000002E-3</v>
      </c>
      <c r="Z126">
        <v>0</v>
      </c>
      <c r="AA126">
        <v>4.1200000000000004E-3</v>
      </c>
    </row>
    <row r="127" spans="1:27" x14ac:dyDescent="0.3">
      <c r="A127">
        <v>126.9121</v>
      </c>
      <c r="B127">
        <v>25.871690000000001</v>
      </c>
      <c r="C127">
        <v>21.01587</v>
      </c>
      <c r="D127">
        <v>20.749169999999999</v>
      </c>
      <c r="E127">
        <v>25.875610000000002</v>
      </c>
      <c r="F127">
        <v>-1.1851799999999999</v>
      </c>
      <c r="G127">
        <v>0</v>
      </c>
      <c r="H127">
        <v>0.14047000000000001</v>
      </c>
      <c r="I127">
        <v>0.24872</v>
      </c>
      <c r="J127">
        <v>9.0959999999999999E-2</v>
      </c>
      <c r="K127">
        <v>-1.866E-2</v>
      </c>
      <c r="L127">
        <v>0.82432000000000005</v>
      </c>
      <c r="M127">
        <v>1.49E-3</v>
      </c>
      <c r="N127">
        <v>-1.3222100000000001</v>
      </c>
      <c r="O127">
        <v>73.406620000000004</v>
      </c>
      <c r="P127">
        <v>41.457059999999998</v>
      </c>
      <c r="Q127">
        <v>552.88683000000003</v>
      </c>
      <c r="R127">
        <v>-6396.1091399999996</v>
      </c>
      <c r="S127" t="e">
        <f>-Inf</f>
        <v>#NAME?</v>
      </c>
      <c r="T127" t="e">
        <f>-Inf</f>
        <v>#NAME?</v>
      </c>
      <c r="U127">
        <v>3.96E-3</v>
      </c>
      <c r="V127">
        <v>5.9199999999999999E-3</v>
      </c>
      <c r="W127">
        <v>5.1500000000000001E-3</v>
      </c>
      <c r="X127">
        <v>0</v>
      </c>
      <c r="Y127">
        <v>6.1900000000000002E-3</v>
      </c>
      <c r="Z127">
        <v>0</v>
      </c>
      <c r="AA127">
        <v>4.1200000000000004E-3</v>
      </c>
    </row>
    <row r="128" spans="1:27" x14ac:dyDescent="0.3">
      <c r="A128">
        <v>127.91309</v>
      </c>
      <c r="B128">
        <v>25.872430000000001</v>
      </c>
      <c r="C128">
        <v>21.015280000000001</v>
      </c>
      <c r="D128">
        <v>20.749459999999999</v>
      </c>
      <c r="E128">
        <v>25.874919999999999</v>
      </c>
      <c r="F128">
        <v>-1.18516</v>
      </c>
      <c r="G128">
        <v>0</v>
      </c>
      <c r="H128">
        <v>0.14016000000000001</v>
      </c>
      <c r="I128">
        <v>0.24922</v>
      </c>
      <c r="J128">
        <v>9.1429999999999997E-2</v>
      </c>
      <c r="K128">
        <v>-1.8859999999999998E-2</v>
      </c>
      <c r="L128">
        <v>0.82276000000000005</v>
      </c>
      <c r="M128">
        <v>9.5E-4</v>
      </c>
      <c r="N128">
        <v>-1.3178300000000001</v>
      </c>
      <c r="O128">
        <v>73.554320000000004</v>
      </c>
      <c r="P128">
        <v>41.365920000000003</v>
      </c>
      <c r="Q128">
        <v>555.69854999999995</v>
      </c>
      <c r="R128">
        <v>-6395.93199</v>
      </c>
      <c r="S128" t="e">
        <f>-Inf</f>
        <v>#NAME?</v>
      </c>
      <c r="T128" t="e">
        <f>-Inf</f>
        <v>#NAME?</v>
      </c>
      <c r="U128">
        <v>3.96E-3</v>
      </c>
      <c r="V128">
        <v>5.9199999999999999E-3</v>
      </c>
      <c r="W128">
        <v>5.1599999999999997E-3</v>
      </c>
      <c r="X128">
        <v>0</v>
      </c>
      <c r="Y128">
        <v>6.1799999999999997E-3</v>
      </c>
      <c r="Z128">
        <v>0</v>
      </c>
      <c r="AA128">
        <v>4.1200000000000004E-3</v>
      </c>
    </row>
    <row r="129" spans="1:27" x14ac:dyDescent="0.3">
      <c r="A129">
        <v>128.91594000000001</v>
      </c>
      <c r="B129">
        <v>25.870750000000001</v>
      </c>
      <c r="C129">
        <v>21.015059999999998</v>
      </c>
      <c r="D129">
        <v>20.748899999999999</v>
      </c>
      <c r="E129">
        <v>25.874739999999999</v>
      </c>
      <c r="F129">
        <v>-1.18512</v>
      </c>
      <c r="G129">
        <v>0</v>
      </c>
      <c r="H129">
        <v>0.14058999999999999</v>
      </c>
      <c r="I129">
        <v>0.25022</v>
      </c>
      <c r="J129">
        <v>9.1590000000000005E-2</v>
      </c>
      <c r="K129">
        <v>-1.8280000000000001E-2</v>
      </c>
      <c r="L129">
        <v>0.82604999999999995</v>
      </c>
      <c r="M129">
        <v>1.5299999999999999E-3</v>
      </c>
      <c r="N129">
        <v>-1.31951</v>
      </c>
      <c r="O129">
        <v>73.850189999999998</v>
      </c>
      <c r="P129">
        <v>41.492420000000003</v>
      </c>
      <c r="Q129">
        <v>556.66794000000004</v>
      </c>
      <c r="R129">
        <v>-6395.6783500000001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5.1599999999999997E-3</v>
      </c>
      <c r="X129">
        <v>0</v>
      </c>
      <c r="Y129">
        <v>6.1900000000000002E-3</v>
      </c>
      <c r="Z129">
        <v>0</v>
      </c>
      <c r="AA129">
        <v>4.1200000000000004E-3</v>
      </c>
    </row>
    <row r="130" spans="1:27" x14ac:dyDescent="0.3">
      <c r="A130">
        <v>129.91781</v>
      </c>
      <c r="B130">
        <v>25.87209</v>
      </c>
      <c r="C130">
        <v>21.014959999999999</v>
      </c>
      <c r="D130">
        <v>20.74953</v>
      </c>
      <c r="E130">
        <v>25.876100000000001</v>
      </c>
      <c r="F130">
        <v>-1.1851499999999999</v>
      </c>
      <c r="G130">
        <v>0</v>
      </c>
      <c r="H130">
        <v>0.14074</v>
      </c>
      <c r="I130">
        <v>0.24997</v>
      </c>
      <c r="J130">
        <v>9.1389999999999999E-2</v>
      </c>
      <c r="K130">
        <v>-1.8380000000000001E-2</v>
      </c>
      <c r="L130">
        <v>0.82606999999999997</v>
      </c>
      <c r="M130">
        <v>1.5299999999999999E-3</v>
      </c>
      <c r="N130">
        <v>-1.31589</v>
      </c>
      <c r="O130">
        <v>73.777119999999996</v>
      </c>
      <c r="P130">
        <v>41.53678</v>
      </c>
      <c r="Q130">
        <v>555.48630000000003</v>
      </c>
      <c r="R130">
        <v>-6395.8572299999996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5.1599999999999997E-3</v>
      </c>
      <c r="X130">
        <v>0</v>
      </c>
      <c r="Y130">
        <v>6.1900000000000002E-3</v>
      </c>
      <c r="Z130">
        <v>0</v>
      </c>
      <c r="AA130">
        <v>4.1200000000000004E-3</v>
      </c>
    </row>
    <row r="131" spans="1:27" x14ac:dyDescent="0.3">
      <c r="A131">
        <v>130.91797</v>
      </c>
      <c r="B131">
        <v>25.872350000000001</v>
      </c>
      <c r="C131">
        <v>21.01511</v>
      </c>
      <c r="D131">
        <v>20.749559999999999</v>
      </c>
      <c r="E131">
        <v>25.875419999999998</v>
      </c>
      <c r="F131">
        <v>-1.1851499999999999</v>
      </c>
      <c r="G131">
        <v>0</v>
      </c>
      <c r="H131">
        <v>0.14101</v>
      </c>
      <c r="I131">
        <v>0.25056</v>
      </c>
      <c r="J131">
        <v>9.1230000000000006E-2</v>
      </c>
      <c r="K131">
        <v>-1.9439999999999999E-2</v>
      </c>
      <c r="L131">
        <v>0.82708999999999999</v>
      </c>
      <c r="M131">
        <v>1.17E-3</v>
      </c>
      <c r="N131">
        <v>-1.3164800000000001</v>
      </c>
      <c r="O131">
        <v>73.949590000000001</v>
      </c>
      <c r="P131">
        <v>41.617570000000001</v>
      </c>
      <c r="Q131">
        <v>554.471</v>
      </c>
      <c r="R131">
        <v>-6395.8692199999996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5.1599999999999997E-3</v>
      </c>
      <c r="X131">
        <v>0</v>
      </c>
      <c r="Y131">
        <v>6.1999999999999998E-3</v>
      </c>
      <c r="Z131">
        <v>0</v>
      </c>
      <c r="AA131">
        <v>4.1200000000000004E-3</v>
      </c>
    </row>
    <row r="132" spans="1:27" x14ac:dyDescent="0.3">
      <c r="A132">
        <v>131.91965999999999</v>
      </c>
      <c r="B132">
        <v>25.873529999999999</v>
      </c>
      <c r="C132">
        <v>21.01549</v>
      </c>
      <c r="D132">
        <v>20.7501</v>
      </c>
      <c r="E132">
        <v>25.875350000000001</v>
      </c>
      <c r="F132">
        <v>-1.1851700000000001</v>
      </c>
      <c r="G132">
        <v>0</v>
      </c>
      <c r="H132">
        <v>0.14102999999999999</v>
      </c>
      <c r="I132">
        <v>0.25091999999999998</v>
      </c>
      <c r="J132">
        <v>9.1329999999999995E-2</v>
      </c>
      <c r="K132">
        <v>-1.898E-2</v>
      </c>
      <c r="L132">
        <v>0.82689000000000001</v>
      </c>
      <c r="M132">
        <v>6.8999999999999997E-4</v>
      </c>
      <c r="N132">
        <v>-1.3157300000000001</v>
      </c>
      <c r="O132">
        <v>74.05538</v>
      </c>
      <c r="P132">
        <v>41.624310000000001</v>
      </c>
      <c r="Q132">
        <v>555.10082</v>
      </c>
      <c r="R132">
        <v>-6396.0754699999998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5.1599999999999997E-3</v>
      </c>
      <c r="X132">
        <v>0</v>
      </c>
      <c r="Y132">
        <v>6.1999999999999998E-3</v>
      </c>
      <c r="Z132">
        <v>0</v>
      </c>
      <c r="AA132">
        <v>4.1200000000000004E-3</v>
      </c>
    </row>
    <row r="133" spans="1:27" x14ac:dyDescent="0.3">
      <c r="A133">
        <v>132.91980000000001</v>
      </c>
      <c r="B133">
        <v>25.873519999999999</v>
      </c>
      <c r="C133">
        <v>21.015529999999998</v>
      </c>
      <c r="D133">
        <v>20.750350000000001</v>
      </c>
      <c r="E133">
        <v>25.872599999999998</v>
      </c>
      <c r="F133">
        <v>-1.1851400000000001</v>
      </c>
      <c r="G133">
        <v>0</v>
      </c>
      <c r="H133">
        <v>0.14024</v>
      </c>
      <c r="I133">
        <v>0.24947</v>
      </c>
      <c r="J133">
        <v>9.0590000000000004E-2</v>
      </c>
      <c r="K133">
        <v>-1.8519999999999998E-2</v>
      </c>
      <c r="L133">
        <v>0.82364000000000004</v>
      </c>
      <c r="M133">
        <v>3.5E-4</v>
      </c>
      <c r="N133">
        <v>-1.3146100000000001</v>
      </c>
      <c r="O133">
        <v>73.627930000000006</v>
      </c>
      <c r="P133">
        <v>41.390099999999997</v>
      </c>
      <c r="Q133">
        <v>550.58741999999995</v>
      </c>
      <c r="R133">
        <v>-6395.9629999999997</v>
      </c>
      <c r="S133" t="e">
        <f>-Inf</f>
        <v>#NAME?</v>
      </c>
      <c r="T133" t="e">
        <f>-Inf</f>
        <v>#NAME?</v>
      </c>
      <c r="U133">
        <v>3.96E-3</v>
      </c>
      <c r="V133">
        <v>5.9199999999999999E-3</v>
      </c>
      <c r="W133">
        <v>5.1599999999999997E-3</v>
      </c>
      <c r="X133">
        <v>0</v>
      </c>
      <c r="Y133">
        <v>6.1799999999999997E-3</v>
      </c>
      <c r="Z133">
        <v>0</v>
      </c>
      <c r="AA133">
        <v>4.1200000000000004E-3</v>
      </c>
    </row>
    <row r="134" spans="1:27" x14ac:dyDescent="0.3">
      <c r="A134">
        <v>133.91914</v>
      </c>
      <c r="B134">
        <v>25.873819999999998</v>
      </c>
      <c r="C134">
        <v>21.015229999999999</v>
      </c>
      <c r="D134">
        <v>20.750299999999999</v>
      </c>
      <c r="E134">
        <v>25.874610000000001</v>
      </c>
      <c r="F134">
        <v>-1.1851499999999999</v>
      </c>
      <c r="G134">
        <v>0</v>
      </c>
      <c r="H134">
        <v>0.14044999999999999</v>
      </c>
      <c r="I134">
        <v>0.24926999999999999</v>
      </c>
      <c r="J134">
        <v>9.0870000000000006E-2</v>
      </c>
      <c r="K134">
        <v>-1.866E-2</v>
      </c>
      <c r="L134">
        <v>0.82460999999999995</v>
      </c>
      <c r="M134">
        <v>2.9999999999999997E-4</v>
      </c>
      <c r="N134">
        <v>-1.31341</v>
      </c>
      <c r="O134">
        <v>73.569400000000002</v>
      </c>
      <c r="P134">
        <v>41.451740000000001</v>
      </c>
      <c r="Q134">
        <v>552.30421999999999</v>
      </c>
      <c r="R134">
        <v>-6395.9482900000003</v>
      </c>
      <c r="S134" t="e">
        <f>-Inf</f>
        <v>#NAME?</v>
      </c>
      <c r="T134" t="e">
        <f>-Inf</f>
        <v>#NAME?</v>
      </c>
      <c r="U134">
        <v>3.96E-3</v>
      </c>
      <c r="V134">
        <v>5.9199999999999999E-3</v>
      </c>
      <c r="W134">
        <v>5.1599999999999997E-3</v>
      </c>
      <c r="X134">
        <v>0</v>
      </c>
      <c r="Y134">
        <v>6.1900000000000002E-3</v>
      </c>
      <c r="Z134">
        <v>0</v>
      </c>
      <c r="AA134">
        <v>4.1200000000000004E-3</v>
      </c>
    </row>
    <row r="135" spans="1:27" x14ac:dyDescent="0.3">
      <c r="A135">
        <v>134.92015000000001</v>
      </c>
      <c r="B135">
        <v>25.87331</v>
      </c>
      <c r="C135">
        <v>21.015689999999999</v>
      </c>
      <c r="D135">
        <v>20.750029999999999</v>
      </c>
      <c r="E135">
        <v>25.875229999999998</v>
      </c>
      <c r="F135">
        <v>-1.18516</v>
      </c>
      <c r="G135">
        <v>0</v>
      </c>
      <c r="H135">
        <v>0.14052999999999999</v>
      </c>
      <c r="I135">
        <v>0.24907000000000001</v>
      </c>
      <c r="J135">
        <v>9.1670000000000001E-2</v>
      </c>
      <c r="K135">
        <v>-1.934E-2</v>
      </c>
      <c r="L135">
        <v>0.82430000000000003</v>
      </c>
      <c r="M135">
        <v>7.3999999999999999E-4</v>
      </c>
      <c r="N135">
        <v>-1.3170500000000001</v>
      </c>
      <c r="O135">
        <v>73.510480000000001</v>
      </c>
      <c r="P135">
        <v>41.47569</v>
      </c>
      <c r="Q135">
        <v>557.19686000000002</v>
      </c>
      <c r="R135">
        <v>-6396.0325199999997</v>
      </c>
      <c r="S135" t="e">
        <f>-Inf</f>
        <v>#NAME?</v>
      </c>
      <c r="T135" t="e">
        <f>-Inf</f>
        <v>#NAME?</v>
      </c>
      <c r="U135">
        <v>3.96E-3</v>
      </c>
      <c r="V135">
        <v>5.9199999999999999E-3</v>
      </c>
      <c r="W135">
        <v>5.1599999999999997E-3</v>
      </c>
      <c r="X135">
        <v>0</v>
      </c>
      <c r="Y135">
        <v>6.1900000000000002E-3</v>
      </c>
      <c r="Z135">
        <v>0</v>
      </c>
      <c r="AA135">
        <v>4.1200000000000004E-3</v>
      </c>
    </row>
    <row r="136" spans="1:27" x14ac:dyDescent="0.3">
      <c r="A136">
        <v>135.92375000000001</v>
      </c>
      <c r="B136">
        <v>25.872579999999999</v>
      </c>
      <c r="C136">
        <v>21.015280000000001</v>
      </c>
      <c r="D136">
        <v>20.750360000000001</v>
      </c>
      <c r="E136">
        <v>25.87321</v>
      </c>
      <c r="F136">
        <v>-1.18513</v>
      </c>
      <c r="G136">
        <v>0</v>
      </c>
      <c r="H136">
        <v>0.14055999999999999</v>
      </c>
      <c r="I136">
        <v>0.24967</v>
      </c>
      <c r="J136">
        <v>9.0759999999999993E-2</v>
      </c>
      <c r="K136">
        <v>-1.985E-2</v>
      </c>
      <c r="L136">
        <v>0.82655999999999996</v>
      </c>
      <c r="M136">
        <v>2.4000000000000001E-4</v>
      </c>
      <c r="N136">
        <v>-1.31331</v>
      </c>
      <c r="O136">
        <v>73.686179999999993</v>
      </c>
      <c r="P136">
        <v>41.484969999999997</v>
      </c>
      <c r="Q136">
        <v>551.65264000000002</v>
      </c>
      <c r="R136">
        <v>-6395.8877400000001</v>
      </c>
      <c r="S136" t="e">
        <f>-Inf</f>
        <v>#NAME?</v>
      </c>
      <c r="T136" t="e">
        <f>-Inf</f>
        <v>#NAME?</v>
      </c>
      <c r="U136">
        <v>3.96E-3</v>
      </c>
      <c r="V136">
        <v>5.9300000000000004E-3</v>
      </c>
      <c r="W136">
        <v>5.1599999999999997E-3</v>
      </c>
      <c r="X136">
        <v>0</v>
      </c>
      <c r="Y136">
        <v>6.1900000000000002E-3</v>
      </c>
      <c r="Z136">
        <v>0</v>
      </c>
      <c r="AA136">
        <v>4.1200000000000004E-3</v>
      </c>
    </row>
    <row r="137" spans="1:27" x14ac:dyDescent="0.3">
      <c r="A137">
        <v>136.92775</v>
      </c>
      <c r="B137">
        <v>25.872430000000001</v>
      </c>
      <c r="C137">
        <v>21.015059999999998</v>
      </c>
      <c r="D137">
        <v>20.749960000000002</v>
      </c>
      <c r="E137">
        <v>25.87199</v>
      </c>
      <c r="F137">
        <v>-1.1851700000000001</v>
      </c>
      <c r="G137">
        <v>0</v>
      </c>
      <c r="H137">
        <v>0.14052999999999999</v>
      </c>
      <c r="I137">
        <v>0.25009999999999999</v>
      </c>
      <c r="J137">
        <v>9.0529999999999999E-2</v>
      </c>
      <c r="K137">
        <v>-1.951E-2</v>
      </c>
      <c r="L137">
        <v>0.82479000000000002</v>
      </c>
      <c r="M137">
        <v>1.7000000000000001E-4</v>
      </c>
      <c r="N137">
        <v>-1.3143199999999999</v>
      </c>
      <c r="O137">
        <v>73.813990000000004</v>
      </c>
      <c r="P137">
        <v>41.476649999999999</v>
      </c>
      <c r="Q137">
        <v>550.24176</v>
      </c>
      <c r="R137">
        <v>-6396.0409499999996</v>
      </c>
      <c r="S137" t="e">
        <f>-Inf</f>
        <v>#NAME?</v>
      </c>
      <c r="T137" t="e">
        <f>-Inf</f>
        <v>#NAME?</v>
      </c>
      <c r="U137">
        <v>3.96E-3</v>
      </c>
      <c r="V137">
        <v>5.9199999999999999E-3</v>
      </c>
      <c r="W137">
        <v>5.1599999999999997E-3</v>
      </c>
      <c r="X137">
        <v>0</v>
      </c>
      <c r="Y137">
        <v>6.1900000000000002E-3</v>
      </c>
      <c r="Z137">
        <v>0</v>
      </c>
      <c r="AA137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2.79731</v>
      </c>
      <c r="B3">
        <v>25.876899999999999</v>
      </c>
      <c r="C3">
        <v>21.01614</v>
      </c>
      <c r="D3">
        <v>20.752579999999998</v>
      </c>
      <c r="E3">
        <v>25.869070000000001</v>
      </c>
      <c r="F3">
        <v>-1.1851499999999999</v>
      </c>
      <c r="G3">
        <v>0</v>
      </c>
      <c r="H3">
        <v>0.16722000000000001</v>
      </c>
      <c r="I3">
        <v>0.29933999999999999</v>
      </c>
      <c r="J3">
        <v>0.10166</v>
      </c>
      <c r="K3">
        <v>-1.9060000000000001E-2</v>
      </c>
      <c r="L3">
        <v>0.98765000000000003</v>
      </c>
      <c r="M3">
        <v>3.3300000000000001E-3</v>
      </c>
      <c r="N3">
        <v>-1.3066</v>
      </c>
      <c r="O3">
        <v>88.347179999999994</v>
      </c>
      <c r="P3">
        <v>49.353870000000001</v>
      </c>
      <c r="Q3">
        <v>617.86620000000005</v>
      </c>
      <c r="R3">
        <v>-6396.2115400000002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5.3899999999999998E-3</v>
      </c>
      <c r="X3">
        <v>0</v>
      </c>
      <c r="Y3">
        <v>6.6E-3</v>
      </c>
      <c r="Z3">
        <v>0</v>
      </c>
      <c r="AA3">
        <v>4.13E-3</v>
      </c>
    </row>
    <row r="4" spans="1:27" x14ac:dyDescent="0.3">
      <c r="A4">
        <v>3.7984900000000001</v>
      </c>
      <c r="B4">
        <v>25.878920000000001</v>
      </c>
      <c r="C4">
        <v>21.0166</v>
      </c>
      <c r="D4">
        <v>20.751049999999999</v>
      </c>
      <c r="E4">
        <v>25.869859999999999</v>
      </c>
      <c r="F4">
        <v>-1.1851400000000001</v>
      </c>
      <c r="G4">
        <v>0</v>
      </c>
      <c r="H4">
        <v>0.16711999999999999</v>
      </c>
      <c r="I4">
        <v>0.29942999999999997</v>
      </c>
      <c r="J4">
        <v>9.9650000000000002E-2</v>
      </c>
      <c r="K4">
        <v>-1.9539999999999998E-2</v>
      </c>
      <c r="L4">
        <v>0.98802000000000001</v>
      </c>
      <c r="M4">
        <v>3.7799999999999999E-3</v>
      </c>
      <c r="N4">
        <v>-1.3165</v>
      </c>
      <c r="O4">
        <v>88.373589999999993</v>
      </c>
      <c r="P4">
        <v>49.324039999999997</v>
      </c>
      <c r="Q4">
        <v>605.68191999999999</v>
      </c>
      <c r="R4">
        <v>-6396.0510400000003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5.3899999999999998E-3</v>
      </c>
      <c r="X4">
        <v>0</v>
      </c>
      <c r="Y4">
        <v>6.6E-3</v>
      </c>
      <c r="Z4">
        <v>0</v>
      </c>
      <c r="AA4">
        <v>4.13E-3</v>
      </c>
    </row>
    <row r="5" spans="1:27" x14ac:dyDescent="0.3">
      <c r="A5">
        <v>4.7990199999999996</v>
      </c>
      <c r="B5">
        <v>25.87612</v>
      </c>
      <c r="C5">
        <v>21.016940000000002</v>
      </c>
      <c r="D5">
        <v>20.751429999999999</v>
      </c>
      <c r="E5">
        <v>25.873059999999999</v>
      </c>
      <c r="F5">
        <v>-1.18513</v>
      </c>
      <c r="G5">
        <v>0</v>
      </c>
      <c r="H5">
        <v>0.16750000000000001</v>
      </c>
      <c r="I5">
        <v>0.29927999999999999</v>
      </c>
      <c r="J5">
        <v>0.10009999999999999</v>
      </c>
      <c r="K5">
        <v>-1.9859999999999999E-2</v>
      </c>
      <c r="L5">
        <v>0.98819000000000001</v>
      </c>
      <c r="M5">
        <v>1.2800000000000001E-3</v>
      </c>
      <c r="N5">
        <v>-1.3162799999999999</v>
      </c>
      <c r="O5">
        <v>88.328630000000004</v>
      </c>
      <c r="P5">
        <v>49.434640000000002</v>
      </c>
      <c r="Q5">
        <v>608.39331000000004</v>
      </c>
      <c r="R5">
        <v>-6396.1019800000004</v>
      </c>
      <c r="S5" t="e">
        <f>-Inf</f>
        <v>#NAME?</v>
      </c>
      <c r="T5" t="e">
        <f>-Inf</f>
        <v>#NAME?</v>
      </c>
      <c r="U5">
        <v>3.96E-3</v>
      </c>
      <c r="V5">
        <v>6.3E-3</v>
      </c>
      <c r="W5">
        <v>5.3899999999999998E-3</v>
      </c>
      <c r="X5">
        <v>0</v>
      </c>
      <c r="Y5">
        <v>6.6100000000000004E-3</v>
      </c>
      <c r="Z5">
        <v>0</v>
      </c>
      <c r="AA5">
        <v>4.13E-3</v>
      </c>
    </row>
    <row r="6" spans="1:27" x14ac:dyDescent="0.3">
      <c r="A6">
        <v>5.7995799999999997</v>
      </c>
      <c r="B6">
        <v>25.874680000000001</v>
      </c>
      <c r="C6">
        <v>21.01642</v>
      </c>
      <c r="D6">
        <v>20.75132</v>
      </c>
      <c r="E6">
        <v>25.87201</v>
      </c>
      <c r="F6">
        <v>-1.18513</v>
      </c>
      <c r="G6">
        <v>0</v>
      </c>
      <c r="H6">
        <v>0.16749</v>
      </c>
      <c r="I6">
        <v>0.29854999999999998</v>
      </c>
      <c r="J6">
        <v>0.10002999999999999</v>
      </c>
      <c r="K6">
        <v>-1.8849999999999999E-2</v>
      </c>
      <c r="L6">
        <v>0.98707999999999996</v>
      </c>
      <c r="M6">
        <v>1.1199999999999999E-3</v>
      </c>
      <c r="N6">
        <v>-1.3142</v>
      </c>
      <c r="O6">
        <v>88.11233</v>
      </c>
      <c r="P6">
        <v>49.43365</v>
      </c>
      <c r="Q6">
        <v>607.95618000000002</v>
      </c>
      <c r="R6">
        <v>-6396.0457500000002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5.3899999999999998E-3</v>
      </c>
      <c r="X6">
        <v>0</v>
      </c>
      <c r="Y6">
        <v>6.6100000000000004E-3</v>
      </c>
      <c r="Z6">
        <v>0</v>
      </c>
      <c r="AA6">
        <v>4.13E-3</v>
      </c>
    </row>
    <row r="7" spans="1:27" x14ac:dyDescent="0.3">
      <c r="A7">
        <v>6.8003400000000003</v>
      </c>
      <c r="B7">
        <v>25.875399999999999</v>
      </c>
      <c r="C7">
        <v>21.016749999999998</v>
      </c>
      <c r="D7">
        <v>20.752079999999999</v>
      </c>
      <c r="E7">
        <v>25.873750000000001</v>
      </c>
      <c r="F7">
        <v>-1.1851499999999999</v>
      </c>
      <c r="G7">
        <v>0</v>
      </c>
      <c r="H7">
        <v>0.16694999999999999</v>
      </c>
      <c r="I7">
        <v>0.29758000000000001</v>
      </c>
      <c r="J7">
        <v>9.9720000000000003E-2</v>
      </c>
      <c r="K7">
        <v>-1.9380000000000001E-2</v>
      </c>
      <c r="L7">
        <v>0.98599999999999999</v>
      </c>
      <c r="M7">
        <v>6.8999999999999997E-4</v>
      </c>
      <c r="N7">
        <v>-1.31213</v>
      </c>
      <c r="O7">
        <v>87.826049999999995</v>
      </c>
      <c r="P7">
        <v>49.271999999999998</v>
      </c>
      <c r="Q7">
        <v>606.11694999999997</v>
      </c>
      <c r="R7">
        <v>-6396.2043400000002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5.3800000000000002E-3</v>
      </c>
      <c r="X7">
        <v>0</v>
      </c>
      <c r="Y7">
        <v>6.6E-3</v>
      </c>
      <c r="Z7">
        <v>0</v>
      </c>
      <c r="AA7">
        <v>4.13E-3</v>
      </c>
    </row>
    <row r="8" spans="1:27" x14ac:dyDescent="0.3">
      <c r="A8">
        <v>7.8011799999999996</v>
      </c>
      <c r="B8">
        <v>25.87829</v>
      </c>
      <c r="C8">
        <v>21.016649999999998</v>
      </c>
      <c r="D8">
        <v>20.751930000000002</v>
      </c>
      <c r="E8">
        <v>25.875109999999999</v>
      </c>
      <c r="F8">
        <v>-1.1851400000000001</v>
      </c>
      <c r="G8">
        <v>0</v>
      </c>
      <c r="H8">
        <v>0.16732</v>
      </c>
      <c r="I8">
        <v>0.29903999999999997</v>
      </c>
      <c r="J8">
        <v>0.10002</v>
      </c>
      <c r="K8">
        <v>-1.8849999999999999E-2</v>
      </c>
      <c r="L8">
        <v>0.98731000000000002</v>
      </c>
      <c r="M8">
        <v>1.33E-3</v>
      </c>
      <c r="N8">
        <v>-1.3123899999999999</v>
      </c>
      <c r="O8">
        <v>88.258790000000005</v>
      </c>
      <c r="P8">
        <v>49.382170000000002</v>
      </c>
      <c r="Q8">
        <v>607.99324999999999</v>
      </c>
      <c r="R8">
        <v>-6396.1533200000003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5.3899999999999998E-3</v>
      </c>
      <c r="X8">
        <v>0</v>
      </c>
      <c r="Y8">
        <v>6.6E-3</v>
      </c>
      <c r="Z8">
        <v>0</v>
      </c>
      <c r="AA8">
        <v>4.13E-3</v>
      </c>
    </row>
    <row r="9" spans="1:27" x14ac:dyDescent="0.3">
      <c r="A9">
        <v>8.8016299999999994</v>
      </c>
      <c r="B9">
        <v>25.878319999999999</v>
      </c>
      <c r="C9">
        <v>21.01566</v>
      </c>
      <c r="D9">
        <v>20.751539999999999</v>
      </c>
      <c r="E9">
        <v>25.87867</v>
      </c>
      <c r="F9">
        <v>-1.1851499999999999</v>
      </c>
      <c r="G9">
        <v>0</v>
      </c>
      <c r="H9">
        <v>0.16741</v>
      </c>
      <c r="I9">
        <v>0.29918</v>
      </c>
      <c r="J9">
        <v>0.10088999999999999</v>
      </c>
      <c r="K9">
        <v>-1.9199999999999998E-2</v>
      </c>
      <c r="L9">
        <v>0.98695999999999995</v>
      </c>
      <c r="M9">
        <v>1.4999999999999999E-4</v>
      </c>
      <c r="N9">
        <v>-1.30938</v>
      </c>
      <c r="O9">
        <v>88.3001</v>
      </c>
      <c r="P9">
        <v>49.410339999999998</v>
      </c>
      <c r="Q9">
        <v>613.25261</v>
      </c>
      <c r="R9">
        <v>-6396.1028299999998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5.3899999999999998E-3</v>
      </c>
      <c r="X9">
        <v>0</v>
      </c>
      <c r="Y9">
        <v>6.6100000000000004E-3</v>
      </c>
      <c r="Z9">
        <v>0</v>
      </c>
      <c r="AA9">
        <v>4.13E-3</v>
      </c>
    </row>
    <row r="10" spans="1:27" x14ac:dyDescent="0.3">
      <c r="A10">
        <v>9.8027300000000004</v>
      </c>
      <c r="B10">
        <v>25.877800000000001</v>
      </c>
      <c r="C10">
        <v>21.016729999999999</v>
      </c>
      <c r="D10">
        <v>20.75169</v>
      </c>
      <c r="E10">
        <v>25.878299999999999</v>
      </c>
      <c r="F10">
        <v>-1.18516</v>
      </c>
      <c r="G10">
        <v>0</v>
      </c>
      <c r="H10">
        <v>0.16753000000000001</v>
      </c>
      <c r="I10">
        <v>0.29801</v>
      </c>
      <c r="J10">
        <v>0.10056</v>
      </c>
      <c r="K10">
        <v>-1.8919999999999999E-2</v>
      </c>
      <c r="L10">
        <v>0.98643000000000003</v>
      </c>
      <c r="M10">
        <v>2.1000000000000001E-4</v>
      </c>
      <c r="N10">
        <v>-1.3139400000000001</v>
      </c>
      <c r="O10">
        <v>87.954409999999996</v>
      </c>
      <c r="P10">
        <v>49.445140000000002</v>
      </c>
      <c r="Q10">
        <v>611.26633000000004</v>
      </c>
      <c r="R10">
        <v>-6396.2230200000004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5.3800000000000002E-3</v>
      </c>
      <c r="X10">
        <v>0</v>
      </c>
      <c r="Y10">
        <v>6.6100000000000004E-3</v>
      </c>
      <c r="Z10">
        <v>0</v>
      </c>
      <c r="AA10">
        <v>4.13E-3</v>
      </c>
    </row>
    <row r="11" spans="1:27" x14ac:dyDescent="0.3">
      <c r="A11">
        <v>10.802619999999999</v>
      </c>
      <c r="B11">
        <v>25.876439999999999</v>
      </c>
      <c r="C11">
        <v>21.016690000000001</v>
      </c>
      <c r="D11">
        <v>20.751460000000002</v>
      </c>
      <c r="E11">
        <v>25.87773</v>
      </c>
      <c r="F11">
        <v>-1.1851400000000001</v>
      </c>
      <c r="G11">
        <v>0</v>
      </c>
      <c r="H11">
        <v>0.16775000000000001</v>
      </c>
      <c r="I11">
        <v>0.29779</v>
      </c>
      <c r="J11">
        <v>9.9430000000000004E-2</v>
      </c>
      <c r="K11">
        <v>-1.856E-2</v>
      </c>
      <c r="L11">
        <v>0.98633000000000004</v>
      </c>
      <c r="M11">
        <v>5.4000000000000001E-4</v>
      </c>
      <c r="N11">
        <v>-1.3149</v>
      </c>
      <c r="O11">
        <v>87.889300000000006</v>
      </c>
      <c r="P11">
        <v>49.51005</v>
      </c>
      <c r="Q11">
        <v>604.39697000000001</v>
      </c>
      <c r="R11">
        <v>-6396.1317799999997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5.3800000000000002E-3</v>
      </c>
      <c r="X11">
        <v>0</v>
      </c>
      <c r="Y11">
        <v>6.6100000000000004E-3</v>
      </c>
      <c r="Z11">
        <v>0</v>
      </c>
      <c r="AA11">
        <v>4.13E-3</v>
      </c>
    </row>
    <row r="12" spans="1:27" x14ac:dyDescent="0.3">
      <c r="A12">
        <v>11.80283</v>
      </c>
      <c r="B12">
        <v>25.875769999999999</v>
      </c>
      <c r="C12">
        <v>21.017399999999999</v>
      </c>
      <c r="D12">
        <v>20.752050000000001</v>
      </c>
      <c r="E12">
        <v>25.880510000000001</v>
      </c>
      <c r="F12">
        <v>-1.1851499999999999</v>
      </c>
      <c r="G12">
        <v>0</v>
      </c>
      <c r="H12">
        <v>0.16772000000000001</v>
      </c>
      <c r="I12">
        <v>0.29865999999999998</v>
      </c>
      <c r="J12">
        <v>9.9180000000000004E-2</v>
      </c>
      <c r="K12">
        <v>-1.8579999999999999E-2</v>
      </c>
      <c r="L12">
        <v>0.98828000000000005</v>
      </c>
      <c r="M12">
        <v>1.97E-3</v>
      </c>
      <c r="N12">
        <v>-1.31549</v>
      </c>
      <c r="O12">
        <v>88.147149999999996</v>
      </c>
      <c r="P12">
        <v>49.50038</v>
      </c>
      <c r="Q12">
        <v>602.88827000000003</v>
      </c>
      <c r="R12">
        <v>-6396.2755299999999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5.3899999999999998E-3</v>
      </c>
      <c r="X12">
        <v>0</v>
      </c>
      <c r="Y12">
        <v>6.6100000000000004E-3</v>
      </c>
      <c r="Z12">
        <v>0</v>
      </c>
      <c r="AA12">
        <v>4.13E-3</v>
      </c>
    </row>
    <row r="13" spans="1:27" x14ac:dyDescent="0.3">
      <c r="A13">
        <v>12.80513</v>
      </c>
      <c r="B13">
        <v>25.875050000000002</v>
      </c>
      <c r="C13">
        <v>21.016719999999999</v>
      </c>
      <c r="D13">
        <v>20.7514</v>
      </c>
      <c r="E13">
        <v>25.882169999999999</v>
      </c>
      <c r="F13">
        <v>-1.1851400000000001</v>
      </c>
      <c r="G13">
        <v>0</v>
      </c>
      <c r="H13">
        <v>0.16700999999999999</v>
      </c>
      <c r="I13">
        <v>0.29766999999999999</v>
      </c>
      <c r="J13">
        <v>0.10049</v>
      </c>
      <c r="K13">
        <v>-1.8970000000000001E-2</v>
      </c>
      <c r="L13">
        <v>0.98482000000000003</v>
      </c>
      <c r="M13">
        <v>2.99E-3</v>
      </c>
      <c r="N13">
        <v>-1.3153600000000001</v>
      </c>
      <c r="O13">
        <v>87.85472</v>
      </c>
      <c r="P13">
        <v>49.290869999999998</v>
      </c>
      <c r="Q13">
        <v>610.82964000000004</v>
      </c>
      <c r="R13">
        <v>-6396.1327899999997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5.3800000000000002E-3</v>
      </c>
      <c r="X13">
        <v>0</v>
      </c>
      <c r="Y13">
        <v>6.6E-3</v>
      </c>
      <c r="Z13">
        <v>0</v>
      </c>
      <c r="AA13">
        <v>4.13E-3</v>
      </c>
    </row>
    <row r="14" spans="1:27" x14ac:dyDescent="0.3">
      <c r="A14">
        <v>13.808070000000001</v>
      </c>
      <c r="B14">
        <v>25.877099999999999</v>
      </c>
      <c r="C14">
        <v>21.017060000000001</v>
      </c>
      <c r="D14">
        <v>20.75151</v>
      </c>
      <c r="E14">
        <v>25.882860000000001</v>
      </c>
      <c r="F14">
        <v>-1.1851400000000001</v>
      </c>
      <c r="G14">
        <v>0</v>
      </c>
      <c r="H14">
        <v>0.16735</v>
      </c>
      <c r="I14">
        <v>0.29852000000000001</v>
      </c>
      <c r="J14">
        <v>0.10019</v>
      </c>
      <c r="K14">
        <v>-1.8720000000000001E-2</v>
      </c>
      <c r="L14">
        <v>0.98792999999999997</v>
      </c>
      <c r="M14">
        <v>2.4099999999999998E-3</v>
      </c>
      <c r="N14">
        <v>-1.3164800000000001</v>
      </c>
      <c r="O14">
        <v>88.105879999999999</v>
      </c>
      <c r="P14">
        <v>49.390329999999999</v>
      </c>
      <c r="Q14">
        <v>609.01796999999999</v>
      </c>
      <c r="R14">
        <v>-6396.1743399999996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5.3899999999999998E-3</v>
      </c>
      <c r="X14">
        <v>0</v>
      </c>
      <c r="Y14">
        <v>6.6E-3</v>
      </c>
      <c r="Z14">
        <v>0</v>
      </c>
      <c r="AA14">
        <v>4.13E-3</v>
      </c>
    </row>
    <row r="15" spans="1:27" x14ac:dyDescent="0.3">
      <c r="A15">
        <v>14.80782</v>
      </c>
      <c r="B15">
        <v>25.87772</v>
      </c>
      <c r="C15">
        <v>21.017160000000001</v>
      </c>
      <c r="D15">
        <v>20.752020000000002</v>
      </c>
      <c r="E15">
        <v>25.884129999999999</v>
      </c>
      <c r="F15">
        <v>-1.1851400000000001</v>
      </c>
      <c r="G15">
        <v>0</v>
      </c>
      <c r="H15">
        <v>0.16718</v>
      </c>
      <c r="I15">
        <v>0.29816999999999999</v>
      </c>
      <c r="J15">
        <v>0.10069</v>
      </c>
      <c r="K15">
        <v>-1.8800000000000001E-2</v>
      </c>
      <c r="L15">
        <v>0.98717999999999995</v>
      </c>
      <c r="M15">
        <v>2.7000000000000001E-3</v>
      </c>
      <c r="N15">
        <v>-1.3144400000000001</v>
      </c>
      <c r="O15">
        <v>88.000230000000002</v>
      </c>
      <c r="P15">
        <v>49.340730000000001</v>
      </c>
      <c r="Q15">
        <v>612.07511999999997</v>
      </c>
      <c r="R15">
        <v>-6396.1853600000004</v>
      </c>
      <c r="S15" t="e">
        <f>-Inf</f>
        <v>#NAME?</v>
      </c>
      <c r="T15" t="e">
        <f>-Inf</f>
        <v>#NAME?</v>
      </c>
      <c r="U15">
        <v>3.96E-3</v>
      </c>
      <c r="V15">
        <v>6.3E-3</v>
      </c>
      <c r="W15">
        <v>5.3800000000000002E-3</v>
      </c>
      <c r="X15">
        <v>0</v>
      </c>
      <c r="Y15">
        <v>6.6E-3</v>
      </c>
      <c r="Z15">
        <v>0</v>
      </c>
      <c r="AA15">
        <v>4.13E-3</v>
      </c>
    </row>
    <row r="16" spans="1:27" x14ac:dyDescent="0.3">
      <c r="A16">
        <v>15.80734</v>
      </c>
      <c r="B16">
        <v>25.877749999999999</v>
      </c>
      <c r="C16">
        <v>21.016470000000002</v>
      </c>
      <c r="D16">
        <v>20.751709999999999</v>
      </c>
      <c r="E16">
        <v>25.88411</v>
      </c>
      <c r="F16">
        <v>-1.1851700000000001</v>
      </c>
      <c r="G16">
        <v>0</v>
      </c>
      <c r="H16">
        <v>0.16791</v>
      </c>
      <c r="I16">
        <v>0.29927999999999999</v>
      </c>
      <c r="J16">
        <v>0.1004</v>
      </c>
      <c r="K16">
        <v>-1.8440000000000002E-2</v>
      </c>
      <c r="L16">
        <v>0.98789000000000005</v>
      </c>
      <c r="M16">
        <v>2.6700000000000001E-3</v>
      </c>
      <c r="N16">
        <v>-1.3125800000000001</v>
      </c>
      <c r="O16">
        <v>88.330629999999999</v>
      </c>
      <c r="P16">
        <v>49.555610000000001</v>
      </c>
      <c r="Q16">
        <v>610.35044000000005</v>
      </c>
      <c r="R16">
        <v>-6396.2589500000004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5.3899999999999998E-3</v>
      </c>
      <c r="X16">
        <v>0</v>
      </c>
      <c r="Y16">
        <v>6.6100000000000004E-3</v>
      </c>
      <c r="Z16">
        <v>0</v>
      </c>
      <c r="AA16">
        <v>4.13E-3</v>
      </c>
    </row>
    <row r="17" spans="1:27" x14ac:dyDescent="0.3">
      <c r="A17">
        <v>16.80912</v>
      </c>
      <c r="B17">
        <v>25.877109999999998</v>
      </c>
      <c r="C17">
        <v>21.01587</v>
      </c>
      <c r="D17">
        <v>20.751539999999999</v>
      </c>
      <c r="E17">
        <v>25.883109999999999</v>
      </c>
      <c r="F17">
        <v>-1.18516</v>
      </c>
      <c r="G17">
        <v>0</v>
      </c>
      <c r="H17">
        <v>0.16753000000000001</v>
      </c>
      <c r="I17">
        <v>0.29848999999999998</v>
      </c>
      <c r="J17">
        <v>0.10050000000000001</v>
      </c>
      <c r="K17">
        <v>-1.9060000000000001E-2</v>
      </c>
      <c r="L17">
        <v>0.98709999999999998</v>
      </c>
      <c r="M17">
        <v>2.5200000000000001E-3</v>
      </c>
      <c r="N17">
        <v>-1.3104800000000001</v>
      </c>
      <c r="O17">
        <v>88.096080000000001</v>
      </c>
      <c r="P17">
        <v>49.446089999999998</v>
      </c>
      <c r="Q17">
        <v>610.95817</v>
      </c>
      <c r="R17">
        <v>-6396.1408899999997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5.3899999999999998E-3</v>
      </c>
      <c r="X17">
        <v>0</v>
      </c>
      <c r="Y17">
        <v>6.6100000000000004E-3</v>
      </c>
      <c r="Z17">
        <v>0</v>
      </c>
      <c r="AA17">
        <v>4.13E-3</v>
      </c>
    </row>
    <row r="18" spans="1:27" x14ac:dyDescent="0.3">
      <c r="A18">
        <v>17.810680000000001</v>
      </c>
      <c r="B18">
        <v>25.87745</v>
      </c>
      <c r="C18">
        <v>21.017140000000001</v>
      </c>
      <c r="D18">
        <v>20.752279999999999</v>
      </c>
      <c r="E18">
        <v>25.8828</v>
      </c>
      <c r="F18">
        <v>-1.1851400000000001</v>
      </c>
      <c r="G18">
        <v>0</v>
      </c>
      <c r="H18">
        <v>0.16697000000000001</v>
      </c>
      <c r="I18">
        <v>0.29715999999999998</v>
      </c>
      <c r="J18">
        <v>9.9040000000000003E-2</v>
      </c>
      <c r="K18">
        <v>-1.9099999999999999E-2</v>
      </c>
      <c r="L18">
        <v>0.98429999999999995</v>
      </c>
      <c r="M18">
        <v>2.2200000000000002E-3</v>
      </c>
      <c r="N18">
        <v>-1.3130299999999999</v>
      </c>
      <c r="O18">
        <v>87.70487</v>
      </c>
      <c r="P18">
        <v>49.279800000000002</v>
      </c>
      <c r="Q18">
        <v>602.03044999999997</v>
      </c>
      <c r="R18">
        <v>-6396.2204300000003</v>
      </c>
      <c r="S18" t="e">
        <f>-Inf</f>
        <v>#NAME?</v>
      </c>
      <c r="T18" t="e">
        <f>-Inf</f>
        <v>#NAME?</v>
      </c>
      <c r="U18">
        <v>3.96E-3</v>
      </c>
      <c r="V18">
        <v>6.2899999999999996E-3</v>
      </c>
      <c r="W18">
        <v>5.3800000000000002E-3</v>
      </c>
      <c r="X18">
        <v>0</v>
      </c>
      <c r="Y18">
        <v>6.6E-3</v>
      </c>
      <c r="Z18">
        <v>0</v>
      </c>
      <c r="AA18">
        <v>4.13E-3</v>
      </c>
    </row>
    <row r="19" spans="1:27" x14ac:dyDescent="0.3">
      <c r="A19">
        <v>18.81221</v>
      </c>
      <c r="B19">
        <v>25.878550000000001</v>
      </c>
      <c r="C19">
        <v>21.016749999999998</v>
      </c>
      <c r="D19">
        <v>20.752330000000001</v>
      </c>
      <c r="E19">
        <v>25.884450000000001</v>
      </c>
      <c r="F19">
        <v>-1.1851400000000001</v>
      </c>
      <c r="G19">
        <v>0</v>
      </c>
      <c r="H19">
        <v>0.16758000000000001</v>
      </c>
      <c r="I19">
        <v>0.29894999999999999</v>
      </c>
      <c r="J19">
        <v>9.9940000000000001E-2</v>
      </c>
      <c r="K19">
        <v>-1.9359999999999999E-2</v>
      </c>
      <c r="L19">
        <v>0.98948999999999998</v>
      </c>
      <c r="M19">
        <v>2.47E-3</v>
      </c>
      <c r="N19">
        <v>-1.3108599999999999</v>
      </c>
      <c r="O19">
        <v>88.230329999999995</v>
      </c>
      <c r="P19">
        <v>49.458480000000002</v>
      </c>
      <c r="Q19">
        <v>607.52913999999998</v>
      </c>
      <c r="R19">
        <v>-6396.1924799999997</v>
      </c>
      <c r="S19" t="e">
        <f>-Inf</f>
        <v>#NAME?</v>
      </c>
      <c r="T19" t="e">
        <f>-Inf</f>
        <v>#NAME?</v>
      </c>
      <c r="U19">
        <v>3.96E-3</v>
      </c>
      <c r="V19">
        <v>6.3099999999999996E-3</v>
      </c>
      <c r="W19">
        <v>5.3899999999999998E-3</v>
      </c>
      <c r="X19">
        <v>0</v>
      </c>
      <c r="Y19">
        <v>6.6100000000000004E-3</v>
      </c>
      <c r="Z19">
        <v>0</v>
      </c>
      <c r="AA19">
        <v>4.13E-3</v>
      </c>
    </row>
    <row r="20" spans="1:27" x14ac:dyDescent="0.3">
      <c r="A20">
        <v>19.813490000000002</v>
      </c>
      <c r="B20">
        <v>25.87951</v>
      </c>
      <c r="C20">
        <v>21.016590000000001</v>
      </c>
      <c r="D20">
        <v>20.75189</v>
      </c>
      <c r="E20">
        <v>25.8828</v>
      </c>
      <c r="F20">
        <v>-1.1851499999999999</v>
      </c>
      <c r="G20">
        <v>0</v>
      </c>
      <c r="H20">
        <v>0.16708999999999999</v>
      </c>
      <c r="I20">
        <v>0.29792000000000002</v>
      </c>
      <c r="J20">
        <v>0.10025000000000001</v>
      </c>
      <c r="K20">
        <v>-1.839E-2</v>
      </c>
      <c r="L20">
        <v>0.98655999999999999</v>
      </c>
      <c r="M20">
        <v>1.3799999999999999E-3</v>
      </c>
      <c r="N20">
        <v>-1.31226</v>
      </c>
      <c r="O20">
        <v>87.927269999999993</v>
      </c>
      <c r="P20">
        <v>49.313330000000001</v>
      </c>
      <c r="Q20">
        <v>609.43183999999997</v>
      </c>
      <c r="R20">
        <v>-6396.2195099999999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5.3800000000000002E-3</v>
      </c>
      <c r="X20">
        <v>0</v>
      </c>
      <c r="Y20">
        <v>6.6E-3</v>
      </c>
      <c r="Z20">
        <v>0</v>
      </c>
      <c r="AA20">
        <v>4.13E-3</v>
      </c>
    </row>
    <row r="21" spans="1:27" x14ac:dyDescent="0.3">
      <c r="A21">
        <v>20.813490000000002</v>
      </c>
      <c r="B21">
        <v>25.87997</v>
      </c>
      <c r="C21">
        <v>21.016570000000002</v>
      </c>
      <c r="D21">
        <v>20.75216</v>
      </c>
      <c r="E21">
        <v>25.885110000000001</v>
      </c>
      <c r="F21">
        <v>-1.18516</v>
      </c>
      <c r="G21">
        <v>0</v>
      </c>
      <c r="H21">
        <v>0.16763</v>
      </c>
      <c r="I21">
        <v>0.29857</v>
      </c>
      <c r="J21">
        <v>0.10004</v>
      </c>
      <c r="K21">
        <v>-1.891E-2</v>
      </c>
      <c r="L21">
        <v>0.98848000000000003</v>
      </c>
      <c r="M21">
        <v>2.15E-3</v>
      </c>
      <c r="N21">
        <v>-1.3108599999999999</v>
      </c>
      <c r="O21">
        <v>88.118899999999996</v>
      </c>
      <c r="P21">
        <v>49.474580000000003</v>
      </c>
      <c r="Q21">
        <v>608.15129999999999</v>
      </c>
      <c r="R21">
        <v>-6396.2576300000001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5.3899999999999998E-3</v>
      </c>
      <c r="X21">
        <v>0</v>
      </c>
      <c r="Y21">
        <v>6.6100000000000004E-3</v>
      </c>
      <c r="Z21">
        <v>0</v>
      </c>
      <c r="AA21">
        <v>4.13E-3</v>
      </c>
    </row>
    <row r="22" spans="1:27" x14ac:dyDescent="0.3">
      <c r="A22">
        <v>21.813500000000001</v>
      </c>
      <c r="B22">
        <v>25.879819999999999</v>
      </c>
      <c r="C22">
        <v>21.016680000000001</v>
      </c>
      <c r="D22">
        <v>20.752739999999999</v>
      </c>
      <c r="E22">
        <v>25.885390000000001</v>
      </c>
      <c r="F22">
        <v>-1.1851499999999999</v>
      </c>
      <c r="G22">
        <v>0</v>
      </c>
      <c r="H22">
        <v>0.16749</v>
      </c>
      <c r="I22">
        <v>0.29881000000000002</v>
      </c>
      <c r="J22">
        <v>9.9559999999999996E-2</v>
      </c>
      <c r="K22">
        <v>-1.8960000000000001E-2</v>
      </c>
      <c r="L22">
        <v>0.98819000000000001</v>
      </c>
      <c r="M22">
        <v>2.32E-3</v>
      </c>
      <c r="N22">
        <v>-1.3084899999999999</v>
      </c>
      <c r="O22">
        <v>88.189890000000005</v>
      </c>
      <c r="P22">
        <v>49.43282</v>
      </c>
      <c r="Q22">
        <v>605.25594000000001</v>
      </c>
      <c r="R22">
        <v>-6396.2860700000001</v>
      </c>
      <c r="S22" t="e">
        <f>-Inf</f>
        <v>#NAME?</v>
      </c>
      <c r="T22" t="e">
        <f>-Inf</f>
        <v>#NAME?</v>
      </c>
      <c r="U22">
        <v>3.96E-3</v>
      </c>
      <c r="V22">
        <v>6.3E-3</v>
      </c>
      <c r="W22">
        <v>5.3899999999999998E-3</v>
      </c>
      <c r="X22">
        <v>0</v>
      </c>
      <c r="Y22">
        <v>6.6100000000000004E-3</v>
      </c>
      <c r="Z22">
        <v>0</v>
      </c>
      <c r="AA22">
        <v>4.13E-3</v>
      </c>
    </row>
    <row r="23" spans="1:27" x14ac:dyDescent="0.3">
      <c r="A23">
        <v>22.813490000000002</v>
      </c>
      <c r="B23">
        <v>25.87987</v>
      </c>
      <c r="C23">
        <v>21.01707</v>
      </c>
      <c r="D23">
        <v>20.75243</v>
      </c>
      <c r="E23">
        <v>25.883330000000001</v>
      </c>
      <c r="F23">
        <v>-1.1851499999999999</v>
      </c>
      <c r="G23">
        <v>0</v>
      </c>
      <c r="H23">
        <v>0.16753000000000001</v>
      </c>
      <c r="I23">
        <v>0.29887000000000002</v>
      </c>
      <c r="J23">
        <v>9.8809999999999995E-2</v>
      </c>
      <c r="K23">
        <v>-1.9449999999999999E-2</v>
      </c>
      <c r="L23">
        <v>0.98560000000000003</v>
      </c>
      <c r="M23">
        <v>1.4300000000000001E-3</v>
      </c>
      <c r="N23">
        <v>-1.3120099999999999</v>
      </c>
      <c r="O23">
        <v>88.206779999999995</v>
      </c>
      <c r="P23">
        <v>49.445430000000002</v>
      </c>
      <c r="Q23">
        <v>600.66714000000002</v>
      </c>
      <c r="R23">
        <v>-6396.2876299999998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5.3899999999999998E-3</v>
      </c>
      <c r="X23">
        <v>0</v>
      </c>
      <c r="Y23">
        <v>6.6100000000000004E-3</v>
      </c>
      <c r="Z23">
        <v>0</v>
      </c>
      <c r="AA23">
        <v>4.13E-3</v>
      </c>
    </row>
    <row r="24" spans="1:27" x14ac:dyDescent="0.3">
      <c r="A24">
        <v>23.813490000000002</v>
      </c>
      <c r="B24">
        <v>25.881710000000002</v>
      </c>
      <c r="C24">
        <v>21.016670000000001</v>
      </c>
      <c r="D24">
        <v>20.7516</v>
      </c>
      <c r="E24">
        <v>25.884640000000001</v>
      </c>
      <c r="F24">
        <v>-1.18513</v>
      </c>
      <c r="G24">
        <v>0</v>
      </c>
      <c r="H24">
        <v>0.16788</v>
      </c>
      <c r="I24">
        <v>0.29949999999999999</v>
      </c>
      <c r="J24">
        <v>9.9529999999999993E-2</v>
      </c>
      <c r="K24">
        <v>-1.8599999999999998E-2</v>
      </c>
      <c r="L24">
        <v>0.98912999999999995</v>
      </c>
      <c r="M24">
        <v>1.2199999999999999E-3</v>
      </c>
      <c r="N24">
        <v>-1.3141099999999999</v>
      </c>
      <c r="O24">
        <v>88.394270000000006</v>
      </c>
      <c r="P24">
        <v>49.547379999999997</v>
      </c>
      <c r="Q24">
        <v>605.10491000000002</v>
      </c>
      <c r="R24">
        <v>-6396.0549099999998</v>
      </c>
      <c r="S24" t="e">
        <f>-Inf</f>
        <v>#NAME?</v>
      </c>
      <c r="T24" t="e">
        <f>-Inf</f>
        <v>#NAME?</v>
      </c>
      <c r="U24">
        <v>3.96E-3</v>
      </c>
      <c r="V24">
        <v>6.3099999999999996E-3</v>
      </c>
      <c r="W24">
        <v>5.3899999999999998E-3</v>
      </c>
      <c r="X24">
        <v>0</v>
      </c>
      <c r="Y24">
        <v>6.6100000000000004E-3</v>
      </c>
      <c r="Z24">
        <v>0</v>
      </c>
      <c r="AA24">
        <v>4.13E-3</v>
      </c>
    </row>
    <row r="25" spans="1:27" x14ac:dyDescent="0.3">
      <c r="A25">
        <v>24.815370000000001</v>
      </c>
      <c r="B25">
        <v>25.882010000000001</v>
      </c>
      <c r="C25">
        <v>21.016490000000001</v>
      </c>
      <c r="D25">
        <v>20.75273</v>
      </c>
      <c r="E25">
        <v>25.888310000000001</v>
      </c>
      <c r="F25">
        <v>-1.18513</v>
      </c>
      <c r="G25">
        <v>0</v>
      </c>
      <c r="H25">
        <v>0.16766</v>
      </c>
      <c r="I25">
        <v>0.29849999999999999</v>
      </c>
      <c r="J25">
        <v>0.10059</v>
      </c>
      <c r="K25">
        <v>-1.9949999999999999E-2</v>
      </c>
      <c r="L25">
        <v>0.98678999999999994</v>
      </c>
      <c r="M25">
        <v>2.65E-3</v>
      </c>
      <c r="N25">
        <v>-1.3075600000000001</v>
      </c>
      <c r="O25">
        <v>88.1</v>
      </c>
      <c r="P25">
        <v>49.484059999999999</v>
      </c>
      <c r="Q25">
        <v>611.57889999999998</v>
      </c>
      <c r="R25">
        <v>-6396.1430799999998</v>
      </c>
      <c r="S25" t="e">
        <f>-Inf</f>
        <v>#NAME?</v>
      </c>
      <c r="T25" t="e">
        <f>-Inf</f>
        <v>#NAME?</v>
      </c>
      <c r="U25">
        <v>3.96E-3</v>
      </c>
      <c r="V25">
        <v>6.3E-3</v>
      </c>
      <c r="W25">
        <v>5.3899999999999998E-3</v>
      </c>
      <c r="X25">
        <v>0</v>
      </c>
      <c r="Y25">
        <v>6.6100000000000004E-3</v>
      </c>
      <c r="Z25">
        <v>0</v>
      </c>
      <c r="AA25">
        <v>4.13E-3</v>
      </c>
    </row>
    <row r="26" spans="1:27" x14ac:dyDescent="0.3">
      <c r="A26">
        <v>25.81813</v>
      </c>
      <c r="B26">
        <v>25.882290000000001</v>
      </c>
      <c r="C26">
        <v>21.016819999999999</v>
      </c>
      <c r="D26">
        <v>20.75281</v>
      </c>
      <c r="E26">
        <v>25.88599</v>
      </c>
      <c r="F26">
        <v>-1.18512</v>
      </c>
      <c r="G26">
        <v>0</v>
      </c>
      <c r="H26">
        <v>0.16722999999999999</v>
      </c>
      <c r="I26">
        <v>0.29805999999999999</v>
      </c>
      <c r="J26">
        <v>0.10002</v>
      </c>
      <c r="K26">
        <v>-1.9359999999999999E-2</v>
      </c>
      <c r="L26">
        <v>0.98548999999999998</v>
      </c>
      <c r="M26">
        <v>1.5499999999999999E-3</v>
      </c>
      <c r="N26">
        <v>-1.3088299999999999</v>
      </c>
      <c r="O26">
        <v>87.969430000000003</v>
      </c>
      <c r="P26">
        <v>49.357210000000002</v>
      </c>
      <c r="Q26">
        <v>608.08222000000001</v>
      </c>
      <c r="R26">
        <v>-6396.1304899999996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5.3800000000000002E-3</v>
      </c>
      <c r="X26">
        <v>0</v>
      </c>
      <c r="Y26">
        <v>6.6E-3</v>
      </c>
      <c r="Z26">
        <v>0</v>
      </c>
      <c r="AA26">
        <v>4.13E-3</v>
      </c>
    </row>
    <row r="27" spans="1:27" x14ac:dyDescent="0.3">
      <c r="A27">
        <v>26.818549999999998</v>
      </c>
      <c r="B27">
        <v>25.880700000000001</v>
      </c>
      <c r="C27">
        <v>21.01727</v>
      </c>
      <c r="D27">
        <v>20.752890000000001</v>
      </c>
      <c r="E27">
        <v>25.88409</v>
      </c>
      <c r="F27">
        <v>-1.1851499999999999</v>
      </c>
      <c r="G27">
        <v>0</v>
      </c>
      <c r="H27">
        <v>0.1676</v>
      </c>
      <c r="I27">
        <v>0.29798999999999998</v>
      </c>
      <c r="J27">
        <v>9.9699999999999997E-2</v>
      </c>
      <c r="K27">
        <v>-1.9220000000000001E-2</v>
      </c>
      <c r="L27">
        <v>0.98724999999999996</v>
      </c>
      <c r="M27">
        <v>1.41E-3</v>
      </c>
      <c r="N27">
        <v>-1.3106899999999999</v>
      </c>
      <c r="O27">
        <v>87.947310000000002</v>
      </c>
      <c r="P27">
        <v>49.466340000000002</v>
      </c>
      <c r="Q27">
        <v>606.07164</v>
      </c>
      <c r="R27">
        <v>-6396.3074399999996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5.3800000000000002E-3</v>
      </c>
      <c r="X27">
        <v>0</v>
      </c>
      <c r="Y27">
        <v>6.6100000000000004E-3</v>
      </c>
      <c r="Z27">
        <v>0</v>
      </c>
      <c r="AA27">
        <v>4.13E-3</v>
      </c>
    </row>
    <row r="28" spans="1:27" x14ac:dyDescent="0.3">
      <c r="A28">
        <v>27.819199999999999</v>
      </c>
      <c r="B28">
        <v>25.87942</v>
      </c>
      <c r="C28">
        <v>21.017700000000001</v>
      </c>
      <c r="D28">
        <v>20.752549999999999</v>
      </c>
      <c r="E28">
        <v>25.886700000000001</v>
      </c>
      <c r="F28">
        <v>-1.1851400000000001</v>
      </c>
      <c r="G28">
        <v>0</v>
      </c>
      <c r="H28">
        <v>0.16749</v>
      </c>
      <c r="I28">
        <v>0.29848000000000002</v>
      </c>
      <c r="J28">
        <v>0.10027</v>
      </c>
      <c r="K28">
        <v>-1.975E-2</v>
      </c>
      <c r="L28">
        <v>0.98653000000000002</v>
      </c>
      <c r="M28">
        <v>3.0599999999999998E-3</v>
      </c>
      <c r="N28">
        <v>-1.3145</v>
      </c>
      <c r="O28">
        <v>88.091759999999994</v>
      </c>
      <c r="P28">
        <v>49.432310000000001</v>
      </c>
      <c r="Q28">
        <v>609.57500000000005</v>
      </c>
      <c r="R28">
        <v>-6396.30494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5.3899999999999998E-3</v>
      </c>
      <c r="X28">
        <v>0</v>
      </c>
      <c r="Y28">
        <v>6.6100000000000004E-3</v>
      </c>
      <c r="Z28">
        <v>0</v>
      </c>
      <c r="AA28">
        <v>4.13E-3</v>
      </c>
    </row>
    <row r="29" spans="1:27" x14ac:dyDescent="0.3">
      <c r="A29">
        <v>28.81964</v>
      </c>
      <c r="B29">
        <v>25.880410000000001</v>
      </c>
      <c r="C29">
        <v>21.017099999999999</v>
      </c>
      <c r="D29">
        <v>20.753329999999998</v>
      </c>
      <c r="E29">
        <v>25.890170000000001</v>
      </c>
      <c r="F29">
        <v>-1.1851400000000001</v>
      </c>
      <c r="G29">
        <v>0</v>
      </c>
      <c r="H29">
        <v>0.16732</v>
      </c>
      <c r="I29">
        <v>0.29758000000000001</v>
      </c>
      <c r="J29">
        <v>0.10009</v>
      </c>
      <c r="K29">
        <v>-1.917E-2</v>
      </c>
      <c r="L29">
        <v>0.98651</v>
      </c>
      <c r="M29">
        <v>4.0899999999999999E-3</v>
      </c>
      <c r="N29">
        <v>-1.30766</v>
      </c>
      <c r="O29">
        <v>87.827399999999997</v>
      </c>
      <c r="P29">
        <v>49.381599999999999</v>
      </c>
      <c r="Q29">
        <v>608.48319000000004</v>
      </c>
      <c r="R29">
        <v>-6396.3211799999999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5.3800000000000002E-3</v>
      </c>
      <c r="X29">
        <v>0</v>
      </c>
      <c r="Y29">
        <v>6.6E-3</v>
      </c>
      <c r="Z29">
        <v>0</v>
      </c>
      <c r="AA29">
        <v>4.13E-3</v>
      </c>
    </row>
    <row r="30" spans="1:27" x14ac:dyDescent="0.3">
      <c r="A30">
        <v>29.821370000000002</v>
      </c>
      <c r="B30">
        <v>25.880970000000001</v>
      </c>
      <c r="C30">
        <v>21.017289999999999</v>
      </c>
      <c r="D30">
        <v>20.753039999999999</v>
      </c>
      <c r="E30">
        <v>25.890730000000001</v>
      </c>
      <c r="F30">
        <v>-1.18516</v>
      </c>
      <c r="G30">
        <v>0</v>
      </c>
      <c r="H30">
        <v>0.16778999999999999</v>
      </c>
      <c r="I30">
        <v>0.29873</v>
      </c>
      <c r="J30">
        <v>0.10054</v>
      </c>
      <c r="K30">
        <v>-1.8720000000000001E-2</v>
      </c>
      <c r="L30">
        <v>0.98802000000000001</v>
      </c>
      <c r="M30">
        <v>4.1099999999999999E-3</v>
      </c>
      <c r="N30">
        <v>-1.31002</v>
      </c>
      <c r="O30">
        <v>88.1661</v>
      </c>
      <c r="P30">
        <v>49.521929999999998</v>
      </c>
      <c r="Q30">
        <v>611.25103999999999</v>
      </c>
      <c r="R30">
        <v>-6396.3698100000001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5.3899999999999998E-3</v>
      </c>
      <c r="X30">
        <v>0</v>
      </c>
      <c r="Y30">
        <v>6.6100000000000004E-3</v>
      </c>
      <c r="Z30">
        <v>0</v>
      </c>
      <c r="AA30">
        <v>4.13E-3</v>
      </c>
    </row>
    <row r="31" spans="1:27" x14ac:dyDescent="0.3">
      <c r="A31">
        <v>30.822870000000002</v>
      </c>
      <c r="B31">
        <v>25.880769999999998</v>
      </c>
      <c r="C31">
        <v>21.016929999999999</v>
      </c>
      <c r="D31">
        <v>20.752320000000001</v>
      </c>
      <c r="E31">
        <v>25.889130000000002</v>
      </c>
      <c r="F31">
        <v>-1.18513</v>
      </c>
      <c r="G31">
        <v>0</v>
      </c>
      <c r="H31">
        <v>0.16707</v>
      </c>
      <c r="I31">
        <v>0.29779</v>
      </c>
      <c r="J31">
        <v>9.9989999999999996E-2</v>
      </c>
      <c r="K31">
        <v>-1.9349999999999999E-2</v>
      </c>
      <c r="L31">
        <v>0.98528000000000004</v>
      </c>
      <c r="M31">
        <v>3.5000000000000001E-3</v>
      </c>
      <c r="N31">
        <v>-1.31182</v>
      </c>
      <c r="O31">
        <v>87.88888</v>
      </c>
      <c r="P31">
        <v>49.309620000000002</v>
      </c>
      <c r="Q31">
        <v>607.88819000000001</v>
      </c>
      <c r="R31">
        <v>-6396.1402099999996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5.3800000000000002E-3</v>
      </c>
      <c r="X31">
        <v>0</v>
      </c>
      <c r="Y31">
        <v>6.6E-3</v>
      </c>
      <c r="Z31">
        <v>0</v>
      </c>
      <c r="AA31">
        <v>4.13E-3</v>
      </c>
    </row>
    <row r="32" spans="1:27" x14ac:dyDescent="0.3">
      <c r="A32">
        <v>31.823499999999999</v>
      </c>
      <c r="B32">
        <v>25.881430000000002</v>
      </c>
      <c r="C32">
        <v>21.017610000000001</v>
      </c>
      <c r="D32">
        <v>20.75292</v>
      </c>
      <c r="E32">
        <v>25.88963</v>
      </c>
      <c r="F32">
        <v>-1.18516</v>
      </c>
      <c r="G32">
        <v>0</v>
      </c>
      <c r="H32">
        <v>0.16757</v>
      </c>
      <c r="I32">
        <v>0.29841000000000001</v>
      </c>
      <c r="J32">
        <v>9.9790000000000004E-2</v>
      </c>
      <c r="K32">
        <v>-1.8800000000000001E-2</v>
      </c>
      <c r="L32">
        <v>0.98806000000000005</v>
      </c>
      <c r="M32">
        <v>3.4199999999999999E-3</v>
      </c>
      <c r="N32">
        <v>-1.3122100000000001</v>
      </c>
      <c r="O32">
        <v>88.073239999999998</v>
      </c>
      <c r="P32">
        <v>49.457149999999999</v>
      </c>
      <c r="Q32">
        <v>606.70398</v>
      </c>
      <c r="R32">
        <v>-6396.3900599999997</v>
      </c>
      <c r="S32" t="e">
        <f>-Inf</f>
        <v>#NAME?</v>
      </c>
      <c r="T32" t="e">
        <f>-Inf</f>
        <v>#NAME?</v>
      </c>
      <c r="U32">
        <v>3.96E-3</v>
      </c>
      <c r="V32">
        <v>6.3E-3</v>
      </c>
      <c r="W32">
        <v>5.3800000000000002E-3</v>
      </c>
      <c r="X32">
        <v>0</v>
      </c>
      <c r="Y32">
        <v>6.6100000000000004E-3</v>
      </c>
      <c r="Z32">
        <v>0</v>
      </c>
      <c r="AA32">
        <v>4.13E-3</v>
      </c>
    </row>
    <row r="33" spans="1:27" x14ac:dyDescent="0.3">
      <c r="A33">
        <v>32.823500000000003</v>
      </c>
      <c r="B33">
        <v>25.881900000000002</v>
      </c>
      <c r="C33">
        <v>21.01708</v>
      </c>
      <c r="D33">
        <v>20.753620000000002</v>
      </c>
      <c r="E33">
        <v>25.889720000000001</v>
      </c>
      <c r="F33">
        <v>-1.1851400000000001</v>
      </c>
      <c r="G33">
        <v>0</v>
      </c>
      <c r="H33">
        <v>0.16719000000000001</v>
      </c>
      <c r="I33">
        <v>0.29743000000000003</v>
      </c>
      <c r="J33">
        <v>9.9690000000000001E-2</v>
      </c>
      <c r="K33">
        <v>-1.8689999999999998E-2</v>
      </c>
      <c r="L33">
        <v>0.98550000000000004</v>
      </c>
      <c r="M33">
        <v>3.2599999999999999E-3</v>
      </c>
      <c r="N33">
        <v>-1.3061</v>
      </c>
      <c r="O33">
        <v>87.781800000000004</v>
      </c>
      <c r="P33">
        <v>49.343820000000001</v>
      </c>
      <c r="Q33">
        <v>606.08258000000001</v>
      </c>
      <c r="R33">
        <v>-6396.3083800000004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5.3800000000000002E-3</v>
      </c>
      <c r="X33">
        <v>0</v>
      </c>
      <c r="Y33">
        <v>6.6E-3</v>
      </c>
      <c r="Z33">
        <v>0</v>
      </c>
      <c r="AA33">
        <v>4.13E-3</v>
      </c>
    </row>
    <row r="34" spans="1:27" x14ac:dyDescent="0.3">
      <c r="A34">
        <v>33.823509999999999</v>
      </c>
      <c r="B34">
        <v>25.88036</v>
      </c>
      <c r="C34">
        <v>21.018129999999999</v>
      </c>
      <c r="D34">
        <v>20.753270000000001</v>
      </c>
      <c r="E34">
        <v>25.887730000000001</v>
      </c>
      <c r="F34">
        <v>-1.18513</v>
      </c>
      <c r="G34">
        <v>0</v>
      </c>
      <c r="H34">
        <v>0.16714999999999999</v>
      </c>
      <c r="I34">
        <v>0.29877999999999999</v>
      </c>
      <c r="J34">
        <v>0.10085</v>
      </c>
      <c r="K34">
        <v>-1.9650000000000001E-2</v>
      </c>
      <c r="L34">
        <v>0.98812999999999995</v>
      </c>
      <c r="M34">
        <v>3.1099999999999999E-3</v>
      </c>
      <c r="N34">
        <v>-1.3130599999999999</v>
      </c>
      <c r="O34">
        <v>88.182379999999995</v>
      </c>
      <c r="P34">
        <v>49.331620000000001</v>
      </c>
      <c r="Q34">
        <v>613.11779000000001</v>
      </c>
      <c r="R34">
        <v>-6396.3190599999998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5.3899999999999998E-3</v>
      </c>
      <c r="X34">
        <v>0</v>
      </c>
      <c r="Y34">
        <v>6.6E-3</v>
      </c>
      <c r="Z34">
        <v>0</v>
      </c>
      <c r="AA34">
        <v>4.13E-3</v>
      </c>
    </row>
    <row r="35" spans="1:27" x14ac:dyDescent="0.3">
      <c r="A35">
        <v>34.826219999999999</v>
      </c>
      <c r="B35">
        <v>25.881039999999999</v>
      </c>
      <c r="C35">
        <v>21.018000000000001</v>
      </c>
      <c r="D35">
        <v>20.753240000000002</v>
      </c>
      <c r="E35">
        <v>25.889309999999998</v>
      </c>
      <c r="F35">
        <v>-1.1851499999999999</v>
      </c>
      <c r="G35">
        <v>0</v>
      </c>
      <c r="H35">
        <v>0.16753000000000001</v>
      </c>
      <c r="I35">
        <v>0.29862</v>
      </c>
      <c r="J35">
        <v>0.10015</v>
      </c>
      <c r="K35">
        <v>-1.8530000000000001E-2</v>
      </c>
      <c r="L35">
        <v>0.98748999999999998</v>
      </c>
      <c r="M35">
        <v>3.46E-3</v>
      </c>
      <c r="N35">
        <v>-1.3125899999999999</v>
      </c>
      <c r="O35">
        <v>88.133930000000007</v>
      </c>
      <c r="P35">
        <v>49.446089999999998</v>
      </c>
      <c r="Q35">
        <v>608.88193000000001</v>
      </c>
      <c r="R35">
        <v>-6396.4031699999996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5.3899999999999998E-3</v>
      </c>
      <c r="X35">
        <v>0</v>
      </c>
      <c r="Y35">
        <v>6.6100000000000004E-3</v>
      </c>
      <c r="Z35">
        <v>0</v>
      </c>
      <c r="AA35">
        <v>4.13E-3</v>
      </c>
    </row>
    <row r="36" spans="1:27" x14ac:dyDescent="0.3">
      <c r="A36">
        <v>35.825850000000003</v>
      </c>
      <c r="B36">
        <v>25.880739999999999</v>
      </c>
      <c r="C36">
        <v>21.01774</v>
      </c>
      <c r="D36">
        <v>20.75271</v>
      </c>
      <c r="E36">
        <v>25.891780000000001</v>
      </c>
      <c r="F36">
        <v>-1.1851499999999999</v>
      </c>
      <c r="G36">
        <v>0</v>
      </c>
      <c r="H36">
        <v>0.16722999999999999</v>
      </c>
      <c r="I36">
        <v>0.29724</v>
      </c>
      <c r="J36">
        <v>0.10032000000000001</v>
      </c>
      <c r="K36">
        <v>-1.831E-2</v>
      </c>
      <c r="L36">
        <v>0.98324</v>
      </c>
      <c r="M36">
        <v>4.6299999999999996E-3</v>
      </c>
      <c r="N36">
        <v>-1.3139400000000001</v>
      </c>
      <c r="O36">
        <v>87.726519999999994</v>
      </c>
      <c r="P36">
        <v>49.354970000000002</v>
      </c>
      <c r="Q36">
        <v>609.91206999999997</v>
      </c>
      <c r="R36">
        <v>-6396.3630300000004</v>
      </c>
      <c r="S36" t="e">
        <f>-Inf</f>
        <v>#NAME?</v>
      </c>
      <c r="T36" t="e">
        <f>-Inf</f>
        <v>#NAME?</v>
      </c>
      <c r="U36">
        <v>3.96E-3</v>
      </c>
      <c r="V36">
        <v>6.2899999999999996E-3</v>
      </c>
      <c r="W36">
        <v>5.3800000000000002E-3</v>
      </c>
      <c r="X36">
        <v>0</v>
      </c>
      <c r="Y36">
        <v>6.6E-3</v>
      </c>
      <c r="Z36">
        <v>0</v>
      </c>
      <c r="AA36">
        <v>4.13E-3</v>
      </c>
    </row>
    <row r="37" spans="1:27" x14ac:dyDescent="0.3">
      <c r="A37">
        <v>36.829219999999999</v>
      </c>
      <c r="B37">
        <v>25.882619999999999</v>
      </c>
      <c r="C37">
        <v>21.016960000000001</v>
      </c>
      <c r="D37">
        <v>20.753150000000002</v>
      </c>
      <c r="E37">
        <v>25.889510000000001</v>
      </c>
      <c r="F37">
        <v>-1.18516</v>
      </c>
      <c r="G37">
        <v>0</v>
      </c>
      <c r="H37">
        <v>0.16705999999999999</v>
      </c>
      <c r="I37">
        <v>0.29848000000000002</v>
      </c>
      <c r="J37">
        <v>9.9529999999999993E-2</v>
      </c>
      <c r="K37">
        <v>-1.874E-2</v>
      </c>
      <c r="L37">
        <v>0.98602999999999996</v>
      </c>
      <c r="M37">
        <v>2.8700000000000002E-3</v>
      </c>
      <c r="N37">
        <v>-1.3079000000000001</v>
      </c>
      <c r="O37">
        <v>88.093950000000007</v>
      </c>
      <c r="P37">
        <v>49.306510000000003</v>
      </c>
      <c r="Q37">
        <v>605.13193999999999</v>
      </c>
      <c r="R37">
        <v>-6396.3993600000003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5.3899999999999998E-3</v>
      </c>
      <c r="X37">
        <v>0</v>
      </c>
      <c r="Y37">
        <v>6.6E-3</v>
      </c>
      <c r="Z37">
        <v>0</v>
      </c>
      <c r="AA37">
        <v>4.13E-3</v>
      </c>
    </row>
    <row r="38" spans="1:27" x14ac:dyDescent="0.3">
      <c r="A38">
        <v>37.831310000000002</v>
      </c>
      <c r="B38">
        <v>25.885909999999999</v>
      </c>
      <c r="C38">
        <v>21.017219999999998</v>
      </c>
      <c r="D38">
        <v>20.753360000000001</v>
      </c>
      <c r="E38">
        <v>25.88983</v>
      </c>
      <c r="F38">
        <v>-1.1851499999999999</v>
      </c>
      <c r="G38">
        <v>0</v>
      </c>
      <c r="H38">
        <v>0.16730999999999999</v>
      </c>
      <c r="I38">
        <v>0.29874000000000001</v>
      </c>
      <c r="J38">
        <v>0.10011</v>
      </c>
      <c r="K38">
        <v>-1.9120000000000002E-2</v>
      </c>
      <c r="L38">
        <v>0.98599999999999999</v>
      </c>
      <c r="M38">
        <v>1.64E-3</v>
      </c>
      <c r="N38">
        <v>-1.3081499999999999</v>
      </c>
      <c r="O38">
        <v>88.171080000000003</v>
      </c>
      <c r="P38">
        <v>49.379309999999997</v>
      </c>
      <c r="Q38">
        <v>608.69074999999998</v>
      </c>
      <c r="R38">
        <v>-6396.3868300000004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5.3899999999999998E-3</v>
      </c>
      <c r="X38">
        <v>0</v>
      </c>
      <c r="Y38">
        <v>6.6E-3</v>
      </c>
      <c r="Z38">
        <v>0</v>
      </c>
      <c r="AA38">
        <v>4.13E-3</v>
      </c>
    </row>
    <row r="39" spans="1:27" x14ac:dyDescent="0.3">
      <c r="A39">
        <v>38.833320000000001</v>
      </c>
      <c r="B39">
        <v>25.888470000000002</v>
      </c>
      <c r="C39">
        <v>21.017890000000001</v>
      </c>
      <c r="D39">
        <v>20.753</v>
      </c>
      <c r="E39">
        <v>25.890309999999999</v>
      </c>
      <c r="F39">
        <v>-1.18516</v>
      </c>
      <c r="G39">
        <v>0</v>
      </c>
      <c r="H39">
        <v>0.16828000000000001</v>
      </c>
      <c r="I39">
        <v>0.29891000000000001</v>
      </c>
      <c r="J39">
        <v>0.10026</v>
      </c>
      <c r="K39">
        <v>-1.9089999999999999E-2</v>
      </c>
      <c r="L39">
        <v>0.98843999999999999</v>
      </c>
      <c r="M39">
        <v>7.7999999999999999E-4</v>
      </c>
      <c r="N39">
        <v>-1.31325</v>
      </c>
      <c r="O39">
        <v>88.221339999999998</v>
      </c>
      <c r="P39">
        <v>49.66581</v>
      </c>
      <c r="Q39">
        <v>609.58930999999995</v>
      </c>
      <c r="R39">
        <v>-6396.4653699999999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5.3899999999999998E-3</v>
      </c>
      <c r="X39">
        <v>0</v>
      </c>
      <c r="Y39">
        <v>6.62E-3</v>
      </c>
      <c r="Z39">
        <v>0</v>
      </c>
      <c r="AA39">
        <v>4.13E-3</v>
      </c>
    </row>
    <row r="40" spans="1:27" x14ac:dyDescent="0.3">
      <c r="A40">
        <v>39.834499999999998</v>
      </c>
      <c r="B40">
        <v>25.886679999999998</v>
      </c>
      <c r="C40">
        <v>21.018439999999998</v>
      </c>
      <c r="D40">
        <v>20.752500000000001</v>
      </c>
      <c r="E40">
        <v>25.893160000000002</v>
      </c>
      <c r="F40">
        <v>-1.1851499999999999</v>
      </c>
      <c r="G40">
        <v>0</v>
      </c>
      <c r="H40">
        <v>0.16703000000000001</v>
      </c>
      <c r="I40">
        <v>0.2984</v>
      </c>
      <c r="J40">
        <v>0.10173</v>
      </c>
      <c r="K40">
        <v>-1.8689999999999998E-2</v>
      </c>
      <c r="L40">
        <v>0.98484000000000005</v>
      </c>
      <c r="M40">
        <v>2.7599999999999999E-3</v>
      </c>
      <c r="N40">
        <v>-1.3184199999999999</v>
      </c>
      <c r="O40">
        <v>88.067989999999995</v>
      </c>
      <c r="P40">
        <v>49.295870000000001</v>
      </c>
      <c r="Q40">
        <v>618.57683999999995</v>
      </c>
      <c r="R40">
        <v>-6396.3745799999997</v>
      </c>
      <c r="S40" t="e">
        <f>-Inf</f>
        <v>#NAME?</v>
      </c>
      <c r="T40" t="e">
        <f>-Inf</f>
        <v>#NAME?</v>
      </c>
      <c r="U40">
        <v>3.96E-3</v>
      </c>
      <c r="V40">
        <v>6.3E-3</v>
      </c>
      <c r="W40">
        <v>5.3800000000000002E-3</v>
      </c>
      <c r="X40">
        <v>0</v>
      </c>
      <c r="Y40">
        <v>6.6E-3</v>
      </c>
      <c r="Z40">
        <v>0</v>
      </c>
      <c r="AA40">
        <v>4.13E-3</v>
      </c>
    </row>
    <row r="41" spans="1:27" x14ac:dyDescent="0.3">
      <c r="A41">
        <v>40.836489999999998</v>
      </c>
      <c r="B41">
        <v>25.885580000000001</v>
      </c>
      <c r="C41">
        <v>21.0182</v>
      </c>
      <c r="D41">
        <v>20.753609999999998</v>
      </c>
      <c r="E41">
        <v>25.896000000000001</v>
      </c>
      <c r="F41">
        <v>-1.18513</v>
      </c>
      <c r="G41">
        <v>0</v>
      </c>
      <c r="H41">
        <v>0.16807</v>
      </c>
      <c r="I41">
        <v>0.29902000000000001</v>
      </c>
      <c r="J41">
        <v>0.10073</v>
      </c>
      <c r="K41">
        <v>-1.8630000000000001E-2</v>
      </c>
      <c r="L41">
        <v>0.98677000000000004</v>
      </c>
      <c r="M41">
        <v>4.3899999999999998E-3</v>
      </c>
      <c r="N41">
        <v>-1.3117000000000001</v>
      </c>
      <c r="O41">
        <v>88.253339999999994</v>
      </c>
      <c r="P41">
        <v>49.604550000000003</v>
      </c>
      <c r="Q41">
        <v>612.46163000000001</v>
      </c>
      <c r="R41">
        <v>-6396.3418099999999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5.3899999999999998E-3</v>
      </c>
      <c r="X41">
        <v>0</v>
      </c>
      <c r="Y41">
        <v>6.62E-3</v>
      </c>
      <c r="Z41">
        <v>0</v>
      </c>
      <c r="AA41">
        <v>4.13E-3</v>
      </c>
    </row>
    <row r="42" spans="1:27" x14ac:dyDescent="0.3">
      <c r="A42">
        <v>41.837510000000002</v>
      </c>
      <c r="B42">
        <v>25.888639999999999</v>
      </c>
      <c r="C42">
        <v>21.017299999999999</v>
      </c>
      <c r="D42">
        <v>20.753360000000001</v>
      </c>
      <c r="E42">
        <v>25.89546</v>
      </c>
      <c r="F42">
        <v>-1.1851400000000001</v>
      </c>
      <c r="G42">
        <v>0</v>
      </c>
      <c r="H42">
        <v>0.16775999999999999</v>
      </c>
      <c r="I42">
        <v>0.29825000000000002</v>
      </c>
      <c r="J42">
        <v>9.9720000000000003E-2</v>
      </c>
      <c r="K42">
        <v>-1.8929999999999999E-2</v>
      </c>
      <c r="L42">
        <v>0.98667000000000005</v>
      </c>
      <c r="M42">
        <v>2.8500000000000001E-3</v>
      </c>
      <c r="N42">
        <v>-1.3085199999999999</v>
      </c>
      <c r="O42">
        <v>88.025999999999996</v>
      </c>
      <c r="P42">
        <v>49.512569999999997</v>
      </c>
      <c r="Q42">
        <v>606.38687000000004</v>
      </c>
      <c r="R42">
        <v>-6396.3395499999997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5.3800000000000002E-3</v>
      </c>
      <c r="X42">
        <v>0</v>
      </c>
      <c r="Y42">
        <v>6.6100000000000004E-3</v>
      </c>
      <c r="Z42">
        <v>0</v>
      </c>
      <c r="AA42">
        <v>4.13E-3</v>
      </c>
    </row>
    <row r="43" spans="1:27" x14ac:dyDescent="0.3">
      <c r="A43">
        <v>42.837809999999998</v>
      </c>
      <c r="B43">
        <v>25.889130000000002</v>
      </c>
      <c r="C43">
        <v>21.017849999999999</v>
      </c>
      <c r="D43">
        <v>20.75328</v>
      </c>
      <c r="E43">
        <v>25.89376</v>
      </c>
      <c r="F43">
        <v>-1.1851700000000001</v>
      </c>
      <c r="G43">
        <v>0</v>
      </c>
      <c r="H43">
        <v>0.16735</v>
      </c>
      <c r="I43">
        <v>0.29891000000000001</v>
      </c>
      <c r="J43">
        <v>9.9500000000000005E-2</v>
      </c>
      <c r="K43">
        <v>-1.9550000000000001E-2</v>
      </c>
      <c r="L43">
        <v>0.98653000000000002</v>
      </c>
      <c r="M43">
        <v>1.9300000000000001E-3</v>
      </c>
      <c r="N43">
        <v>-1.3116699999999999</v>
      </c>
      <c r="O43">
        <v>88.219989999999996</v>
      </c>
      <c r="P43">
        <v>49.39143</v>
      </c>
      <c r="Q43">
        <v>604.98889999999994</v>
      </c>
      <c r="R43">
        <v>-6396.4982900000005</v>
      </c>
      <c r="S43" t="e">
        <f>-Inf</f>
        <v>#NAME?</v>
      </c>
      <c r="T43" t="e">
        <f>-Inf</f>
        <v>#NAME?</v>
      </c>
      <c r="U43">
        <v>3.96E-3</v>
      </c>
      <c r="V43">
        <v>6.3E-3</v>
      </c>
      <c r="W43">
        <v>5.3899999999999998E-3</v>
      </c>
      <c r="X43">
        <v>0</v>
      </c>
      <c r="Y43">
        <v>6.6E-3</v>
      </c>
      <c r="Z43">
        <v>0</v>
      </c>
      <c r="AA43">
        <v>4.13E-3</v>
      </c>
    </row>
    <row r="44" spans="1:27" x14ac:dyDescent="0.3">
      <c r="A44">
        <v>43.840339999999998</v>
      </c>
      <c r="B44">
        <v>25.89096</v>
      </c>
      <c r="C44">
        <v>21.018350000000002</v>
      </c>
      <c r="D44">
        <v>20.754010000000001</v>
      </c>
      <c r="E44">
        <v>25.893550000000001</v>
      </c>
      <c r="F44">
        <v>-1.1851400000000001</v>
      </c>
      <c r="G44">
        <v>0</v>
      </c>
      <c r="H44">
        <v>0.16708000000000001</v>
      </c>
      <c r="I44">
        <v>0.29920000000000002</v>
      </c>
      <c r="J44">
        <v>0.10058</v>
      </c>
      <c r="K44">
        <v>-1.831E-2</v>
      </c>
      <c r="L44">
        <v>0.98516999999999999</v>
      </c>
      <c r="M44">
        <v>1.09E-3</v>
      </c>
      <c r="N44">
        <v>-1.31046</v>
      </c>
      <c r="O44">
        <v>88.305629999999994</v>
      </c>
      <c r="P44">
        <v>49.310879999999997</v>
      </c>
      <c r="Q44">
        <v>611.56804</v>
      </c>
      <c r="R44">
        <v>-6396.4673899999998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5.3899999999999998E-3</v>
      </c>
      <c r="X44">
        <v>0</v>
      </c>
      <c r="Y44">
        <v>6.6E-3</v>
      </c>
      <c r="Z44">
        <v>0</v>
      </c>
      <c r="AA44">
        <v>4.13E-3</v>
      </c>
    </row>
    <row r="45" spans="1:27" x14ac:dyDescent="0.3">
      <c r="A45">
        <v>44.840539999999997</v>
      </c>
      <c r="B45">
        <v>25.894459999999999</v>
      </c>
      <c r="C45">
        <v>21.017209999999999</v>
      </c>
      <c r="D45">
        <v>20.753499999999999</v>
      </c>
      <c r="E45">
        <v>25.89385</v>
      </c>
      <c r="F45">
        <v>-1.1851499999999999</v>
      </c>
      <c r="G45">
        <v>0</v>
      </c>
      <c r="H45">
        <v>0.16761999999999999</v>
      </c>
      <c r="I45">
        <v>0.29875000000000002</v>
      </c>
      <c r="J45">
        <v>9.9970000000000003E-2</v>
      </c>
      <c r="K45">
        <v>-1.9120000000000002E-2</v>
      </c>
      <c r="L45">
        <v>0.98748000000000002</v>
      </c>
      <c r="M45">
        <v>2.5000000000000001E-4</v>
      </c>
      <c r="N45">
        <v>-1.3073600000000001</v>
      </c>
      <c r="O45">
        <v>88.174199999999999</v>
      </c>
      <c r="P45">
        <v>49.47231</v>
      </c>
      <c r="Q45">
        <v>607.93494999999996</v>
      </c>
      <c r="R45">
        <v>-6396.3471900000004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5.3899999999999998E-3</v>
      </c>
      <c r="X45">
        <v>0</v>
      </c>
      <c r="Y45">
        <v>6.6100000000000004E-3</v>
      </c>
      <c r="Z45">
        <v>0</v>
      </c>
      <c r="AA45">
        <v>4.13E-3</v>
      </c>
    </row>
    <row r="46" spans="1:27" x14ac:dyDescent="0.3">
      <c r="A46">
        <v>45.841999999999999</v>
      </c>
      <c r="B46">
        <v>25.896650000000001</v>
      </c>
      <c r="C46">
        <v>21.01735</v>
      </c>
      <c r="D46">
        <v>20.753299999999999</v>
      </c>
      <c r="E46">
        <v>25.893319999999999</v>
      </c>
      <c r="F46">
        <v>-1.1851499999999999</v>
      </c>
      <c r="G46">
        <v>0</v>
      </c>
      <c r="H46">
        <v>0.16778000000000001</v>
      </c>
      <c r="I46">
        <v>0.29926000000000003</v>
      </c>
      <c r="J46">
        <v>0.10052</v>
      </c>
      <c r="K46">
        <v>-1.873E-2</v>
      </c>
      <c r="L46">
        <v>0.98885999999999996</v>
      </c>
      <c r="M46">
        <v>1.4E-3</v>
      </c>
      <c r="N46">
        <v>-1.30907</v>
      </c>
      <c r="O46">
        <v>88.324150000000003</v>
      </c>
      <c r="P46">
        <v>49.519109999999998</v>
      </c>
      <c r="Q46">
        <v>611.26409999999998</v>
      </c>
      <c r="R46">
        <v>-6396.35707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5.3899999999999998E-3</v>
      </c>
      <c r="X46">
        <v>0</v>
      </c>
      <c r="Y46">
        <v>6.6100000000000004E-3</v>
      </c>
      <c r="Z46">
        <v>0</v>
      </c>
      <c r="AA46">
        <v>4.13E-3</v>
      </c>
    </row>
    <row r="47" spans="1:27" x14ac:dyDescent="0.3">
      <c r="A47">
        <v>46.843150000000001</v>
      </c>
      <c r="B47">
        <v>25.897549999999999</v>
      </c>
      <c r="C47">
        <v>21.017320000000002</v>
      </c>
      <c r="D47">
        <v>20.753769999999999</v>
      </c>
      <c r="E47">
        <v>25.89349</v>
      </c>
      <c r="F47">
        <v>-1.1851400000000001</v>
      </c>
      <c r="G47">
        <v>0</v>
      </c>
      <c r="H47">
        <v>0.16742000000000001</v>
      </c>
      <c r="I47">
        <v>0.29786000000000001</v>
      </c>
      <c r="J47">
        <v>0.10036</v>
      </c>
      <c r="K47">
        <v>-1.891E-2</v>
      </c>
      <c r="L47">
        <v>0.98595999999999995</v>
      </c>
      <c r="M47">
        <v>1.6999999999999999E-3</v>
      </c>
      <c r="N47">
        <v>-1.3065899999999999</v>
      </c>
      <c r="O47">
        <v>87.909779999999998</v>
      </c>
      <c r="P47">
        <v>49.412350000000004</v>
      </c>
      <c r="Q47">
        <v>610.29285000000004</v>
      </c>
      <c r="R47">
        <v>-6396.3741200000004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5.3800000000000002E-3</v>
      </c>
      <c r="X47">
        <v>0</v>
      </c>
      <c r="Y47">
        <v>6.6100000000000004E-3</v>
      </c>
      <c r="Z47">
        <v>0</v>
      </c>
      <c r="AA47">
        <v>4.13E-3</v>
      </c>
    </row>
    <row r="48" spans="1:27" x14ac:dyDescent="0.3">
      <c r="A48">
        <v>47.84545</v>
      </c>
      <c r="B48">
        <v>25.89696</v>
      </c>
      <c r="C48">
        <v>21.017939999999999</v>
      </c>
      <c r="D48">
        <v>20.753689999999999</v>
      </c>
      <c r="E48">
        <v>25.895409999999998</v>
      </c>
      <c r="F48">
        <v>-1.18516</v>
      </c>
      <c r="G48">
        <v>0</v>
      </c>
      <c r="H48">
        <v>0.16764999999999999</v>
      </c>
      <c r="I48">
        <v>0.30012</v>
      </c>
      <c r="J48">
        <v>9.9989999999999996E-2</v>
      </c>
      <c r="K48">
        <v>-1.856E-2</v>
      </c>
      <c r="L48">
        <v>0.98612999999999995</v>
      </c>
      <c r="M48">
        <v>6.4999999999999997E-4</v>
      </c>
      <c r="N48">
        <v>-1.3100799999999999</v>
      </c>
      <c r="O48">
        <v>88.576710000000006</v>
      </c>
      <c r="P48">
        <v>49.481160000000003</v>
      </c>
      <c r="Q48">
        <v>608.08177999999998</v>
      </c>
      <c r="R48">
        <v>-6396.5221000000001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5.3899999999999998E-3</v>
      </c>
      <c r="X48">
        <v>0</v>
      </c>
      <c r="Y48">
        <v>6.6100000000000004E-3</v>
      </c>
      <c r="Z48">
        <v>0</v>
      </c>
      <c r="AA48">
        <v>4.13E-3</v>
      </c>
    </row>
    <row r="49" spans="1:27" x14ac:dyDescent="0.3">
      <c r="A49">
        <v>48.847850000000001</v>
      </c>
      <c r="B49">
        <v>25.897089999999999</v>
      </c>
      <c r="C49">
        <v>21.01782</v>
      </c>
      <c r="D49">
        <v>20.753810000000001</v>
      </c>
      <c r="E49">
        <v>25.894739999999999</v>
      </c>
      <c r="F49">
        <v>-1.18516</v>
      </c>
      <c r="G49">
        <v>0</v>
      </c>
      <c r="H49">
        <v>0.16793</v>
      </c>
      <c r="I49">
        <v>0.30014999999999997</v>
      </c>
      <c r="J49">
        <v>0.10012</v>
      </c>
      <c r="K49">
        <v>-1.9029999999999998E-2</v>
      </c>
      <c r="L49">
        <v>0.99070000000000003</v>
      </c>
      <c r="M49">
        <v>9.7999999999999997E-4</v>
      </c>
      <c r="N49">
        <v>-1.30887</v>
      </c>
      <c r="O49">
        <v>88.58502</v>
      </c>
      <c r="P49">
        <v>49.563429999999997</v>
      </c>
      <c r="Q49">
        <v>608.84064999999998</v>
      </c>
      <c r="R49">
        <v>-6396.4761099999996</v>
      </c>
      <c r="S49" t="e">
        <f>-Inf</f>
        <v>#NAME?</v>
      </c>
      <c r="T49" t="e">
        <f>-Inf</f>
        <v>#NAME?</v>
      </c>
      <c r="U49">
        <v>3.96E-3</v>
      </c>
      <c r="V49">
        <v>6.3099999999999996E-3</v>
      </c>
      <c r="W49">
        <v>5.3899999999999998E-3</v>
      </c>
      <c r="X49">
        <v>0</v>
      </c>
      <c r="Y49">
        <v>6.6100000000000004E-3</v>
      </c>
      <c r="Z49">
        <v>0</v>
      </c>
      <c r="AA49">
        <v>4.13E-3</v>
      </c>
    </row>
    <row r="50" spans="1:27" x14ac:dyDescent="0.3">
      <c r="A50">
        <v>49.849310000000003</v>
      </c>
      <c r="B50">
        <v>25.898879999999998</v>
      </c>
      <c r="C50">
        <v>21.01802</v>
      </c>
      <c r="D50">
        <v>20.75414</v>
      </c>
      <c r="E50">
        <v>25.895510000000002</v>
      </c>
      <c r="F50">
        <v>-1.1851499999999999</v>
      </c>
      <c r="G50">
        <v>0</v>
      </c>
      <c r="H50">
        <v>0.16763</v>
      </c>
      <c r="I50">
        <v>0.29891000000000001</v>
      </c>
      <c r="J50">
        <v>0.10119</v>
      </c>
      <c r="K50">
        <v>-1.8599999999999998E-2</v>
      </c>
      <c r="L50">
        <v>0.98431999999999997</v>
      </c>
      <c r="M50">
        <v>1.4300000000000001E-3</v>
      </c>
      <c r="N50">
        <v>-1.30819</v>
      </c>
      <c r="O50">
        <v>88.221339999999998</v>
      </c>
      <c r="P50">
        <v>49.474209999999999</v>
      </c>
      <c r="Q50">
        <v>615.35851000000002</v>
      </c>
      <c r="R50">
        <v>-6396.4917800000003</v>
      </c>
      <c r="S50" t="e">
        <f>-Inf</f>
        <v>#NAME?</v>
      </c>
      <c r="T50" t="e">
        <f>-Inf</f>
        <v>#NAME?</v>
      </c>
      <c r="U50">
        <v>3.96E-3</v>
      </c>
      <c r="V50">
        <v>6.2899999999999996E-3</v>
      </c>
      <c r="W50">
        <v>5.3899999999999998E-3</v>
      </c>
      <c r="X50">
        <v>0</v>
      </c>
      <c r="Y50">
        <v>6.6100000000000004E-3</v>
      </c>
      <c r="Z50">
        <v>0</v>
      </c>
      <c r="AA50">
        <v>4.13E-3</v>
      </c>
    </row>
    <row r="51" spans="1:27" x14ac:dyDescent="0.3">
      <c r="A51">
        <v>50.851080000000003</v>
      </c>
      <c r="B51">
        <v>25.900739999999999</v>
      </c>
      <c r="C51">
        <v>21.017520000000001</v>
      </c>
      <c r="D51">
        <v>20.754079999999998</v>
      </c>
      <c r="E51">
        <v>25.89499</v>
      </c>
      <c r="F51">
        <v>-1.1851499999999999</v>
      </c>
      <c r="G51">
        <v>0</v>
      </c>
      <c r="H51">
        <v>0.16775000000000001</v>
      </c>
      <c r="I51">
        <v>0.29865000000000003</v>
      </c>
      <c r="J51">
        <v>0.10020999999999999</v>
      </c>
      <c r="K51">
        <v>-1.8749999999999999E-2</v>
      </c>
      <c r="L51">
        <v>0.98592000000000002</v>
      </c>
      <c r="M51">
        <v>2.4099999999999998E-3</v>
      </c>
      <c r="N51">
        <v>-1.3060400000000001</v>
      </c>
      <c r="O51">
        <v>88.143889999999999</v>
      </c>
      <c r="P51">
        <v>49.510820000000002</v>
      </c>
      <c r="Q51">
        <v>609.44731999999999</v>
      </c>
      <c r="R51">
        <v>-6396.4347799999996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5.3899999999999998E-3</v>
      </c>
      <c r="X51">
        <v>0</v>
      </c>
      <c r="Y51">
        <v>6.6100000000000004E-3</v>
      </c>
      <c r="Z51">
        <v>0</v>
      </c>
      <c r="AA51">
        <v>4.13E-3</v>
      </c>
    </row>
    <row r="52" spans="1:27" x14ac:dyDescent="0.3">
      <c r="A52">
        <v>51.851419999999997</v>
      </c>
      <c r="B52">
        <v>25.904730000000001</v>
      </c>
      <c r="C52">
        <v>21.01784</v>
      </c>
      <c r="D52">
        <v>20.753689999999999</v>
      </c>
      <c r="E52">
        <v>25.89554</v>
      </c>
      <c r="F52">
        <v>-1.1851700000000001</v>
      </c>
      <c r="G52">
        <v>0</v>
      </c>
      <c r="H52">
        <v>0.16783999999999999</v>
      </c>
      <c r="I52">
        <v>0.29932999999999998</v>
      </c>
      <c r="J52">
        <v>9.9680000000000005E-2</v>
      </c>
      <c r="K52">
        <v>-1.9290000000000002E-2</v>
      </c>
      <c r="L52">
        <v>0.98660999999999999</v>
      </c>
      <c r="M52">
        <v>3.8300000000000001E-3</v>
      </c>
      <c r="N52">
        <v>-1.30955</v>
      </c>
      <c r="O52">
        <v>88.342470000000006</v>
      </c>
      <c r="P52">
        <v>49.537010000000002</v>
      </c>
      <c r="Q52">
        <v>606.24233000000004</v>
      </c>
      <c r="R52">
        <v>-6396.5611399999998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5.3899999999999998E-3</v>
      </c>
      <c r="X52">
        <v>0</v>
      </c>
      <c r="Y52">
        <v>6.6100000000000004E-3</v>
      </c>
      <c r="Z52">
        <v>0</v>
      </c>
      <c r="AA52">
        <v>4.13E-3</v>
      </c>
    </row>
    <row r="53" spans="1:27" x14ac:dyDescent="0.3">
      <c r="A53">
        <v>52.853450000000002</v>
      </c>
      <c r="B53">
        <v>25.908000000000001</v>
      </c>
      <c r="C53">
        <v>21.01764</v>
      </c>
      <c r="D53">
        <v>20.753920000000001</v>
      </c>
      <c r="E53">
        <v>25.895949999999999</v>
      </c>
      <c r="F53">
        <v>-1.1851700000000001</v>
      </c>
      <c r="G53">
        <v>0</v>
      </c>
      <c r="H53">
        <v>0.16828000000000001</v>
      </c>
      <c r="I53">
        <v>0.29926000000000003</v>
      </c>
      <c r="J53">
        <v>0.10032000000000001</v>
      </c>
      <c r="K53">
        <v>-1.883E-2</v>
      </c>
      <c r="L53">
        <v>0.98723000000000005</v>
      </c>
      <c r="M53">
        <v>5.0600000000000003E-3</v>
      </c>
      <c r="N53">
        <v>-1.3074699999999999</v>
      </c>
      <c r="O53">
        <v>88.324439999999996</v>
      </c>
      <c r="P53">
        <v>49.664679999999997</v>
      </c>
      <c r="Q53">
        <v>610.16278999999997</v>
      </c>
      <c r="R53">
        <v>-6396.5312400000003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5.3899999999999998E-3</v>
      </c>
      <c r="X53">
        <v>0</v>
      </c>
      <c r="Y53">
        <v>6.62E-3</v>
      </c>
      <c r="Z53">
        <v>0</v>
      </c>
      <c r="AA53">
        <v>4.13E-3</v>
      </c>
    </row>
    <row r="54" spans="1:27" x14ac:dyDescent="0.3">
      <c r="A54">
        <v>53.854340000000001</v>
      </c>
      <c r="B54">
        <v>25.909289999999999</v>
      </c>
      <c r="C54">
        <v>21.01735</v>
      </c>
      <c r="D54">
        <v>20.754709999999999</v>
      </c>
      <c r="E54">
        <v>25.89451</v>
      </c>
      <c r="F54">
        <v>-1.1851400000000001</v>
      </c>
      <c r="G54">
        <v>0</v>
      </c>
      <c r="H54">
        <v>0.16819000000000001</v>
      </c>
      <c r="I54">
        <v>0.29924000000000001</v>
      </c>
      <c r="J54">
        <v>0.10034</v>
      </c>
      <c r="K54">
        <v>-1.8409999999999999E-2</v>
      </c>
      <c r="L54">
        <v>0.98640000000000005</v>
      </c>
      <c r="M54">
        <v>6.2100000000000002E-3</v>
      </c>
      <c r="N54">
        <v>-1.30203</v>
      </c>
      <c r="O54">
        <v>88.316419999999994</v>
      </c>
      <c r="P54">
        <v>49.640050000000002</v>
      </c>
      <c r="Q54">
        <v>610.24027999999998</v>
      </c>
      <c r="R54">
        <v>-6396.4403599999996</v>
      </c>
      <c r="S54" t="e">
        <f>-Inf</f>
        <v>#NAME?</v>
      </c>
      <c r="T54" t="e">
        <f>-Inf</f>
        <v>#NAME?</v>
      </c>
      <c r="U54">
        <v>3.96E-3</v>
      </c>
      <c r="V54">
        <v>6.3E-3</v>
      </c>
      <c r="W54">
        <v>5.3899999999999998E-3</v>
      </c>
      <c r="X54">
        <v>0</v>
      </c>
      <c r="Y54">
        <v>6.62E-3</v>
      </c>
      <c r="Z54">
        <v>0</v>
      </c>
      <c r="AA54">
        <v>4.13E-3</v>
      </c>
    </row>
    <row r="55" spans="1:27" x14ac:dyDescent="0.3">
      <c r="A55">
        <v>54.857190000000003</v>
      </c>
      <c r="B55">
        <v>25.909189999999999</v>
      </c>
      <c r="C55">
        <v>21.017939999999999</v>
      </c>
      <c r="D55">
        <v>20.754259999999999</v>
      </c>
      <c r="E55">
        <v>25.89555</v>
      </c>
      <c r="F55">
        <v>-1.18516</v>
      </c>
      <c r="G55">
        <v>0</v>
      </c>
      <c r="H55">
        <v>0.16780999999999999</v>
      </c>
      <c r="I55">
        <v>0.29930000000000001</v>
      </c>
      <c r="J55">
        <v>0.10027</v>
      </c>
      <c r="K55">
        <v>-1.9519999999999999E-2</v>
      </c>
      <c r="L55">
        <v>0.98794000000000004</v>
      </c>
      <c r="M55">
        <v>5.7200000000000003E-3</v>
      </c>
      <c r="N55">
        <v>-1.3072299999999999</v>
      </c>
      <c r="O55">
        <v>88.335380000000001</v>
      </c>
      <c r="P55">
        <v>49.527299999999997</v>
      </c>
      <c r="Q55">
        <v>609.85500000000002</v>
      </c>
      <c r="R55">
        <v>-6396.5431600000002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5.3899999999999998E-3</v>
      </c>
      <c r="X55">
        <v>0</v>
      </c>
      <c r="Y55">
        <v>6.6100000000000004E-3</v>
      </c>
      <c r="Z55">
        <v>0</v>
      </c>
      <c r="AA55">
        <v>4.13E-3</v>
      </c>
    </row>
    <row r="56" spans="1:27" x14ac:dyDescent="0.3">
      <c r="A56">
        <v>55.859000000000002</v>
      </c>
      <c r="B56">
        <v>25.909520000000001</v>
      </c>
      <c r="C56">
        <v>21.017679999999999</v>
      </c>
      <c r="D56">
        <v>20.7544</v>
      </c>
      <c r="E56">
        <v>25.896799999999999</v>
      </c>
      <c r="F56">
        <v>-1.18513</v>
      </c>
      <c r="G56">
        <v>0</v>
      </c>
      <c r="H56">
        <v>0.16747000000000001</v>
      </c>
      <c r="I56">
        <v>0.29825000000000002</v>
      </c>
      <c r="J56">
        <v>9.9589999999999998E-2</v>
      </c>
      <c r="K56">
        <v>-1.9650000000000001E-2</v>
      </c>
      <c r="L56">
        <v>0.98519000000000001</v>
      </c>
      <c r="M56">
        <v>5.3E-3</v>
      </c>
      <c r="N56">
        <v>-1.30521</v>
      </c>
      <c r="O56">
        <v>88.025810000000007</v>
      </c>
      <c r="P56">
        <v>49.426819999999999</v>
      </c>
      <c r="Q56">
        <v>605.71259999999995</v>
      </c>
      <c r="R56">
        <v>-6396.3840300000002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5.3800000000000002E-3</v>
      </c>
      <c r="X56">
        <v>0</v>
      </c>
      <c r="Y56">
        <v>6.6100000000000004E-3</v>
      </c>
      <c r="Z56">
        <v>0</v>
      </c>
      <c r="AA56">
        <v>4.13E-3</v>
      </c>
    </row>
    <row r="57" spans="1:27" x14ac:dyDescent="0.3">
      <c r="A57">
        <v>56.858809999999998</v>
      </c>
      <c r="B57">
        <v>25.90971</v>
      </c>
      <c r="C57">
        <v>21.017130000000002</v>
      </c>
      <c r="D57">
        <v>20.754629999999999</v>
      </c>
      <c r="E57">
        <v>25.896930000000001</v>
      </c>
      <c r="F57">
        <v>-1.1851400000000001</v>
      </c>
      <c r="G57">
        <v>0</v>
      </c>
      <c r="H57">
        <v>0.16828000000000001</v>
      </c>
      <c r="I57">
        <v>0.29932999999999998</v>
      </c>
      <c r="J57">
        <v>0.10074</v>
      </c>
      <c r="K57">
        <v>-1.924E-2</v>
      </c>
      <c r="L57">
        <v>0.98804999999999998</v>
      </c>
      <c r="M57">
        <v>5.3899999999999998E-3</v>
      </c>
      <c r="N57">
        <v>-1.3013300000000001</v>
      </c>
      <c r="O57">
        <v>88.345150000000004</v>
      </c>
      <c r="P57">
        <v>49.666420000000002</v>
      </c>
      <c r="Q57">
        <v>612.74571000000003</v>
      </c>
      <c r="R57">
        <v>-6396.4099900000001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5.3899999999999998E-3</v>
      </c>
      <c r="X57">
        <v>0</v>
      </c>
      <c r="Y57">
        <v>6.62E-3</v>
      </c>
      <c r="Z57">
        <v>0</v>
      </c>
      <c r="AA57">
        <v>4.13E-3</v>
      </c>
    </row>
    <row r="58" spans="1:27" x14ac:dyDescent="0.3">
      <c r="A58">
        <v>57.860140000000001</v>
      </c>
      <c r="B58">
        <v>25.910869999999999</v>
      </c>
      <c r="C58">
        <v>21.017600000000002</v>
      </c>
      <c r="D58">
        <v>20.754429999999999</v>
      </c>
      <c r="E58">
        <v>25.89601</v>
      </c>
      <c r="F58">
        <v>-1.18513</v>
      </c>
      <c r="G58">
        <v>0</v>
      </c>
      <c r="H58">
        <v>0.16807</v>
      </c>
      <c r="I58">
        <v>0.29937000000000002</v>
      </c>
      <c r="J58">
        <v>9.9879999999999997E-2</v>
      </c>
      <c r="K58">
        <v>-1.9800000000000002E-2</v>
      </c>
      <c r="L58">
        <v>0.98782000000000003</v>
      </c>
      <c r="M58">
        <v>6.2100000000000002E-3</v>
      </c>
      <c r="N58">
        <v>-1.30467</v>
      </c>
      <c r="O58">
        <v>88.356759999999994</v>
      </c>
      <c r="P58">
        <v>49.605060000000002</v>
      </c>
      <c r="Q58">
        <v>607.51130999999998</v>
      </c>
      <c r="R58">
        <v>-6396.3756199999998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5.3899999999999998E-3</v>
      </c>
      <c r="X58">
        <v>0</v>
      </c>
      <c r="Y58">
        <v>6.62E-3</v>
      </c>
      <c r="Z58">
        <v>0</v>
      </c>
      <c r="AA58">
        <v>4.13E-3</v>
      </c>
    </row>
    <row r="59" spans="1:27" x14ac:dyDescent="0.3">
      <c r="A59">
        <v>58.860860000000002</v>
      </c>
      <c r="B59">
        <v>25.912649999999999</v>
      </c>
      <c r="C59">
        <v>21.017790000000002</v>
      </c>
      <c r="D59">
        <v>20.755389999999998</v>
      </c>
      <c r="E59">
        <v>25.898289999999999</v>
      </c>
      <c r="F59">
        <v>-1.1851400000000001</v>
      </c>
      <c r="G59">
        <v>0</v>
      </c>
      <c r="H59">
        <v>0.16800000000000001</v>
      </c>
      <c r="I59">
        <v>0.29943999999999998</v>
      </c>
      <c r="J59">
        <v>0.10029</v>
      </c>
      <c r="K59">
        <v>-1.8849999999999999E-2</v>
      </c>
      <c r="L59">
        <v>0.98907</v>
      </c>
      <c r="M59">
        <v>6.0200000000000002E-3</v>
      </c>
      <c r="N59">
        <v>-1.3008599999999999</v>
      </c>
      <c r="O59">
        <v>88.376429999999999</v>
      </c>
      <c r="P59">
        <v>49.582700000000003</v>
      </c>
      <c r="Q59">
        <v>610.01900000000001</v>
      </c>
      <c r="R59">
        <v>-6396.5101400000003</v>
      </c>
      <c r="S59" t="e">
        <f>-Inf</f>
        <v>#NAME?</v>
      </c>
      <c r="T59" t="e">
        <f>-Inf</f>
        <v>#NAME?</v>
      </c>
      <c r="U59">
        <v>3.96E-3</v>
      </c>
      <c r="V59">
        <v>6.3099999999999996E-3</v>
      </c>
      <c r="W59">
        <v>5.3899999999999998E-3</v>
      </c>
      <c r="X59">
        <v>0</v>
      </c>
      <c r="Y59">
        <v>6.6100000000000004E-3</v>
      </c>
      <c r="Z59">
        <v>0</v>
      </c>
      <c r="AA59">
        <v>4.13E-3</v>
      </c>
    </row>
    <row r="60" spans="1:27" x14ac:dyDescent="0.3">
      <c r="A60">
        <v>59.862189999999998</v>
      </c>
      <c r="B60">
        <v>25.912179999999999</v>
      </c>
      <c r="C60">
        <v>21.018910000000002</v>
      </c>
      <c r="D60">
        <v>20.755189999999999</v>
      </c>
      <c r="E60">
        <v>25.900189999999998</v>
      </c>
      <c r="F60">
        <v>-1.1851499999999999</v>
      </c>
      <c r="G60">
        <v>0</v>
      </c>
      <c r="H60">
        <v>0.16758000000000001</v>
      </c>
      <c r="I60">
        <v>0.29855999999999999</v>
      </c>
      <c r="J60">
        <v>0.10049</v>
      </c>
      <c r="K60">
        <v>-1.8880000000000001E-2</v>
      </c>
      <c r="L60">
        <v>0.98480000000000001</v>
      </c>
      <c r="M60">
        <v>5.0400000000000002E-3</v>
      </c>
      <c r="N60">
        <v>-1.30741</v>
      </c>
      <c r="O60">
        <v>88.115790000000004</v>
      </c>
      <c r="P60">
        <v>49.4602</v>
      </c>
      <c r="Q60">
        <v>611.26259000000005</v>
      </c>
      <c r="R60">
        <v>-6396.6637899999996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5.3899999999999998E-3</v>
      </c>
      <c r="X60">
        <v>0</v>
      </c>
      <c r="Y60">
        <v>6.6100000000000004E-3</v>
      </c>
      <c r="Z60">
        <v>0</v>
      </c>
      <c r="AA60">
        <v>4.13E-3</v>
      </c>
    </row>
    <row r="61" spans="1:27" x14ac:dyDescent="0.3">
      <c r="A61">
        <v>60.862580000000001</v>
      </c>
      <c r="B61">
        <v>25.91526</v>
      </c>
      <c r="C61">
        <v>21.0181</v>
      </c>
      <c r="D61">
        <v>20.754539999999999</v>
      </c>
      <c r="E61">
        <v>25.901409999999998</v>
      </c>
      <c r="F61">
        <v>-1.18513</v>
      </c>
      <c r="G61">
        <v>0</v>
      </c>
      <c r="H61">
        <v>0.16778000000000001</v>
      </c>
      <c r="I61">
        <v>0.2989</v>
      </c>
      <c r="J61">
        <v>0.10074</v>
      </c>
      <c r="K61">
        <v>-1.9359999999999999E-2</v>
      </c>
      <c r="L61">
        <v>0.98619999999999997</v>
      </c>
      <c r="M61">
        <v>5.8399999999999997E-3</v>
      </c>
      <c r="N61">
        <v>-1.3066</v>
      </c>
      <c r="O61">
        <v>88.217150000000004</v>
      </c>
      <c r="P61">
        <v>49.517780000000002</v>
      </c>
      <c r="Q61">
        <v>612.78272000000004</v>
      </c>
      <c r="R61">
        <v>-6396.4087900000004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5.3899999999999998E-3</v>
      </c>
      <c r="X61">
        <v>0</v>
      </c>
      <c r="Y61">
        <v>6.6100000000000004E-3</v>
      </c>
      <c r="Z61">
        <v>0</v>
      </c>
      <c r="AA61">
        <v>4.13E-3</v>
      </c>
    </row>
    <row r="62" spans="1:27" x14ac:dyDescent="0.3">
      <c r="A62">
        <v>61.863419999999998</v>
      </c>
      <c r="B62">
        <v>25.916930000000001</v>
      </c>
      <c r="C62">
        <v>21.01831</v>
      </c>
      <c r="D62">
        <v>20.75508</v>
      </c>
      <c r="E62">
        <v>25.902080000000002</v>
      </c>
      <c r="F62">
        <v>-1.1851499999999999</v>
      </c>
      <c r="G62">
        <v>0</v>
      </c>
      <c r="H62">
        <v>0.16794999999999999</v>
      </c>
      <c r="I62">
        <v>0.29991000000000001</v>
      </c>
      <c r="J62">
        <v>0.1003</v>
      </c>
      <c r="K62">
        <v>-1.8370000000000001E-2</v>
      </c>
      <c r="L62">
        <v>0.98699000000000003</v>
      </c>
      <c r="M62">
        <v>6.2300000000000003E-3</v>
      </c>
      <c r="N62">
        <v>-1.30498</v>
      </c>
      <c r="O62">
        <v>88.514210000000006</v>
      </c>
      <c r="P62">
        <v>49.567749999999997</v>
      </c>
      <c r="Q62">
        <v>610.14736000000005</v>
      </c>
      <c r="R62">
        <v>-6396.5921399999997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5.3899999999999998E-3</v>
      </c>
      <c r="X62">
        <v>0</v>
      </c>
      <c r="Y62">
        <v>6.6100000000000004E-3</v>
      </c>
      <c r="Z62">
        <v>0</v>
      </c>
      <c r="AA62">
        <v>4.13E-3</v>
      </c>
    </row>
    <row r="63" spans="1:27" x14ac:dyDescent="0.3">
      <c r="A63">
        <v>62.864490000000004</v>
      </c>
      <c r="B63">
        <v>25.918050000000001</v>
      </c>
      <c r="C63">
        <v>21.018660000000001</v>
      </c>
      <c r="D63">
        <v>20.75534</v>
      </c>
      <c r="E63">
        <v>25.904170000000001</v>
      </c>
      <c r="F63">
        <v>-1.1851400000000001</v>
      </c>
      <c r="G63">
        <v>0</v>
      </c>
      <c r="H63">
        <v>0.16802</v>
      </c>
      <c r="I63">
        <v>0.29913000000000001</v>
      </c>
      <c r="J63">
        <v>0.10044</v>
      </c>
      <c r="K63">
        <v>-1.9380000000000001E-2</v>
      </c>
      <c r="L63">
        <v>0.98799000000000003</v>
      </c>
      <c r="M63">
        <v>5.8300000000000001E-3</v>
      </c>
      <c r="N63">
        <v>-1.30541</v>
      </c>
      <c r="O63">
        <v>88.285759999999996</v>
      </c>
      <c r="P63">
        <v>49.590699999999998</v>
      </c>
      <c r="Q63">
        <v>611.00253999999995</v>
      </c>
      <c r="R63">
        <v>-6396.5638499999995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5.3899999999999998E-3</v>
      </c>
      <c r="X63">
        <v>0</v>
      </c>
      <c r="Y63">
        <v>6.6100000000000004E-3</v>
      </c>
      <c r="Z63">
        <v>0</v>
      </c>
      <c r="AA63">
        <v>4.13E-3</v>
      </c>
    </row>
    <row r="64" spans="1:27" x14ac:dyDescent="0.3">
      <c r="A64">
        <v>63.86636</v>
      </c>
      <c r="B64">
        <v>25.917459999999998</v>
      </c>
      <c r="C64">
        <v>21.018370000000001</v>
      </c>
      <c r="D64">
        <v>20.754650000000002</v>
      </c>
      <c r="E64">
        <v>25.90578</v>
      </c>
      <c r="F64">
        <v>-1.1851499999999999</v>
      </c>
      <c r="G64">
        <v>0</v>
      </c>
      <c r="H64">
        <v>0.16750000000000001</v>
      </c>
      <c r="I64">
        <v>0.29813000000000001</v>
      </c>
      <c r="J64">
        <v>9.9959999999999993E-2</v>
      </c>
      <c r="K64">
        <v>-1.8849999999999999E-2</v>
      </c>
      <c r="L64">
        <v>0.98585</v>
      </c>
      <c r="M64">
        <v>4.8799999999999998E-3</v>
      </c>
      <c r="N64">
        <v>-1.3074399999999999</v>
      </c>
      <c r="O64">
        <v>87.990719999999996</v>
      </c>
      <c r="P64">
        <v>49.436410000000002</v>
      </c>
      <c r="Q64">
        <v>608.08294000000001</v>
      </c>
      <c r="R64">
        <v>-6396.5475100000003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5.3800000000000002E-3</v>
      </c>
      <c r="X64">
        <v>0</v>
      </c>
      <c r="Y64">
        <v>6.6100000000000004E-3</v>
      </c>
      <c r="Z64">
        <v>0</v>
      </c>
      <c r="AA64">
        <v>4.13E-3</v>
      </c>
    </row>
    <row r="65" spans="1:27" x14ac:dyDescent="0.3">
      <c r="A65">
        <v>64.869159999999994</v>
      </c>
      <c r="B65">
        <v>25.91686</v>
      </c>
      <c r="C65">
        <v>21.01904</v>
      </c>
      <c r="D65">
        <v>20.754819999999999</v>
      </c>
      <c r="E65">
        <v>25.906230000000001</v>
      </c>
      <c r="F65">
        <v>-1.1851400000000001</v>
      </c>
      <c r="G65">
        <v>0</v>
      </c>
      <c r="H65">
        <v>0.16769999999999999</v>
      </c>
      <c r="I65">
        <v>0.29885</v>
      </c>
      <c r="J65">
        <v>0.10049</v>
      </c>
      <c r="K65">
        <v>-1.8839999999999999E-2</v>
      </c>
      <c r="L65">
        <v>0.98670000000000002</v>
      </c>
      <c r="M65">
        <v>4.47E-3</v>
      </c>
      <c r="N65">
        <v>-1.3098399999999999</v>
      </c>
      <c r="O65">
        <v>88.202839999999995</v>
      </c>
      <c r="P65">
        <v>49.493569999999998</v>
      </c>
      <c r="Q65">
        <v>611.29961000000003</v>
      </c>
      <c r="R65">
        <v>-6396.5745200000001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5.3899999999999998E-3</v>
      </c>
      <c r="X65">
        <v>0</v>
      </c>
      <c r="Y65">
        <v>6.6100000000000004E-3</v>
      </c>
      <c r="Z65">
        <v>0</v>
      </c>
      <c r="AA65">
        <v>4.13E-3</v>
      </c>
    </row>
    <row r="66" spans="1:27" x14ac:dyDescent="0.3">
      <c r="A66">
        <v>65.871080000000006</v>
      </c>
      <c r="B66">
        <v>25.91741</v>
      </c>
      <c r="C66">
        <v>21.01915</v>
      </c>
      <c r="D66">
        <v>20.754909999999999</v>
      </c>
      <c r="E66">
        <v>25.90626</v>
      </c>
      <c r="F66">
        <v>-1.18516</v>
      </c>
      <c r="G66">
        <v>0</v>
      </c>
      <c r="H66">
        <v>0.16839999999999999</v>
      </c>
      <c r="I66">
        <v>0.29927999999999999</v>
      </c>
      <c r="J66">
        <v>0.10041</v>
      </c>
      <c r="K66">
        <v>-1.9109999999999999E-2</v>
      </c>
      <c r="L66">
        <v>0.98709999999999998</v>
      </c>
      <c r="M66">
        <v>4.6800000000000001E-3</v>
      </c>
      <c r="N66">
        <v>-1.3100400000000001</v>
      </c>
      <c r="O66">
        <v>88.327960000000004</v>
      </c>
      <c r="P66">
        <v>49.702710000000003</v>
      </c>
      <c r="Q66">
        <v>610.81156999999996</v>
      </c>
      <c r="R66">
        <v>-6396.6780799999997</v>
      </c>
      <c r="S66" t="e">
        <f>-Inf</f>
        <v>#NAME?</v>
      </c>
      <c r="T66" t="e">
        <f>-Inf</f>
        <v>#NAME?</v>
      </c>
      <c r="U66">
        <v>3.96E-3</v>
      </c>
      <c r="V66">
        <v>6.3E-3</v>
      </c>
      <c r="W66">
        <v>5.3899999999999998E-3</v>
      </c>
      <c r="X66">
        <v>0</v>
      </c>
      <c r="Y66">
        <v>6.62E-3</v>
      </c>
      <c r="Z66">
        <v>0</v>
      </c>
      <c r="AA66">
        <v>4.13E-3</v>
      </c>
    </row>
    <row r="67" spans="1:27" x14ac:dyDescent="0.3">
      <c r="A67">
        <v>66.871200000000002</v>
      </c>
      <c r="B67">
        <v>25.917490000000001</v>
      </c>
      <c r="C67">
        <v>21.018540000000002</v>
      </c>
      <c r="D67">
        <v>20.755880000000001</v>
      </c>
      <c r="E67">
        <v>25.90654</v>
      </c>
      <c r="F67">
        <v>-1.18516</v>
      </c>
      <c r="G67">
        <v>0</v>
      </c>
      <c r="H67">
        <v>0.16829</v>
      </c>
      <c r="I67">
        <v>0.29980000000000001</v>
      </c>
      <c r="J67">
        <v>0.10023</v>
      </c>
      <c r="K67">
        <v>-1.891E-2</v>
      </c>
      <c r="L67">
        <v>0.98782999999999999</v>
      </c>
      <c r="M67">
        <v>4.5900000000000003E-3</v>
      </c>
      <c r="N67">
        <v>-1.30217</v>
      </c>
      <c r="O67">
        <v>88.483630000000005</v>
      </c>
      <c r="P67">
        <v>49.669829999999997</v>
      </c>
      <c r="Q67">
        <v>609.73725999999999</v>
      </c>
      <c r="R67">
        <v>-6396.7264400000004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5.3899999999999998E-3</v>
      </c>
      <c r="X67">
        <v>0</v>
      </c>
      <c r="Y67">
        <v>6.62E-3</v>
      </c>
      <c r="Z67">
        <v>0</v>
      </c>
      <c r="AA67">
        <v>4.13E-3</v>
      </c>
    </row>
    <row r="68" spans="1:27" x14ac:dyDescent="0.3">
      <c r="A68">
        <v>67.87039</v>
      </c>
      <c r="B68">
        <v>25.91639</v>
      </c>
      <c r="C68">
        <v>21.018650000000001</v>
      </c>
      <c r="D68">
        <v>20.754529999999999</v>
      </c>
      <c r="E68">
        <v>25.908750000000001</v>
      </c>
      <c r="F68">
        <v>-1.1851400000000001</v>
      </c>
      <c r="G68">
        <v>0</v>
      </c>
      <c r="H68">
        <v>0.16788</v>
      </c>
      <c r="I68">
        <v>0.29837999999999998</v>
      </c>
      <c r="J68">
        <v>0.10061</v>
      </c>
      <c r="K68">
        <v>-1.9630000000000002E-2</v>
      </c>
      <c r="L68">
        <v>0.98562000000000005</v>
      </c>
      <c r="M68">
        <v>3.2200000000000002E-3</v>
      </c>
      <c r="N68">
        <v>-1.3093900000000001</v>
      </c>
      <c r="O68">
        <v>88.063079999999999</v>
      </c>
      <c r="P68">
        <v>49.547640000000001</v>
      </c>
      <c r="Q68">
        <v>612.06452999999999</v>
      </c>
      <c r="R68">
        <v>-6396.5261099999998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5.3800000000000002E-3</v>
      </c>
      <c r="X68">
        <v>0</v>
      </c>
      <c r="Y68">
        <v>6.6100000000000004E-3</v>
      </c>
      <c r="Z68">
        <v>0</v>
      </c>
      <c r="AA68">
        <v>4.13E-3</v>
      </c>
    </row>
    <row r="69" spans="1:27" x14ac:dyDescent="0.3">
      <c r="A69">
        <v>68.871899999999997</v>
      </c>
      <c r="B69">
        <v>25.917090000000002</v>
      </c>
      <c r="C69">
        <v>21.01858</v>
      </c>
      <c r="D69">
        <v>20.754819999999999</v>
      </c>
      <c r="E69">
        <v>25.91093</v>
      </c>
      <c r="F69">
        <v>-1.18513</v>
      </c>
      <c r="G69">
        <v>0</v>
      </c>
      <c r="H69">
        <v>0.16768</v>
      </c>
      <c r="I69">
        <v>0.29896</v>
      </c>
      <c r="J69">
        <v>0.10052999999999999</v>
      </c>
      <c r="K69">
        <v>-1.941E-2</v>
      </c>
      <c r="L69">
        <v>0.98519999999999996</v>
      </c>
      <c r="M69">
        <v>2.5899999999999999E-3</v>
      </c>
      <c r="N69">
        <v>-1.30759</v>
      </c>
      <c r="O69">
        <v>88.234020000000001</v>
      </c>
      <c r="P69">
        <v>49.487679999999997</v>
      </c>
      <c r="Q69">
        <v>611.61748999999998</v>
      </c>
      <c r="R69">
        <v>-6396.4968200000003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5.3899999999999998E-3</v>
      </c>
      <c r="X69">
        <v>0</v>
      </c>
      <c r="Y69">
        <v>6.6100000000000004E-3</v>
      </c>
      <c r="Z69">
        <v>0</v>
      </c>
      <c r="AA69">
        <v>4.13E-3</v>
      </c>
    </row>
    <row r="70" spans="1:27" x14ac:dyDescent="0.3">
      <c r="A70">
        <v>69.87321</v>
      </c>
      <c r="B70">
        <v>25.918669999999999</v>
      </c>
      <c r="C70">
        <v>21.018419999999999</v>
      </c>
      <c r="D70">
        <v>20.754639999999998</v>
      </c>
      <c r="E70">
        <v>25.912410000000001</v>
      </c>
      <c r="F70">
        <v>-1.1851499999999999</v>
      </c>
      <c r="G70">
        <v>0</v>
      </c>
      <c r="H70">
        <v>0.16752</v>
      </c>
      <c r="I70">
        <v>0.29943999999999998</v>
      </c>
      <c r="J70">
        <v>0.10019</v>
      </c>
      <c r="K70">
        <v>-1.8710000000000001E-2</v>
      </c>
      <c r="L70">
        <v>0.98523000000000005</v>
      </c>
      <c r="M70">
        <v>2.63E-3</v>
      </c>
      <c r="N70">
        <v>-1.30772</v>
      </c>
      <c r="O70">
        <v>88.375550000000004</v>
      </c>
      <c r="P70">
        <v>49.440809999999999</v>
      </c>
      <c r="Q70">
        <v>609.55661999999995</v>
      </c>
      <c r="R70">
        <v>-6396.5703400000002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5.3899999999999998E-3</v>
      </c>
      <c r="X70">
        <v>0</v>
      </c>
      <c r="Y70">
        <v>6.6100000000000004E-3</v>
      </c>
      <c r="Z70">
        <v>0</v>
      </c>
      <c r="AA70">
        <v>4.13E-3</v>
      </c>
    </row>
    <row r="71" spans="1:27" x14ac:dyDescent="0.3">
      <c r="A71">
        <v>70.872450000000001</v>
      </c>
      <c r="B71">
        <v>25.918500000000002</v>
      </c>
      <c r="C71">
        <v>21.018830000000001</v>
      </c>
      <c r="D71">
        <v>20.754819999999999</v>
      </c>
      <c r="E71">
        <v>25.91431</v>
      </c>
      <c r="F71">
        <v>-1.18516</v>
      </c>
      <c r="G71">
        <v>0</v>
      </c>
      <c r="H71">
        <v>0.16844000000000001</v>
      </c>
      <c r="I71">
        <v>0.29947000000000001</v>
      </c>
      <c r="J71">
        <v>0.10086000000000001</v>
      </c>
      <c r="K71">
        <v>-1.898E-2</v>
      </c>
      <c r="L71">
        <v>0.98773999999999995</v>
      </c>
      <c r="M71">
        <v>1.7700000000000001E-3</v>
      </c>
      <c r="N71">
        <v>-1.3088599999999999</v>
      </c>
      <c r="O71">
        <v>88.384320000000002</v>
      </c>
      <c r="P71">
        <v>49.713050000000003</v>
      </c>
      <c r="Q71">
        <v>613.60455999999999</v>
      </c>
      <c r="R71">
        <v>-6396.6605399999999</v>
      </c>
      <c r="S71" t="e">
        <f>-Inf</f>
        <v>#NAME?</v>
      </c>
      <c r="T71" t="e">
        <f>-Inf</f>
        <v>#NAME?</v>
      </c>
      <c r="U71">
        <v>3.96E-3</v>
      </c>
      <c r="V71">
        <v>6.3E-3</v>
      </c>
      <c r="W71">
        <v>5.3899999999999998E-3</v>
      </c>
      <c r="X71">
        <v>0</v>
      </c>
      <c r="Y71">
        <v>6.62E-3</v>
      </c>
      <c r="Z71">
        <v>0</v>
      </c>
      <c r="AA71">
        <v>4.13E-3</v>
      </c>
    </row>
    <row r="72" spans="1:27" x14ac:dyDescent="0.3">
      <c r="A72">
        <v>71.874809999999997</v>
      </c>
      <c r="B72">
        <v>25.916889999999999</v>
      </c>
      <c r="C72">
        <v>21.01829</v>
      </c>
      <c r="D72">
        <v>20.75543</v>
      </c>
      <c r="E72">
        <v>25.915400000000002</v>
      </c>
      <c r="F72">
        <v>-1.1851700000000001</v>
      </c>
      <c r="G72">
        <v>0</v>
      </c>
      <c r="H72">
        <v>0.16778999999999999</v>
      </c>
      <c r="I72">
        <v>0.29998999999999998</v>
      </c>
      <c r="J72">
        <v>0.10047</v>
      </c>
      <c r="K72">
        <v>-1.9189999999999999E-2</v>
      </c>
      <c r="L72">
        <v>0.98528000000000004</v>
      </c>
      <c r="M72">
        <v>6.3000000000000003E-4</v>
      </c>
      <c r="N72">
        <v>-1.30315</v>
      </c>
      <c r="O72">
        <v>88.538210000000007</v>
      </c>
      <c r="P72">
        <v>49.520989999999998</v>
      </c>
      <c r="Q72">
        <v>611.27638999999999</v>
      </c>
      <c r="R72">
        <v>-6396.71468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5.3899999999999998E-3</v>
      </c>
      <c r="X72">
        <v>0</v>
      </c>
      <c r="Y72">
        <v>6.6100000000000004E-3</v>
      </c>
      <c r="Z72">
        <v>0</v>
      </c>
      <c r="AA72">
        <v>4.13E-3</v>
      </c>
    </row>
    <row r="73" spans="1:27" x14ac:dyDescent="0.3">
      <c r="A73">
        <v>72.875489999999999</v>
      </c>
      <c r="B73">
        <v>25.916429999999998</v>
      </c>
      <c r="C73">
        <v>21.019200000000001</v>
      </c>
      <c r="D73">
        <v>20.755490000000002</v>
      </c>
      <c r="E73">
        <v>25.915520000000001</v>
      </c>
      <c r="F73">
        <v>-1.18512</v>
      </c>
      <c r="G73">
        <v>0</v>
      </c>
      <c r="H73">
        <v>0.16764999999999999</v>
      </c>
      <c r="I73">
        <v>0.29908000000000001</v>
      </c>
      <c r="J73">
        <v>0.10077999999999999</v>
      </c>
      <c r="K73">
        <v>-1.8749999999999999E-2</v>
      </c>
      <c r="L73">
        <v>0.98624000000000001</v>
      </c>
      <c r="M73">
        <v>3.8000000000000002E-4</v>
      </c>
      <c r="N73">
        <v>-1.3073300000000001</v>
      </c>
      <c r="O73">
        <v>88.27046</v>
      </c>
      <c r="P73">
        <v>49.478670000000001</v>
      </c>
      <c r="Q73">
        <v>613.16651999999999</v>
      </c>
      <c r="R73">
        <v>-6396.5179699999999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5.3899999999999998E-3</v>
      </c>
      <c r="X73">
        <v>0</v>
      </c>
      <c r="Y73">
        <v>6.6100000000000004E-3</v>
      </c>
      <c r="Z73">
        <v>0</v>
      </c>
      <c r="AA73">
        <v>4.13E-3</v>
      </c>
    </row>
    <row r="74" spans="1:27" x14ac:dyDescent="0.3">
      <c r="A74">
        <v>73.878979999999999</v>
      </c>
      <c r="B74">
        <v>25.919560000000001</v>
      </c>
      <c r="C74">
        <v>21.019210000000001</v>
      </c>
      <c r="D74">
        <v>20.755680000000002</v>
      </c>
      <c r="E74">
        <v>25.915620000000001</v>
      </c>
      <c r="F74">
        <v>-1.1851400000000001</v>
      </c>
      <c r="G74">
        <v>0</v>
      </c>
      <c r="H74">
        <v>0.16830000000000001</v>
      </c>
      <c r="I74">
        <v>0.29915000000000003</v>
      </c>
      <c r="J74">
        <v>9.9959999999999993E-2</v>
      </c>
      <c r="K74">
        <v>-1.8329999999999999E-2</v>
      </c>
      <c r="L74">
        <v>0.98553000000000002</v>
      </c>
      <c r="M74">
        <v>1.65E-3</v>
      </c>
      <c r="N74">
        <v>-1.3064499999999999</v>
      </c>
      <c r="O74">
        <v>88.292159999999996</v>
      </c>
      <c r="P74">
        <v>49.670470000000002</v>
      </c>
      <c r="Q74">
        <v>608.20411999999999</v>
      </c>
      <c r="R74">
        <v>-6396.6692400000002</v>
      </c>
      <c r="S74" t="e">
        <f>-Inf</f>
        <v>#NAME?</v>
      </c>
      <c r="T74" t="e">
        <f>-Inf</f>
        <v>#NAME?</v>
      </c>
      <c r="U74">
        <v>3.96E-3</v>
      </c>
      <c r="V74">
        <v>6.3E-3</v>
      </c>
      <c r="W74">
        <v>5.3899999999999998E-3</v>
      </c>
      <c r="X74">
        <v>0</v>
      </c>
      <c r="Y74">
        <v>6.62E-3</v>
      </c>
      <c r="Z74">
        <v>0</v>
      </c>
      <c r="AA74">
        <v>4.13E-3</v>
      </c>
    </row>
    <row r="75" spans="1:27" x14ac:dyDescent="0.3">
      <c r="A75">
        <v>74.879559999999998</v>
      </c>
      <c r="B75">
        <v>25.92062</v>
      </c>
      <c r="C75">
        <v>21.019390000000001</v>
      </c>
      <c r="D75">
        <v>20.75562</v>
      </c>
      <c r="E75">
        <v>25.916419999999999</v>
      </c>
      <c r="F75">
        <v>-1.1851499999999999</v>
      </c>
      <c r="G75">
        <v>0</v>
      </c>
      <c r="H75">
        <v>0.16811999999999999</v>
      </c>
      <c r="I75">
        <v>0.30020999999999998</v>
      </c>
      <c r="J75">
        <v>0.10059</v>
      </c>
      <c r="K75">
        <v>-1.932E-2</v>
      </c>
      <c r="L75">
        <v>0.99034</v>
      </c>
      <c r="M75">
        <v>1.7700000000000001E-3</v>
      </c>
      <c r="N75">
        <v>-1.30765</v>
      </c>
      <c r="O75">
        <v>88.602220000000003</v>
      </c>
      <c r="P75">
        <v>49.619079999999997</v>
      </c>
      <c r="Q75">
        <v>612.04480999999998</v>
      </c>
      <c r="R75">
        <v>-6396.6992499999997</v>
      </c>
      <c r="S75" t="e">
        <f>-Inf</f>
        <v>#NAME?</v>
      </c>
      <c r="T75" t="e">
        <f>-Inf</f>
        <v>#NAME?</v>
      </c>
      <c r="U75">
        <v>3.96E-3</v>
      </c>
      <c r="V75">
        <v>6.3099999999999996E-3</v>
      </c>
      <c r="W75">
        <v>5.3899999999999998E-3</v>
      </c>
      <c r="X75">
        <v>0</v>
      </c>
      <c r="Y75">
        <v>6.62E-3</v>
      </c>
      <c r="Z75">
        <v>0</v>
      </c>
      <c r="AA75">
        <v>4.13E-3</v>
      </c>
    </row>
    <row r="76" spans="1:27" x14ac:dyDescent="0.3">
      <c r="A76">
        <v>75.881590000000003</v>
      </c>
      <c r="B76">
        <v>25.92099</v>
      </c>
      <c r="C76">
        <v>21.019079999999999</v>
      </c>
      <c r="D76">
        <v>20.75619</v>
      </c>
      <c r="E76">
        <v>25.918959999999998</v>
      </c>
      <c r="F76">
        <v>-1.18516</v>
      </c>
      <c r="G76">
        <v>0</v>
      </c>
      <c r="H76">
        <v>0.16774</v>
      </c>
      <c r="I76">
        <v>0.29962</v>
      </c>
      <c r="J76">
        <v>9.9809999999999996E-2</v>
      </c>
      <c r="K76">
        <v>-1.8409999999999999E-2</v>
      </c>
      <c r="L76">
        <v>0.98558000000000001</v>
      </c>
      <c r="M76">
        <v>8.4999999999999995E-4</v>
      </c>
      <c r="N76">
        <v>-1.30331</v>
      </c>
      <c r="O76">
        <v>88.429649999999995</v>
      </c>
      <c r="P76">
        <v>49.506680000000003</v>
      </c>
      <c r="Q76">
        <v>607.28009999999995</v>
      </c>
      <c r="R76">
        <v>-6396.7764299999999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5.3899999999999998E-3</v>
      </c>
      <c r="X76">
        <v>0</v>
      </c>
      <c r="Y76">
        <v>6.6100000000000004E-3</v>
      </c>
      <c r="Z76">
        <v>0</v>
      </c>
      <c r="AA76">
        <v>4.13E-3</v>
      </c>
    </row>
    <row r="77" spans="1:27" x14ac:dyDescent="0.3">
      <c r="A77">
        <v>76.882909999999995</v>
      </c>
      <c r="B77">
        <v>25.922219999999999</v>
      </c>
      <c r="C77">
        <v>21.01914</v>
      </c>
      <c r="D77">
        <v>20.75554</v>
      </c>
      <c r="E77">
        <v>25.917850000000001</v>
      </c>
      <c r="F77">
        <v>-1.1851400000000001</v>
      </c>
      <c r="G77">
        <v>0</v>
      </c>
      <c r="H77">
        <v>0.16871</v>
      </c>
      <c r="I77">
        <v>0.30065999999999998</v>
      </c>
      <c r="J77">
        <v>9.9260000000000001E-2</v>
      </c>
      <c r="K77">
        <v>-1.8620000000000001E-2</v>
      </c>
      <c r="L77">
        <v>0.98723000000000005</v>
      </c>
      <c r="M77">
        <v>1.82E-3</v>
      </c>
      <c r="N77">
        <v>-1.3068299999999999</v>
      </c>
      <c r="O77">
        <v>88.735380000000006</v>
      </c>
      <c r="P77">
        <v>49.793100000000003</v>
      </c>
      <c r="Q77">
        <v>603.93335000000002</v>
      </c>
      <c r="R77">
        <v>-6396.6081400000003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5.4000000000000003E-3</v>
      </c>
      <c r="X77">
        <v>0</v>
      </c>
      <c r="Y77">
        <v>6.6299999999999996E-3</v>
      </c>
      <c r="Z77">
        <v>0</v>
      </c>
      <c r="AA77">
        <v>4.13E-3</v>
      </c>
    </row>
    <row r="78" spans="1:27" x14ac:dyDescent="0.3">
      <c r="A78">
        <v>77.883489999999995</v>
      </c>
      <c r="B78">
        <v>25.924440000000001</v>
      </c>
      <c r="C78">
        <v>21.01933</v>
      </c>
      <c r="D78">
        <v>20.756720000000001</v>
      </c>
      <c r="E78">
        <v>25.920200000000001</v>
      </c>
      <c r="F78">
        <v>-1.1851499999999999</v>
      </c>
      <c r="G78">
        <v>0</v>
      </c>
      <c r="H78">
        <v>0.16850999999999999</v>
      </c>
      <c r="I78">
        <v>0.3004</v>
      </c>
      <c r="J78">
        <v>0.1004</v>
      </c>
      <c r="K78">
        <v>-1.9210000000000001E-2</v>
      </c>
      <c r="L78">
        <v>0.98704999999999998</v>
      </c>
      <c r="M78">
        <v>1.7799999999999999E-3</v>
      </c>
      <c r="N78">
        <v>-1.3019000000000001</v>
      </c>
      <c r="O78">
        <v>88.658339999999995</v>
      </c>
      <c r="P78">
        <v>49.733960000000003</v>
      </c>
      <c r="Q78">
        <v>610.89554999999996</v>
      </c>
      <c r="R78">
        <v>-6396.7883899999997</v>
      </c>
      <c r="S78" t="e">
        <f>-Inf</f>
        <v>#NAME?</v>
      </c>
      <c r="T78" t="e">
        <f>-Inf</f>
        <v>#NAME?</v>
      </c>
      <c r="U78">
        <v>3.96E-3</v>
      </c>
      <c r="V78">
        <v>6.3E-3</v>
      </c>
      <c r="W78">
        <v>5.3899999999999998E-3</v>
      </c>
      <c r="X78">
        <v>0</v>
      </c>
      <c r="Y78">
        <v>6.62E-3</v>
      </c>
      <c r="Z78">
        <v>0</v>
      </c>
      <c r="AA78">
        <v>4.13E-3</v>
      </c>
    </row>
    <row r="79" spans="1:27" x14ac:dyDescent="0.3">
      <c r="A79">
        <v>78.88449</v>
      </c>
      <c r="B79">
        <v>25.924679999999999</v>
      </c>
      <c r="C79">
        <v>21.020119999999999</v>
      </c>
      <c r="D79">
        <v>20.755970000000001</v>
      </c>
      <c r="E79">
        <v>25.921589999999998</v>
      </c>
      <c r="F79">
        <v>-1.1851700000000001</v>
      </c>
      <c r="G79">
        <v>0</v>
      </c>
      <c r="H79">
        <v>0.16808999999999999</v>
      </c>
      <c r="I79">
        <v>0.30003000000000002</v>
      </c>
      <c r="J79">
        <v>0.1007</v>
      </c>
      <c r="K79">
        <v>-1.9210000000000001E-2</v>
      </c>
      <c r="L79">
        <v>0.98523000000000005</v>
      </c>
      <c r="M79">
        <v>1.2999999999999999E-3</v>
      </c>
      <c r="N79">
        <v>-1.3095699999999999</v>
      </c>
      <c r="O79">
        <v>88.549289999999999</v>
      </c>
      <c r="P79">
        <v>49.609830000000002</v>
      </c>
      <c r="Q79">
        <v>612.73146999999994</v>
      </c>
      <c r="R79">
        <v>-6396.9041100000004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5.3899999999999998E-3</v>
      </c>
      <c r="X79">
        <v>0</v>
      </c>
      <c r="Y79">
        <v>6.62E-3</v>
      </c>
      <c r="Z79">
        <v>0</v>
      </c>
      <c r="AA79">
        <v>4.13E-3</v>
      </c>
    </row>
    <row r="80" spans="1:27" x14ac:dyDescent="0.3">
      <c r="A80">
        <v>79.887839999999997</v>
      </c>
      <c r="B80">
        <v>25.925419999999999</v>
      </c>
      <c r="C80">
        <v>21.01914</v>
      </c>
      <c r="D80">
        <v>20.755320000000001</v>
      </c>
      <c r="E80">
        <v>25.92334</v>
      </c>
      <c r="F80">
        <v>-1.1851400000000001</v>
      </c>
      <c r="G80">
        <v>0</v>
      </c>
      <c r="H80">
        <v>0.16878000000000001</v>
      </c>
      <c r="I80">
        <v>0.30088999999999999</v>
      </c>
      <c r="J80">
        <v>0.10083</v>
      </c>
      <c r="K80">
        <v>-1.8710000000000001E-2</v>
      </c>
      <c r="L80">
        <v>0.98794000000000004</v>
      </c>
      <c r="M80">
        <v>8.8000000000000003E-4</v>
      </c>
      <c r="N80">
        <v>-1.3079000000000001</v>
      </c>
      <c r="O80">
        <v>88.805109999999999</v>
      </c>
      <c r="P80">
        <v>49.812809999999999</v>
      </c>
      <c r="Q80">
        <v>613.56924000000004</v>
      </c>
      <c r="R80">
        <v>-6396.6334299999999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5.4000000000000003E-3</v>
      </c>
      <c r="X80">
        <v>0</v>
      </c>
      <c r="Y80">
        <v>6.6299999999999996E-3</v>
      </c>
      <c r="Z80">
        <v>0</v>
      </c>
      <c r="AA80">
        <v>4.13E-3</v>
      </c>
    </row>
    <row r="81" spans="1:27" x14ac:dyDescent="0.3">
      <c r="A81">
        <v>80.888480000000001</v>
      </c>
      <c r="B81">
        <v>25.92558</v>
      </c>
      <c r="C81">
        <v>21.018899999999999</v>
      </c>
      <c r="D81">
        <v>20.755929999999999</v>
      </c>
      <c r="E81">
        <v>25.924320000000002</v>
      </c>
      <c r="F81">
        <v>-1.18516</v>
      </c>
      <c r="G81">
        <v>0</v>
      </c>
      <c r="H81">
        <v>0.16869000000000001</v>
      </c>
      <c r="I81">
        <v>0.30119000000000001</v>
      </c>
      <c r="J81">
        <v>0.10069</v>
      </c>
      <c r="K81">
        <v>-1.8870000000000001E-2</v>
      </c>
      <c r="L81">
        <v>0.98758000000000001</v>
      </c>
      <c r="M81">
        <v>5.2999999999999998E-4</v>
      </c>
      <c r="N81">
        <v>-1.30369</v>
      </c>
      <c r="O81">
        <v>88.892939999999996</v>
      </c>
      <c r="P81">
        <v>49.78586</v>
      </c>
      <c r="Q81">
        <v>612.70860000000005</v>
      </c>
      <c r="R81">
        <v>-6396.7250800000002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5.4000000000000003E-3</v>
      </c>
      <c r="X81">
        <v>0</v>
      </c>
      <c r="Y81">
        <v>6.62E-3</v>
      </c>
      <c r="Z81">
        <v>0</v>
      </c>
      <c r="AA81">
        <v>4.13E-3</v>
      </c>
    </row>
    <row r="82" spans="1:27" x14ac:dyDescent="0.3">
      <c r="A82">
        <v>81.889740000000003</v>
      </c>
      <c r="B82">
        <v>25.92276</v>
      </c>
      <c r="C82">
        <v>21.019559999999998</v>
      </c>
      <c r="D82">
        <v>20.75573</v>
      </c>
      <c r="E82">
        <v>25.926100000000002</v>
      </c>
      <c r="F82">
        <v>-1.1851499999999999</v>
      </c>
      <c r="G82">
        <v>0</v>
      </c>
      <c r="H82">
        <v>0.16916</v>
      </c>
      <c r="I82">
        <v>0.30092000000000002</v>
      </c>
      <c r="J82">
        <v>0.10054</v>
      </c>
      <c r="K82">
        <v>-1.933E-2</v>
      </c>
      <c r="L82">
        <v>0.98943000000000003</v>
      </c>
      <c r="M82">
        <v>1.4E-3</v>
      </c>
      <c r="N82">
        <v>-1.30796</v>
      </c>
      <c r="O82">
        <v>88.814030000000002</v>
      </c>
      <c r="P82">
        <v>49.925669999999997</v>
      </c>
      <c r="Q82">
        <v>611.77647000000002</v>
      </c>
      <c r="R82">
        <v>-6396.72307</v>
      </c>
      <c r="S82" t="e">
        <f>-Inf</f>
        <v>#NAME?</v>
      </c>
      <c r="T82" t="e">
        <f>-Inf</f>
        <v>#NAME?</v>
      </c>
      <c r="U82">
        <v>3.96E-3</v>
      </c>
      <c r="V82">
        <v>6.3099999999999996E-3</v>
      </c>
      <c r="W82">
        <v>5.4000000000000003E-3</v>
      </c>
      <c r="X82">
        <v>0</v>
      </c>
      <c r="Y82">
        <v>6.6299999999999996E-3</v>
      </c>
      <c r="Z82">
        <v>0</v>
      </c>
      <c r="AA82">
        <v>4.13E-3</v>
      </c>
    </row>
    <row r="83" spans="1:27" x14ac:dyDescent="0.3">
      <c r="A83">
        <v>82.891390000000001</v>
      </c>
      <c r="B83">
        <v>25.921700000000001</v>
      </c>
      <c r="C83">
        <v>21.019829999999999</v>
      </c>
      <c r="D83">
        <v>20.755490000000002</v>
      </c>
      <c r="E83">
        <v>25.925419999999999</v>
      </c>
      <c r="F83">
        <v>-1.18516</v>
      </c>
      <c r="G83">
        <v>0</v>
      </c>
      <c r="H83">
        <v>0.16858000000000001</v>
      </c>
      <c r="I83">
        <v>0.30010999999999999</v>
      </c>
      <c r="J83">
        <v>0.10041</v>
      </c>
      <c r="K83">
        <v>-1.932E-2</v>
      </c>
      <c r="L83">
        <v>0.98502999999999996</v>
      </c>
      <c r="M83">
        <v>1.56E-3</v>
      </c>
      <c r="N83">
        <v>-1.3104800000000001</v>
      </c>
      <c r="O83">
        <v>88.573480000000004</v>
      </c>
      <c r="P83">
        <v>49.754800000000003</v>
      </c>
      <c r="Q83">
        <v>610.96816000000001</v>
      </c>
      <c r="R83">
        <v>-6396.7725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5.3899999999999998E-3</v>
      </c>
      <c r="X83">
        <v>0</v>
      </c>
      <c r="Y83">
        <v>6.62E-3</v>
      </c>
      <c r="Z83">
        <v>0</v>
      </c>
      <c r="AA83">
        <v>4.13E-3</v>
      </c>
    </row>
    <row r="84" spans="1:27" x14ac:dyDescent="0.3">
      <c r="A84">
        <v>83.891919999999999</v>
      </c>
      <c r="B84">
        <v>25.923580000000001</v>
      </c>
      <c r="C84">
        <v>21.01895</v>
      </c>
      <c r="D84">
        <v>20.75534</v>
      </c>
      <c r="E84">
        <v>25.928249999999998</v>
      </c>
      <c r="F84">
        <v>-1.1851700000000001</v>
      </c>
      <c r="G84">
        <v>0</v>
      </c>
      <c r="H84">
        <v>0.16813</v>
      </c>
      <c r="I84">
        <v>0.30015999999999998</v>
      </c>
      <c r="J84">
        <v>9.9460000000000007E-2</v>
      </c>
      <c r="K84">
        <v>-1.8620000000000001E-2</v>
      </c>
      <c r="L84">
        <v>0.98579000000000006</v>
      </c>
      <c r="M84">
        <v>1.9400000000000001E-3</v>
      </c>
      <c r="N84">
        <v>-1.30688</v>
      </c>
      <c r="O84">
        <v>88.589979999999997</v>
      </c>
      <c r="P84">
        <v>49.6205</v>
      </c>
      <c r="Q84">
        <v>605.26679999999999</v>
      </c>
      <c r="R84">
        <v>-6396.7678900000001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5.3899999999999998E-3</v>
      </c>
      <c r="X84">
        <v>0</v>
      </c>
      <c r="Y84">
        <v>6.62E-3</v>
      </c>
      <c r="Z84">
        <v>0</v>
      </c>
      <c r="AA84">
        <v>4.13E-3</v>
      </c>
    </row>
    <row r="85" spans="1:27" x14ac:dyDescent="0.3">
      <c r="A85">
        <v>84.893500000000003</v>
      </c>
      <c r="B85">
        <v>25.925719999999998</v>
      </c>
      <c r="C85">
        <v>21.01905</v>
      </c>
      <c r="D85">
        <v>20.755410000000001</v>
      </c>
      <c r="E85">
        <v>25.9285</v>
      </c>
      <c r="F85">
        <v>-1.1851400000000001</v>
      </c>
      <c r="G85">
        <v>0</v>
      </c>
      <c r="H85">
        <v>0.16863</v>
      </c>
      <c r="I85">
        <v>0.30048000000000002</v>
      </c>
      <c r="J85">
        <v>0.10016</v>
      </c>
      <c r="K85">
        <v>-1.9140000000000001E-2</v>
      </c>
      <c r="L85">
        <v>0.98714000000000002</v>
      </c>
      <c r="M85">
        <v>1.16E-3</v>
      </c>
      <c r="N85">
        <v>-1.30701</v>
      </c>
      <c r="O85">
        <v>88.684479999999994</v>
      </c>
      <c r="P85">
        <v>49.768740000000001</v>
      </c>
      <c r="Q85">
        <v>609.49906999999996</v>
      </c>
      <c r="R85">
        <v>-6396.6306299999997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5.3899999999999998E-3</v>
      </c>
      <c r="X85">
        <v>0</v>
      </c>
      <c r="Y85">
        <v>6.62E-3</v>
      </c>
      <c r="Z85">
        <v>0</v>
      </c>
      <c r="AA85">
        <v>4.13E-3</v>
      </c>
    </row>
    <row r="86" spans="1:27" x14ac:dyDescent="0.3">
      <c r="A86">
        <v>85.893370000000004</v>
      </c>
      <c r="B86">
        <v>25.927099999999999</v>
      </c>
      <c r="C86">
        <v>21.019670000000001</v>
      </c>
      <c r="D86">
        <v>20.755880000000001</v>
      </c>
      <c r="E86">
        <v>25.92877</v>
      </c>
      <c r="F86">
        <v>-1.1851400000000001</v>
      </c>
      <c r="G86">
        <v>0</v>
      </c>
      <c r="H86">
        <v>0.16930000000000001</v>
      </c>
      <c r="I86">
        <v>0.30179</v>
      </c>
      <c r="J86">
        <v>9.987E-2</v>
      </c>
      <c r="K86">
        <v>-1.9189999999999999E-2</v>
      </c>
      <c r="L86">
        <v>0.98987000000000003</v>
      </c>
      <c r="M86">
        <v>6.9999999999999999E-4</v>
      </c>
      <c r="N86">
        <v>-1.30772</v>
      </c>
      <c r="O86">
        <v>89.07011</v>
      </c>
      <c r="P86">
        <v>49.96754</v>
      </c>
      <c r="Q86">
        <v>607.78938000000005</v>
      </c>
      <c r="R86">
        <v>-6396.69715</v>
      </c>
      <c r="S86" t="e">
        <f>-Inf</f>
        <v>#NAME?</v>
      </c>
      <c r="T86" t="e">
        <f>-Inf</f>
        <v>#NAME?</v>
      </c>
      <c r="U86">
        <v>3.96E-3</v>
      </c>
      <c r="V86">
        <v>6.3099999999999996E-3</v>
      </c>
      <c r="W86">
        <v>5.4000000000000003E-3</v>
      </c>
      <c r="X86">
        <v>0</v>
      </c>
      <c r="Y86">
        <v>6.6299999999999996E-3</v>
      </c>
      <c r="Z86">
        <v>0</v>
      </c>
      <c r="AA86">
        <v>4.13E-3</v>
      </c>
    </row>
    <row r="87" spans="1:27" x14ac:dyDescent="0.3">
      <c r="A87">
        <v>86.896500000000003</v>
      </c>
      <c r="B87">
        <v>25.925699999999999</v>
      </c>
      <c r="C87">
        <v>21.019770000000001</v>
      </c>
      <c r="D87">
        <v>20.755790000000001</v>
      </c>
      <c r="E87">
        <v>25.931380000000001</v>
      </c>
      <c r="F87">
        <v>-1.1851499999999999</v>
      </c>
      <c r="G87">
        <v>0</v>
      </c>
      <c r="H87">
        <v>0.16875000000000001</v>
      </c>
      <c r="I87">
        <v>0.30119000000000001</v>
      </c>
      <c r="J87">
        <v>0.10115</v>
      </c>
      <c r="K87">
        <v>-1.9779999999999999E-2</v>
      </c>
      <c r="L87">
        <v>0.98717999999999995</v>
      </c>
      <c r="M87">
        <v>2.3999999999999998E-3</v>
      </c>
      <c r="N87">
        <v>-1.3087</v>
      </c>
      <c r="O87">
        <v>88.894180000000006</v>
      </c>
      <c r="P87">
        <v>49.80433</v>
      </c>
      <c r="Q87">
        <v>615.56790000000001</v>
      </c>
      <c r="R87">
        <v>-6396.7742399999997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5.4000000000000003E-3</v>
      </c>
      <c r="X87">
        <v>0</v>
      </c>
      <c r="Y87">
        <v>6.6299999999999996E-3</v>
      </c>
      <c r="Z87">
        <v>0</v>
      </c>
      <c r="AA87">
        <v>4.13E-3</v>
      </c>
    </row>
    <row r="88" spans="1:27" x14ac:dyDescent="0.3">
      <c r="A88">
        <v>87.898629999999997</v>
      </c>
      <c r="B88">
        <v>25.927320000000002</v>
      </c>
      <c r="C88">
        <v>21.01934</v>
      </c>
      <c r="D88">
        <v>20.757650000000002</v>
      </c>
      <c r="E88">
        <v>25.932300000000001</v>
      </c>
      <c r="F88">
        <v>-1.18512</v>
      </c>
      <c r="G88">
        <v>0</v>
      </c>
      <c r="H88">
        <v>0.16830000000000001</v>
      </c>
      <c r="I88">
        <v>0.30003999999999997</v>
      </c>
      <c r="J88">
        <v>0.1008</v>
      </c>
      <c r="K88">
        <v>-1.984E-2</v>
      </c>
      <c r="L88">
        <v>0.98624000000000001</v>
      </c>
      <c r="M88">
        <v>2.0999999999999999E-3</v>
      </c>
      <c r="N88">
        <v>-1.29728</v>
      </c>
      <c r="O88">
        <v>88.552040000000005</v>
      </c>
      <c r="P88">
        <v>49.67333</v>
      </c>
      <c r="Q88">
        <v>613.45543999999995</v>
      </c>
      <c r="R88">
        <v>-6396.7106000000003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5.3899999999999998E-3</v>
      </c>
      <c r="X88">
        <v>0</v>
      </c>
      <c r="Y88">
        <v>6.62E-3</v>
      </c>
      <c r="Z88">
        <v>0</v>
      </c>
      <c r="AA88">
        <v>4.13E-3</v>
      </c>
    </row>
    <row r="89" spans="1:27" x14ac:dyDescent="0.3">
      <c r="A89">
        <v>88.899690000000007</v>
      </c>
      <c r="B89">
        <v>25.929310000000001</v>
      </c>
      <c r="C89">
        <v>21.019480000000001</v>
      </c>
      <c r="D89">
        <v>20.756720000000001</v>
      </c>
      <c r="E89">
        <v>25.931460000000001</v>
      </c>
      <c r="F89">
        <v>-1.18513</v>
      </c>
      <c r="G89">
        <v>0</v>
      </c>
      <c r="H89">
        <v>0.1694</v>
      </c>
      <c r="I89">
        <v>0.30196000000000001</v>
      </c>
      <c r="J89">
        <v>0.10102</v>
      </c>
      <c r="K89">
        <v>-1.882E-2</v>
      </c>
      <c r="L89">
        <v>0.98868</v>
      </c>
      <c r="M89">
        <v>9.1E-4</v>
      </c>
      <c r="N89">
        <v>-1.3026500000000001</v>
      </c>
      <c r="O89">
        <v>89.11985</v>
      </c>
      <c r="P89">
        <v>49.997390000000003</v>
      </c>
      <c r="Q89">
        <v>614.79651000000001</v>
      </c>
      <c r="R89">
        <v>-6396.7094999999999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5.4000000000000003E-3</v>
      </c>
      <c r="X89">
        <v>0</v>
      </c>
      <c r="Y89">
        <v>6.6400000000000001E-3</v>
      </c>
      <c r="Z89">
        <v>0</v>
      </c>
      <c r="AA89">
        <v>4.13E-3</v>
      </c>
    </row>
    <row r="90" spans="1:27" x14ac:dyDescent="0.3">
      <c r="A90">
        <v>89.901679999999999</v>
      </c>
      <c r="B90">
        <v>25.930230000000002</v>
      </c>
      <c r="C90">
        <v>21.01981</v>
      </c>
      <c r="D90">
        <v>20.755520000000001</v>
      </c>
      <c r="E90">
        <v>25.931149999999999</v>
      </c>
      <c r="F90">
        <v>-1.1851499999999999</v>
      </c>
      <c r="G90">
        <v>0</v>
      </c>
      <c r="H90">
        <v>0.16792000000000001</v>
      </c>
      <c r="I90">
        <v>0.30012</v>
      </c>
      <c r="J90">
        <v>0.10063999999999999</v>
      </c>
      <c r="K90">
        <v>-1.8710000000000001E-2</v>
      </c>
      <c r="L90">
        <v>0.98533000000000004</v>
      </c>
      <c r="M90">
        <v>3.8000000000000002E-4</v>
      </c>
      <c r="N90">
        <v>-1.3102199999999999</v>
      </c>
      <c r="O90">
        <v>88.576909999999998</v>
      </c>
      <c r="P90">
        <v>49.560180000000003</v>
      </c>
      <c r="Q90">
        <v>612.51579000000004</v>
      </c>
      <c r="R90">
        <v>-6396.75828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5.3899999999999998E-3</v>
      </c>
      <c r="X90">
        <v>0</v>
      </c>
      <c r="Y90">
        <v>6.6100000000000004E-3</v>
      </c>
      <c r="Z90">
        <v>0</v>
      </c>
      <c r="AA90">
        <v>4.13E-3</v>
      </c>
    </row>
    <row r="91" spans="1:27" x14ac:dyDescent="0.3">
      <c r="A91">
        <v>90.902079999999998</v>
      </c>
      <c r="B91">
        <v>25.929950000000002</v>
      </c>
      <c r="C91">
        <v>21.019449999999999</v>
      </c>
      <c r="D91">
        <v>20.756019999999999</v>
      </c>
      <c r="E91">
        <v>25.931260000000002</v>
      </c>
      <c r="F91">
        <v>-1.1851499999999999</v>
      </c>
      <c r="G91">
        <v>0</v>
      </c>
      <c r="H91">
        <v>0.16847999999999999</v>
      </c>
      <c r="I91">
        <v>0.30031000000000002</v>
      </c>
      <c r="J91">
        <v>0.10094</v>
      </c>
      <c r="K91">
        <v>-1.9040000000000001E-2</v>
      </c>
      <c r="L91">
        <v>0.98384000000000005</v>
      </c>
      <c r="M91">
        <v>5.5000000000000003E-4</v>
      </c>
      <c r="N91">
        <v>-1.306</v>
      </c>
      <c r="O91">
        <v>88.634370000000004</v>
      </c>
      <c r="P91">
        <v>49.726100000000002</v>
      </c>
      <c r="Q91">
        <v>614.30146000000002</v>
      </c>
      <c r="R91">
        <v>-6396.7399599999999</v>
      </c>
      <c r="S91" t="e">
        <f>-Inf</f>
        <v>#NAME?</v>
      </c>
      <c r="T91" t="e">
        <f>-Inf</f>
        <v>#NAME?</v>
      </c>
      <c r="U91">
        <v>3.96E-3</v>
      </c>
      <c r="V91">
        <v>6.2899999999999996E-3</v>
      </c>
      <c r="W91">
        <v>5.3899999999999998E-3</v>
      </c>
      <c r="X91">
        <v>0</v>
      </c>
      <c r="Y91">
        <v>6.62E-3</v>
      </c>
      <c r="Z91">
        <v>0</v>
      </c>
      <c r="AA91">
        <v>4.13E-3</v>
      </c>
    </row>
    <row r="92" spans="1:27" x14ac:dyDescent="0.3">
      <c r="A92">
        <v>91.903319999999994</v>
      </c>
      <c r="B92">
        <v>25.925229999999999</v>
      </c>
      <c r="C92">
        <v>21.019970000000001</v>
      </c>
      <c r="D92">
        <v>20.75742</v>
      </c>
      <c r="E92">
        <v>25.933610000000002</v>
      </c>
      <c r="F92">
        <v>-1.1851400000000001</v>
      </c>
      <c r="G92">
        <v>0</v>
      </c>
      <c r="H92">
        <v>0.16866</v>
      </c>
      <c r="I92">
        <v>0.30019000000000001</v>
      </c>
      <c r="J92">
        <v>0.10067</v>
      </c>
      <c r="K92">
        <v>-1.9089999999999999E-2</v>
      </c>
      <c r="L92">
        <v>0.98760999999999999</v>
      </c>
      <c r="M92">
        <v>3.5300000000000002E-3</v>
      </c>
      <c r="N92">
        <v>-1.3016099999999999</v>
      </c>
      <c r="O92">
        <v>88.599100000000007</v>
      </c>
      <c r="P92">
        <v>49.778260000000003</v>
      </c>
      <c r="Q92">
        <v>612.66860999999994</v>
      </c>
      <c r="R92">
        <v>-6396.8175600000004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5.3899999999999998E-3</v>
      </c>
      <c r="X92">
        <v>0</v>
      </c>
      <c r="Y92">
        <v>6.62E-3</v>
      </c>
      <c r="Z92">
        <v>0</v>
      </c>
      <c r="AA92">
        <v>4.13E-3</v>
      </c>
    </row>
    <row r="93" spans="1:27" x14ac:dyDescent="0.3">
      <c r="A93">
        <v>92.904619999999994</v>
      </c>
      <c r="B93">
        <v>25.923269999999999</v>
      </c>
      <c r="C93">
        <v>21.020569999999999</v>
      </c>
      <c r="D93">
        <v>20.756640000000001</v>
      </c>
      <c r="E93">
        <v>25.934439999999999</v>
      </c>
      <c r="F93">
        <v>-1.1851400000000001</v>
      </c>
      <c r="G93">
        <v>0</v>
      </c>
      <c r="H93">
        <v>0.16874</v>
      </c>
      <c r="I93">
        <v>0.30119000000000001</v>
      </c>
      <c r="J93">
        <v>0.10029</v>
      </c>
      <c r="K93">
        <v>-1.9349999999999999E-2</v>
      </c>
      <c r="L93">
        <v>0.98712</v>
      </c>
      <c r="M93">
        <v>4.6899999999999997E-3</v>
      </c>
      <c r="N93">
        <v>-1.3084499999999999</v>
      </c>
      <c r="O93">
        <v>88.891490000000005</v>
      </c>
      <c r="P93">
        <v>49.802050000000001</v>
      </c>
      <c r="Q93">
        <v>610.34496000000001</v>
      </c>
      <c r="R93">
        <v>-6396.8302599999997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5.4000000000000003E-3</v>
      </c>
      <c r="X93">
        <v>0</v>
      </c>
      <c r="Y93">
        <v>6.6299999999999996E-3</v>
      </c>
      <c r="Z93">
        <v>0</v>
      </c>
      <c r="AA93">
        <v>4.13E-3</v>
      </c>
    </row>
    <row r="94" spans="1:27" x14ac:dyDescent="0.3">
      <c r="A94">
        <v>93.905500000000004</v>
      </c>
      <c r="B94">
        <v>25.924140000000001</v>
      </c>
      <c r="C94">
        <v>21.02054</v>
      </c>
      <c r="D94">
        <v>20.75675</v>
      </c>
      <c r="E94">
        <v>25.935469999999999</v>
      </c>
      <c r="F94">
        <v>-1.1851499999999999</v>
      </c>
      <c r="G94">
        <v>0</v>
      </c>
      <c r="H94">
        <v>0.1691</v>
      </c>
      <c r="I94">
        <v>0.30114999999999997</v>
      </c>
      <c r="J94">
        <v>0.10061</v>
      </c>
      <c r="K94">
        <v>-1.9730000000000001E-2</v>
      </c>
      <c r="L94">
        <v>0.98668999999999996</v>
      </c>
      <c r="M94">
        <v>4.7699999999999999E-3</v>
      </c>
      <c r="N94">
        <v>-1.3077799999999999</v>
      </c>
      <c r="O94">
        <v>88.881839999999997</v>
      </c>
      <c r="P94">
        <v>49.908470000000001</v>
      </c>
      <c r="Q94">
        <v>612.29322000000002</v>
      </c>
      <c r="R94">
        <v>-6396.8977699999996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5.4000000000000003E-3</v>
      </c>
      <c r="X94">
        <v>0</v>
      </c>
      <c r="Y94">
        <v>6.6299999999999996E-3</v>
      </c>
      <c r="Z94">
        <v>0</v>
      </c>
      <c r="AA94">
        <v>4.13E-3</v>
      </c>
    </row>
    <row r="95" spans="1:27" x14ac:dyDescent="0.3">
      <c r="A95">
        <v>94.909000000000006</v>
      </c>
      <c r="B95">
        <v>25.925689999999999</v>
      </c>
      <c r="C95">
        <v>21.0198</v>
      </c>
      <c r="D95">
        <v>20.757149999999999</v>
      </c>
      <c r="E95">
        <v>25.937470000000001</v>
      </c>
      <c r="F95">
        <v>-1.18516</v>
      </c>
      <c r="G95">
        <v>0</v>
      </c>
      <c r="H95">
        <v>0.16880999999999999</v>
      </c>
      <c r="I95">
        <v>0.30115999999999998</v>
      </c>
      <c r="J95">
        <v>0.10087</v>
      </c>
      <c r="K95">
        <v>-1.9550000000000001E-2</v>
      </c>
      <c r="L95">
        <v>0.98738999999999999</v>
      </c>
      <c r="M95">
        <v>4.9699999999999996E-3</v>
      </c>
      <c r="N95">
        <v>-1.30209</v>
      </c>
      <c r="O95">
        <v>88.883539999999996</v>
      </c>
      <c r="P95">
        <v>49.822200000000002</v>
      </c>
      <c r="Q95">
        <v>613.92049999999995</v>
      </c>
      <c r="R95">
        <v>-6396.8909000000003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5.4000000000000003E-3</v>
      </c>
      <c r="X95">
        <v>0</v>
      </c>
      <c r="Y95">
        <v>6.6299999999999996E-3</v>
      </c>
      <c r="Z95">
        <v>0</v>
      </c>
      <c r="AA95">
        <v>4.13E-3</v>
      </c>
    </row>
    <row r="96" spans="1:27" x14ac:dyDescent="0.3">
      <c r="A96">
        <v>95.910989999999998</v>
      </c>
      <c r="B96">
        <v>25.925940000000001</v>
      </c>
      <c r="C96">
        <v>21.019819999999999</v>
      </c>
      <c r="D96">
        <v>20.756920000000001</v>
      </c>
      <c r="E96">
        <v>25.936319999999998</v>
      </c>
      <c r="F96">
        <v>-1.1851700000000001</v>
      </c>
      <c r="G96">
        <v>0</v>
      </c>
      <c r="H96">
        <v>0.1681</v>
      </c>
      <c r="I96">
        <v>0.30020000000000002</v>
      </c>
      <c r="J96">
        <v>0.10072</v>
      </c>
      <c r="K96">
        <v>-1.9290000000000002E-2</v>
      </c>
      <c r="L96">
        <v>0.98560999999999999</v>
      </c>
      <c r="M96">
        <v>4.3699999999999998E-3</v>
      </c>
      <c r="N96">
        <v>-1.3033600000000001</v>
      </c>
      <c r="O96">
        <v>88.600939999999994</v>
      </c>
      <c r="P96">
        <v>49.613489999999999</v>
      </c>
      <c r="Q96">
        <v>613.01307999999995</v>
      </c>
      <c r="R96">
        <v>-6396.9276399999999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5.3899999999999998E-3</v>
      </c>
      <c r="X96">
        <v>0</v>
      </c>
      <c r="Y96">
        <v>6.62E-3</v>
      </c>
      <c r="Z96">
        <v>0</v>
      </c>
      <c r="AA96">
        <v>4.13E-3</v>
      </c>
    </row>
    <row r="97" spans="1:27" x14ac:dyDescent="0.3">
      <c r="A97">
        <v>96.912980000000005</v>
      </c>
      <c r="B97">
        <v>25.927040000000002</v>
      </c>
      <c r="C97">
        <v>21.019570000000002</v>
      </c>
      <c r="D97">
        <v>20.75732</v>
      </c>
      <c r="E97">
        <v>25.937889999999999</v>
      </c>
      <c r="F97">
        <v>-1.1851400000000001</v>
      </c>
      <c r="G97">
        <v>0</v>
      </c>
      <c r="H97">
        <v>0.16921</v>
      </c>
      <c r="I97">
        <v>0.30091000000000001</v>
      </c>
      <c r="J97">
        <v>0.10095999999999999</v>
      </c>
      <c r="K97">
        <v>-1.8329999999999999E-2</v>
      </c>
      <c r="L97">
        <v>0.98770999999999998</v>
      </c>
      <c r="M97">
        <v>4.5799999999999999E-3</v>
      </c>
      <c r="N97">
        <v>-1.3001</v>
      </c>
      <c r="O97">
        <v>88.809370000000001</v>
      </c>
      <c r="P97">
        <v>49.940860000000001</v>
      </c>
      <c r="Q97">
        <v>614.46969999999999</v>
      </c>
      <c r="R97">
        <v>-6396.8106399999997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5.4000000000000003E-3</v>
      </c>
      <c r="X97">
        <v>0</v>
      </c>
      <c r="Y97">
        <v>6.6299999999999996E-3</v>
      </c>
      <c r="Z97">
        <v>0</v>
      </c>
      <c r="AA97">
        <v>4.13E-3</v>
      </c>
    </row>
    <row r="98" spans="1:27" x14ac:dyDescent="0.3">
      <c r="A98">
        <v>97.913240000000002</v>
      </c>
      <c r="B98">
        <v>25.92942</v>
      </c>
      <c r="C98">
        <v>21.01952</v>
      </c>
      <c r="D98">
        <v>20.756769999999999</v>
      </c>
      <c r="E98">
        <v>25.936689999999999</v>
      </c>
      <c r="F98">
        <v>-1.1851400000000001</v>
      </c>
      <c r="G98">
        <v>0</v>
      </c>
      <c r="H98">
        <v>0.16880999999999999</v>
      </c>
      <c r="I98">
        <v>0.30148000000000003</v>
      </c>
      <c r="J98">
        <v>0.10083</v>
      </c>
      <c r="K98">
        <v>-1.848E-2</v>
      </c>
      <c r="L98">
        <v>0.98746999999999996</v>
      </c>
      <c r="M98">
        <v>3.0699999999999998E-3</v>
      </c>
      <c r="N98">
        <v>-1.30257</v>
      </c>
      <c r="O98">
        <v>88.977739999999997</v>
      </c>
      <c r="P98">
        <v>49.822000000000003</v>
      </c>
      <c r="Q98">
        <v>613.69493999999997</v>
      </c>
      <c r="R98">
        <v>-6396.76955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5.4000000000000003E-3</v>
      </c>
      <c r="X98">
        <v>0</v>
      </c>
      <c r="Y98">
        <v>6.6299999999999996E-3</v>
      </c>
      <c r="Z98">
        <v>0</v>
      </c>
      <c r="AA98">
        <v>4.13E-3</v>
      </c>
    </row>
    <row r="99" spans="1:27" x14ac:dyDescent="0.3">
      <c r="A99">
        <v>98.913470000000004</v>
      </c>
      <c r="B99">
        <v>25.930669999999999</v>
      </c>
      <c r="C99">
        <v>21.020869999999999</v>
      </c>
      <c r="D99">
        <v>20.756319999999999</v>
      </c>
      <c r="E99">
        <v>25.936820000000001</v>
      </c>
      <c r="F99">
        <v>-1.18516</v>
      </c>
      <c r="G99">
        <v>0</v>
      </c>
      <c r="H99">
        <v>0.16854</v>
      </c>
      <c r="I99">
        <v>0.30120999999999998</v>
      </c>
      <c r="J99">
        <v>9.9930000000000005E-2</v>
      </c>
      <c r="K99">
        <v>-1.9470000000000001E-2</v>
      </c>
      <c r="L99">
        <v>0.98624000000000001</v>
      </c>
      <c r="M99">
        <v>2.5699999999999998E-3</v>
      </c>
      <c r="N99">
        <v>-1.31151</v>
      </c>
      <c r="O99">
        <v>88.900090000000006</v>
      </c>
      <c r="P99">
        <v>49.741250000000001</v>
      </c>
      <c r="Q99">
        <v>608.21870000000001</v>
      </c>
      <c r="R99">
        <v>-6396.9174599999997</v>
      </c>
      <c r="S99" t="e">
        <f>-Inf</f>
        <v>#NAME?</v>
      </c>
      <c r="T99" t="e">
        <f>-Inf</f>
        <v>#NAME?</v>
      </c>
      <c r="U99">
        <v>3.96E-3</v>
      </c>
      <c r="V99">
        <v>6.3E-3</v>
      </c>
      <c r="W99">
        <v>5.4000000000000003E-3</v>
      </c>
      <c r="X99">
        <v>0</v>
      </c>
      <c r="Y99">
        <v>6.62E-3</v>
      </c>
      <c r="Z99">
        <v>0</v>
      </c>
      <c r="AA99">
        <v>4.13E-3</v>
      </c>
    </row>
    <row r="100" spans="1:27" x14ac:dyDescent="0.3">
      <c r="A100">
        <v>99.914490000000001</v>
      </c>
      <c r="B100">
        <v>25.93252</v>
      </c>
      <c r="C100">
        <v>21.01981</v>
      </c>
      <c r="D100">
        <v>20.756080000000001</v>
      </c>
      <c r="E100">
        <v>25.939489999999999</v>
      </c>
      <c r="F100">
        <v>-1.18513</v>
      </c>
      <c r="G100">
        <v>0</v>
      </c>
      <c r="H100">
        <v>0.16857</v>
      </c>
      <c r="I100">
        <v>0.30060999999999999</v>
      </c>
      <c r="J100">
        <v>0.10084</v>
      </c>
      <c r="K100">
        <v>-1.9470000000000001E-2</v>
      </c>
      <c r="L100">
        <v>0.98294000000000004</v>
      </c>
      <c r="M100">
        <v>2.9399999999999999E-3</v>
      </c>
      <c r="N100">
        <v>-1.3074300000000001</v>
      </c>
      <c r="O100">
        <v>88.722070000000002</v>
      </c>
      <c r="P100">
        <v>49.75179</v>
      </c>
      <c r="Q100">
        <v>613.79903000000002</v>
      </c>
      <c r="R100">
        <v>-6396.6962199999998</v>
      </c>
      <c r="S100" t="e">
        <f>-Inf</f>
        <v>#NAME?</v>
      </c>
      <c r="T100" t="e">
        <f>-Inf</f>
        <v>#NAME?</v>
      </c>
      <c r="U100">
        <v>3.96E-3</v>
      </c>
      <c r="V100">
        <v>6.2899999999999996E-3</v>
      </c>
      <c r="W100">
        <v>5.4000000000000003E-3</v>
      </c>
      <c r="X100">
        <v>0</v>
      </c>
      <c r="Y100">
        <v>6.62E-3</v>
      </c>
      <c r="Z100">
        <v>0</v>
      </c>
      <c r="AA100">
        <v>4.13E-3</v>
      </c>
    </row>
    <row r="101" spans="1:27" x14ac:dyDescent="0.3">
      <c r="A101">
        <v>100.91793</v>
      </c>
      <c r="B101">
        <v>25.933720000000001</v>
      </c>
      <c r="C101">
        <v>21.019359999999999</v>
      </c>
      <c r="D101">
        <v>20.75723</v>
      </c>
      <c r="E101">
        <v>25.93967</v>
      </c>
      <c r="F101">
        <v>-1.18516</v>
      </c>
      <c r="G101">
        <v>0</v>
      </c>
      <c r="H101">
        <v>0.16930999999999999</v>
      </c>
      <c r="I101">
        <v>0.30237000000000003</v>
      </c>
      <c r="J101">
        <v>0.10056</v>
      </c>
      <c r="K101">
        <v>-1.8769999999999998E-2</v>
      </c>
      <c r="L101">
        <v>0.98882000000000003</v>
      </c>
      <c r="M101">
        <v>2.5000000000000001E-3</v>
      </c>
      <c r="N101">
        <v>-1.29952</v>
      </c>
      <c r="O101">
        <v>89.241159999999994</v>
      </c>
      <c r="P101">
        <v>49.969299999999997</v>
      </c>
      <c r="Q101">
        <v>612.08565999999996</v>
      </c>
      <c r="R101">
        <v>-6396.8823899999998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5.4000000000000003E-3</v>
      </c>
      <c r="X101">
        <v>0</v>
      </c>
      <c r="Y101">
        <v>6.6299999999999996E-3</v>
      </c>
      <c r="Z101">
        <v>0</v>
      </c>
      <c r="AA101">
        <v>4.13E-3</v>
      </c>
    </row>
    <row r="102" spans="1:27" x14ac:dyDescent="0.3">
      <c r="A102">
        <v>101.91931</v>
      </c>
      <c r="B102">
        <v>25.93486</v>
      </c>
      <c r="C102">
        <v>21.01905</v>
      </c>
      <c r="D102">
        <v>20.756930000000001</v>
      </c>
      <c r="E102">
        <v>25.939630000000001</v>
      </c>
      <c r="F102">
        <v>-1.1851499999999999</v>
      </c>
      <c r="G102">
        <v>0</v>
      </c>
      <c r="H102">
        <v>0.16922999999999999</v>
      </c>
      <c r="I102">
        <v>0.30236000000000002</v>
      </c>
      <c r="J102">
        <v>0.10008</v>
      </c>
      <c r="K102">
        <v>-1.941E-2</v>
      </c>
      <c r="L102">
        <v>0.98804999999999998</v>
      </c>
      <c r="M102">
        <v>2E-3</v>
      </c>
      <c r="N102">
        <v>-1.2995000000000001</v>
      </c>
      <c r="O102">
        <v>89.238550000000004</v>
      </c>
      <c r="P102">
        <v>49.946860000000001</v>
      </c>
      <c r="Q102">
        <v>609.18643999999995</v>
      </c>
      <c r="R102">
        <v>-6396.7777100000003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5.4000000000000003E-3</v>
      </c>
      <c r="X102">
        <v>0</v>
      </c>
      <c r="Y102">
        <v>6.6299999999999996E-3</v>
      </c>
      <c r="Z102">
        <v>0</v>
      </c>
      <c r="AA102">
        <v>4.13E-3</v>
      </c>
    </row>
    <row r="103" spans="1:27" x14ac:dyDescent="0.3">
      <c r="A103">
        <v>102.92131999999999</v>
      </c>
      <c r="B103">
        <v>25.936509999999998</v>
      </c>
      <c r="C103">
        <v>21.019760000000002</v>
      </c>
      <c r="D103">
        <v>20.757169999999999</v>
      </c>
      <c r="E103">
        <v>25.939699999999998</v>
      </c>
      <c r="F103">
        <v>-1.1851400000000001</v>
      </c>
      <c r="G103">
        <v>0</v>
      </c>
      <c r="H103">
        <v>0.16952999999999999</v>
      </c>
      <c r="I103">
        <v>0.30231000000000002</v>
      </c>
      <c r="J103">
        <v>0.10027999999999999</v>
      </c>
      <c r="K103">
        <v>-1.8630000000000001E-2</v>
      </c>
      <c r="L103">
        <v>0.98738999999999999</v>
      </c>
      <c r="M103">
        <v>1.34E-3</v>
      </c>
      <c r="N103">
        <v>-1.30182</v>
      </c>
      <c r="O103">
        <v>89.222200000000001</v>
      </c>
      <c r="P103">
        <v>50.034649999999999</v>
      </c>
      <c r="Q103">
        <v>610.42971</v>
      </c>
      <c r="R103">
        <v>-6396.8305799999998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5.4000000000000003E-3</v>
      </c>
      <c r="X103">
        <v>0</v>
      </c>
      <c r="Y103">
        <v>6.6400000000000001E-3</v>
      </c>
      <c r="Z103">
        <v>0</v>
      </c>
      <c r="AA103">
        <v>4.13E-3</v>
      </c>
    </row>
    <row r="104" spans="1:27" x14ac:dyDescent="0.3">
      <c r="A104">
        <v>103.92349</v>
      </c>
      <c r="B104">
        <v>25.937329999999999</v>
      </c>
      <c r="C104">
        <v>21.020700000000001</v>
      </c>
      <c r="D104">
        <v>20.756710000000002</v>
      </c>
      <c r="E104">
        <v>25.94051</v>
      </c>
      <c r="F104">
        <v>-1.18516</v>
      </c>
      <c r="G104">
        <v>0</v>
      </c>
      <c r="H104">
        <v>0.16866</v>
      </c>
      <c r="I104">
        <v>0.30135000000000001</v>
      </c>
      <c r="J104">
        <v>0.10072</v>
      </c>
      <c r="K104">
        <v>-1.9210000000000001E-2</v>
      </c>
      <c r="L104">
        <v>0.98473999999999995</v>
      </c>
      <c r="M104">
        <v>1.34E-3</v>
      </c>
      <c r="N104">
        <v>-1.3087500000000001</v>
      </c>
      <c r="O104">
        <v>88.939080000000004</v>
      </c>
      <c r="P104">
        <v>49.778379999999999</v>
      </c>
      <c r="Q104">
        <v>613.09330999999997</v>
      </c>
      <c r="R104">
        <v>-6396.9308000000001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5.4000000000000003E-3</v>
      </c>
      <c r="X104">
        <v>0</v>
      </c>
      <c r="Y104">
        <v>6.62E-3</v>
      </c>
      <c r="Z104">
        <v>0</v>
      </c>
      <c r="AA104">
        <v>4.13E-3</v>
      </c>
    </row>
    <row r="105" spans="1:27" x14ac:dyDescent="0.3">
      <c r="A105">
        <v>104.9235</v>
      </c>
      <c r="B105">
        <v>25.936419999999998</v>
      </c>
      <c r="C105">
        <v>21.020440000000001</v>
      </c>
      <c r="D105">
        <v>20.75712</v>
      </c>
      <c r="E105">
        <v>25.9406</v>
      </c>
      <c r="F105">
        <v>-1.1851400000000001</v>
      </c>
      <c r="G105">
        <v>0</v>
      </c>
      <c r="H105">
        <v>0.16880999999999999</v>
      </c>
      <c r="I105">
        <v>0.30147000000000002</v>
      </c>
      <c r="J105">
        <v>0.10063999999999999</v>
      </c>
      <c r="K105">
        <v>-1.9009999999999999E-2</v>
      </c>
      <c r="L105">
        <v>0.98658999999999997</v>
      </c>
      <c r="M105">
        <v>1.7600000000000001E-3</v>
      </c>
      <c r="N105">
        <v>-1.3053999999999999</v>
      </c>
      <c r="O105">
        <v>88.974739999999997</v>
      </c>
      <c r="P105">
        <v>49.821330000000003</v>
      </c>
      <c r="Q105">
        <v>612.58119999999997</v>
      </c>
      <c r="R105">
        <v>-6396.8778300000004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5.4000000000000003E-3</v>
      </c>
      <c r="X105">
        <v>0</v>
      </c>
      <c r="Y105">
        <v>6.6299999999999996E-3</v>
      </c>
      <c r="Z105">
        <v>0</v>
      </c>
      <c r="AA105">
        <v>4.13E-3</v>
      </c>
    </row>
    <row r="106" spans="1:27" x14ac:dyDescent="0.3">
      <c r="A106">
        <v>105.9235</v>
      </c>
      <c r="B106">
        <v>25.935130000000001</v>
      </c>
      <c r="C106">
        <v>21.019970000000001</v>
      </c>
      <c r="D106">
        <v>20.75714</v>
      </c>
      <c r="E106">
        <v>25.940819999999999</v>
      </c>
      <c r="F106">
        <v>-1.1851400000000001</v>
      </c>
      <c r="G106">
        <v>0</v>
      </c>
      <c r="H106">
        <v>0.16963</v>
      </c>
      <c r="I106">
        <v>0.30227999999999999</v>
      </c>
      <c r="J106">
        <v>0.10088</v>
      </c>
      <c r="K106">
        <v>-1.9859999999999999E-2</v>
      </c>
      <c r="L106">
        <v>0.98884000000000005</v>
      </c>
      <c r="M106">
        <v>2.3999999999999998E-3</v>
      </c>
      <c r="N106">
        <v>-1.30298</v>
      </c>
      <c r="O106">
        <v>89.21508</v>
      </c>
      <c r="P106">
        <v>50.063890000000001</v>
      </c>
      <c r="Q106">
        <v>614.05640000000005</v>
      </c>
      <c r="R106">
        <v>-6396.8385799999996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5.4000000000000003E-3</v>
      </c>
      <c r="X106">
        <v>0</v>
      </c>
      <c r="Y106">
        <v>6.6400000000000001E-3</v>
      </c>
      <c r="Z106">
        <v>0</v>
      </c>
      <c r="AA106">
        <v>4.13E-3</v>
      </c>
    </row>
    <row r="107" spans="1:27" x14ac:dyDescent="0.3">
      <c r="A107">
        <v>106.92571</v>
      </c>
      <c r="B107">
        <v>25.934989999999999</v>
      </c>
      <c r="C107">
        <v>21.020099999999999</v>
      </c>
      <c r="D107">
        <v>20.756910000000001</v>
      </c>
      <c r="E107">
        <v>25.943850000000001</v>
      </c>
      <c r="F107">
        <v>-1.1851400000000001</v>
      </c>
      <c r="G107">
        <v>0</v>
      </c>
      <c r="H107">
        <v>0.16878000000000001</v>
      </c>
      <c r="I107">
        <v>0.30053000000000002</v>
      </c>
      <c r="J107">
        <v>0.10065</v>
      </c>
      <c r="K107">
        <v>-1.9300000000000001E-2</v>
      </c>
      <c r="L107">
        <v>0.98207999999999995</v>
      </c>
      <c r="M107">
        <v>3.7299999999999998E-3</v>
      </c>
      <c r="N107">
        <v>-1.3048</v>
      </c>
      <c r="O107">
        <v>88.698740000000001</v>
      </c>
      <c r="P107">
        <v>49.81335</v>
      </c>
      <c r="Q107">
        <v>612.65093000000002</v>
      </c>
      <c r="R107">
        <v>-6396.8263699999998</v>
      </c>
      <c r="S107" t="e">
        <f>-Inf</f>
        <v>#NAME?</v>
      </c>
      <c r="T107" t="e">
        <f>-Inf</f>
        <v>#NAME?</v>
      </c>
      <c r="U107">
        <v>3.96E-3</v>
      </c>
      <c r="V107">
        <v>6.2899999999999996E-3</v>
      </c>
      <c r="W107">
        <v>5.3899999999999998E-3</v>
      </c>
      <c r="X107">
        <v>0</v>
      </c>
      <c r="Y107">
        <v>6.6299999999999996E-3</v>
      </c>
      <c r="Z107">
        <v>0</v>
      </c>
      <c r="AA107">
        <v>4.13E-3</v>
      </c>
    </row>
    <row r="108" spans="1:27" x14ac:dyDescent="0.3">
      <c r="A108">
        <v>107.92681</v>
      </c>
      <c r="B108">
        <v>25.936440000000001</v>
      </c>
      <c r="C108">
        <v>21.020320000000002</v>
      </c>
      <c r="D108">
        <v>20.756609999999998</v>
      </c>
      <c r="E108">
        <v>25.942550000000001</v>
      </c>
      <c r="F108">
        <v>-1.18516</v>
      </c>
      <c r="G108">
        <v>0</v>
      </c>
      <c r="H108">
        <v>0.16930999999999999</v>
      </c>
      <c r="I108">
        <v>0.30149999999999999</v>
      </c>
      <c r="J108">
        <v>0.10013</v>
      </c>
      <c r="K108">
        <v>-1.8720000000000001E-2</v>
      </c>
      <c r="L108">
        <v>0.98795999999999995</v>
      </c>
      <c r="M108">
        <v>2.5600000000000002E-3</v>
      </c>
      <c r="N108">
        <v>-1.30738</v>
      </c>
      <c r="O108">
        <v>88.985489999999999</v>
      </c>
      <c r="P108">
        <v>49.969230000000003</v>
      </c>
      <c r="Q108">
        <v>609.49530000000004</v>
      </c>
      <c r="R108">
        <v>-6396.9335199999996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5.4000000000000003E-3</v>
      </c>
      <c r="X108">
        <v>0</v>
      </c>
      <c r="Y108">
        <v>6.6299999999999996E-3</v>
      </c>
      <c r="Z108">
        <v>0</v>
      </c>
      <c r="AA108">
        <v>4.13E-3</v>
      </c>
    </row>
    <row r="109" spans="1:27" x14ac:dyDescent="0.3">
      <c r="A109">
        <v>108.92762999999999</v>
      </c>
      <c r="B109">
        <v>25.936579999999999</v>
      </c>
      <c r="C109">
        <v>21.020060000000001</v>
      </c>
      <c r="D109">
        <v>20.756869999999999</v>
      </c>
      <c r="E109">
        <v>25.941780000000001</v>
      </c>
      <c r="F109">
        <v>-1.18516</v>
      </c>
      <c r="G109">
        <v>0</v>
      </c>
      <c r="H109">
        <v>0.16894000000000001</v>
      </c>
      <c r="I109">
        <v>0.30118</v>
      </c>
      <c r="J109">
        <v>0.10118000000000001</v>
      </c>
      <c r="K109">
        <v>-1.932E-2</v>
      </c>
      <c r="L109">
        <v>0.98560000000000003</v>
      </c>
      <c r="M109">
        <v>2.2000000000000001E-3</v>
      </c>
      <c r="N109">
        <v>-1.3048</v>
      </c>
      <c r="O109">
        <v>88.890240000000006</v>
      </c>
      <c r="P109">
        <v>49.86204</v>
      </c>
      <c r="Q109">
        <v>615.92911000000004</v>
      </c>
      <c r="R109">
        <v>-6396.9223700000002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5.4000000000000003E-3</v>
      </c>
      <c r="X109">
        <v>0</v>
      </c>
      <c r="Y109">
        <v>6.6299999999999996E-3</v>
      </c>
      <c r="Z109">
        <v>0</v>
      </c>
      <c r="AA109">
        <v>4.13E-3</v>
      </c>
    </row>
    <row r="110" spans="1:27" x14ac:dyDescent="0.3">
      <c r="A110">
        <v>109.92806</v>
      </c>
      <c r="B110">
        <v>25.936610000000002</v>
      </c>
      <c r="C110">
        <v>21.020299999999999</v>
      </c>
      <c r="D110">
        <v>20.756710000000002</v>
      </c>
      <c r="E110">
        <v>25.945029999999999</v>
      </c>
      <c r="F110">
        <v>-1.1851400000000001</v>
      </c>
      <c r="G110">
        <v>0</v>
      </c>
      <c r="H110">
        <v>0.16946</v>
      </c>
      <c r="I110">
        <v>0.30315999999999999</v>
      </c>
      <c r="J110">
        <v>0.10095</v>
      </c>
      <c r="K110">
        <v>-1.8839999999999999E-2</v>
      </c>
      <c r="L110">
        <v>0.98946000000000001</v>
      </c>
      <c r="M110">
        <v>3.5599999999999998E-3</v>
      </c>
      <c r="N110">
        <v>-1.3067200000000001</v>
      </c>
      <c r="O110">
        <v>89.474969999999999</v>
      </c>
      <c r="P110">
        <v>50.013509999999997</v>
      </c>
      <c r="Q110">
        <v>614.51685999999995</v>
      </c>
      <c r="R110">
        <v>-6396.8089300000001</v>
      </c>
      <c r="S110" t="e">
        <f>-Inf</f>
        <v>#NAME?</v>
      </c>
      <c r="T110" t="e">
        <f>-Inf</f>
        <v>#NAME?</v>
      </c>
      <c r="U110">
        <v>3.96E-3</v>
      </c>
      <c r="V110">
        <v>6.3099999999999996E-3</v>
      </c>
      <c r="W110">
        <v>5.4099999999999999E-3</v>
      </c>
      <c r="X110">
        <v>0</v>
      </c>
      <c r="Y110">
        <v>6.6400000000000001E-3</v>
      </c>
      <c r="Z110">
        <v>0</v>
      </c>
      <c r="AA110">
        <v>4.13E-3</v>
      </c>
    </row>
    <row r="111" spans="1:27" x14ac:dyDescent="0.3">
      <c r="A111">
        <v>110.93034</v>
      </c>
      <c r="B111">
        <v>25.93629</v>
      </c>
      <c r="C111">
        <v>21.020790000000002</v>
      </c>
      <c r="D111">
        <v>20.757169999999999</v>
      </c>
      <c r="E111">
        <v>25.945869999999999</v>
      </c>
      <c r="F111">
        <v>-1.1851499999999999</v>
      </c>
      <c r="G111">
        <v>0</v>
      </c>
      <c r="H111">
        <v>0.16921</v>
      </c>
      <c r="I111">
        <v>0.30186000000000002</v>
      </c>
      <c r="J111">
        <v>0.10141</v>
      </c>
      <c r="K111">
        <v>-1.882E-2</v>
      </c>
      <c r="L111">
        <v>0.98595999999999995</v>
      </c>
      <c r="M111">
        <v>4.0600000000000002E-3</v>
      </c>
      <c r="N111">
        <v>-1.3069200000000001</v>
      </c>
      <c r="O111">
        <v>89.090710000000001</v>
      </c>
      <c r="P111">
        <v>49.941090000000003</v>
      </c>
      <c r="Q111">
        <v>617.35631000000001</v>
      </c>
      <c r="R111">
        <v>-6396.9354800000001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5.4000000000000003E-3</v>
      </c>
      <c r="X111">
        <v>0</v>
      </c>
      <c r="Y111">
        <v>6.6299999999999996E-3</v>
      </c>
      <c r="Z111">
        <v>0</v>
      </c>
      <c r="AA111">
        <v>4.13E-3</v>
      </c>
    </row>
    <row r="112" spans="1:27" x14ac:dyDescent="0.3">
      <c r="A112">
        <v>111.93122</v>
      </c>
      <c r="B112">
        <v>25.93853</v>
      </c>
      <c r="C112">
        <v>21.020299999999999</v>
      </c>
      <c r="D112">
        <v>20.757490000000001</v>
      </c>
      <c r="E112">
        <v>25.948450000000001</v>
      </c>
      <c r="F112">
        <v>-1.18516</v>
      </c>
      <c r="G112">
        <v>0</v>
      </c>
      <c r="H112">
        <v>0.16889999999999999</v>
      </c>
      <c r="I112">
        <v>0.30151</v>
      </c>
      <c r="J112">
        <v>0.10124</v>
      </c>
      <c r="K112">
        <v>-1.89E-2</v>
      </c>
      <c r="L112">
        <v>0.98685999999999996</v>
      </c>
      <c r="M112">
        <v>4.1999999999999997E-3</v>
      </c>
      <c r="N112">
        <v>-1.3029500000000001</v>
      </c>
      <c r="O112">
        <v>88.98751</v>
      </c>
      <c r="P112">
        <v>49.848840000000003</v>
      </c>
      <c r="Q112">
        <v>616.30880000000002</v>
      </c>
      <c r="R112">
        <v>-6396.96389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5.4000000000000003E-3</v>
      </c>
      <c r="X112">
        <v>0</v>
      </c>
      <c r="Y112">
        <v>6.6299999999999996E-3</v>
      </c>
      <c r="Z112">
        <v>0</v>
      </c>
      <c r="AA112">
        <v>4.13E-3</v>
      </c>
    </row>
    <row r="113" spans="1:27" x14ac:dyDescent="0.3">
      <c r="A113">
        <v>112.93096</v>
      </c>
      <c r="B113">
        <v>25.94041</v>
      </c>
      <c r="C113">
        <v>21.021719999999998</v>
      </c>
      <c r="D113">
        <v>20.75695</v>
      </c>
      <c r="E113">
        <v>25.949249999999999</v>
      </c>
      <c r="F113">
        <v>-1.1851499999999999</v>
      </c>
      <c r="G113">
        <v>0</v>
      </c>
      <c r="H113">
        <v>0.16930999999999999</v>
      </c>
      <c r="I113">
        <v>0.30170999999999998</v>
      </c>
      <c r="J113">
        <v>0.1011</v>
      </c>
      <c r="K113">
        <v>-1.9019999999999999E-2</v>
      </c>
      <c r="L113">
        <v>0.98585999999999996</v>
      </c>
      <c r="M113">
        <v>3.7399999999999998E-3</v>
      </c>
      <c r="N113">
        <v>-1.3126199999999999</v>
      </c>
      <c r="O113">
        <v>89.047380000000004</v>
      </c>
      <c r="P113">
        <v>49.969569999999997</v>
      </c>
      <c r="Q113">
        <v>615.47220000000004</v>
      </c>
      <c r="R113">
        <v>-6396.9795599999998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5.4000000000000003E-3</v>
      </c>
      <c r="X113">
        <v>0</v>
      </c>
      <c r="Y113">
        <v>6.6299999999999996E-3</v>
      </c>
      <c r="Z113">
        <v>0</v>
      </c>
      <c r="AA113">
        <v>4.13E-3</v>
      </c>
    </row>
    <row r="114" spans="1:27" x14ac:dyDescent="0.3">
      <c r="A114">
        <v>113.93033</v>
      </c>
      <c r="B114">
        <v>25.941009999999999</v>
      </c>
      <c r="C114">
        <v>21.022310000000001</v>
      </c>
      <c r="D114">
        <v>20.7575</v>
      </c>
      <c r="E114">
        <v>25.951329999999999</v>
      </c>
      <c r="F114">
        <v>-1.18513</v>
      </c>
      <c r="G114">
        <v>0</v>
      </c>
      <c r="H114">
        <v>0.16889999999999999</v>
      </c>
      <c r="I114">
        <v>0.30136000000000002</v>
      </c>
      <c r="J114">
        <v>0.10066</v>
      </c>
      <c r="K114">
        <v>-1.89E-2</v>
      </c>
      <c r="L114">
        <v>0.98590999999999995</v>
      </c>
      <c r="M114">
        <v>4.3499999999999997E-3</v>
      </c>
      <c r="N114">
        <v>-1.31277</v>
      </c>
      <c r="O114">
        <v>88.944069999999996</v>
      </c>
      <c r="P114">
        <v>49.847900000000003</v>
      </c>
      <c r="Q114">
        <v>612.81442000000004</v>
      </c>
      <c r="R114">
        <v>-6396.9579400000002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5.4000000000000003E-3</v>
      </c>
      <c r="X114">
        <v>0</v>
      </c>
      <c r="Y114">
        <v>6.6299999999999996E-3</v>
      </c>
      <c r="Z114">
        <v>0</v>
      </c>
      <c r="AA114">
        <v>4.13E-3</v>
      </c>
    </row>
    <row r="115" spans="1:27" x14ac:dyDescent="0.3">
      <c r="A115">
        <v>114.93115</v>
      </c>
      <c r="B115">
        <v>25.94013</v>
      </c>
      <c r="C115">
        <v>21.021730000000002</v>
      </c>
      <c r="D115">
        <v>20.757370000000002</v>
      </c>
      <c r="E115">
        <v>25.95374</v>
      </c>
      <c r="F115">
        <v>-1.1851400000000001</v>
      </c>
      <c r="G115">
        <v>0</v>
      </c>
      <c r="H115">
        <v>0.16922000000000001</v>
      </c>
      <c r="I115">
        <v>0.30248999999999998</v>
      </c>
      <c r="J115">
        <v>0.10043000000000001</v>
      </c>
      <c r="K115">
        <v>-1.9230000000000001E-2</v>
      </c>
      <c r="L115">
        <v>0.98777000000000004</v>
      </c>
      <c r="M115">
        <v>5.7200000000000003E-3</v>
      </c>
      <c r="N115">
        <v>-1.3105800000000001</v>
      </c>
      <c r="O115">
        <v>89.275189999999995</v>
      </c>
      <c r="P115">
        <v>49.943390000000001</v>
      </c>
      <c r="Q115">
        <v>611.4194</v>
      </c>
      <c r="R115">
        <v>-6397.0012500000003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5.4000000000000003E-3</v>
      </c>
      <c r="X115">
        <v>0</v>
      </c>
      <c r="Y115">
        <v>6.6299999999999996E-3</v>
      </c>
      <c r="Z115">
        <v>0</v>
      </c>
      <c r="AA115">
        <v>4.13E-3</v>
      </c>
    </row>
    <row r="116" spans="1:27" x14ac:dyDescent="0.3">
      <c r="A116">
        <v>115.93359</v>
      </c>
      <c r="B116">
        <v>25.93779</v>
      </c>
      <c r="C116">
        <v>21.020489999999999</v>
      </c>
      <c r="D116">
        <v>20.757470000000001</v>
      </c>
      <c r="E116">
        <v>25.953800000000001</v>
      </c>
      <c r="F116">
        <v>-1.18516</v>
      </c>
      <c r="G116">
        <v>0</v>
      </c>
      <c r="H116">
        <v>0.16952999999999999</v>
      </c>
      <c r="I116">
        <v>0.30257000000000001</v>
      </c>
      <c r="J116">
        <v>0.10045</v>
      </c>
      <c r="K116">
        <v>-1.9470000000000001E-2</v>
      </c>
      <c r="L116">
        <v>0.98753999999999997</v>
      </c>
      <c r="M116">
        <v>6.7299999999999999E-3</v>
      </c>
      <c r="N116">
        <v>-1.30396</v>
      </c>
      <c r="O116">
        <v>89.301289999999995</v>
      </c>
      <c r="P116">
        <v>50.034599999999998</v>
      </c>
      <c r="Q116">
        <v>611.56379000000004</v>
      </c>
      <c r="R116">
        <v>-6396.9898800000001</v>
      </c>
      <c r="S116" t="e">
        <f>-Inf</f>
        <v>#NAME?</v>
      </c>
      <c r="T116" t="e">
        <f>-Inf</f>
        <v>#NAME?</v>
      </c>
      <c r="U116">
        <v>3.96E-3</v>
      </c>
      <c r="V116">
        <v>6.3E-3</v>
      </c>
      <c r="W116">
        <v>5.4000000000000003E-3</v>
      </c>
      <c r="X116">
        <v>0</v>
      </c>
      <c r="Y116">
        <v>6.6400000000000001E-3</v>
      </c>
      <c r="Z116">
        <v>0</v>
      </c>
      <c r="AA116">
        <v>4.13E-3</v>
      </c>
    </row>
    <row r="117" spans="1:27" x14ac:dyDescent="0.3">
      <c r="A117">
        <v>116.93447999999999</v>
      </c>
      <c r="B117">
        <v>25.936800000000002</v>
      </c>
      <c r="C117">
        <v>21.020199999999999</v>
      </c>
      <c r="D117">
        <v>20.758099999999999</v>
      </c>
      <c r="E117">
        <v>25.951789999999999</v>
      </c>
      <c r="F117">
        <v>-1.18516</v>
      </c>
      <c r="G117">
        <v>0</v>
      </c>
      <c r="H117">
        <v>0.16882</v>
      </c>
      <c r="I117">
        <v>0.30092999999999998</v>
      </c>
      <c r="J117">
        <v>0.10074</v>
      </c>
      <c r="K117">
        <v>-1.908E-2</v>
      </c>
      <c r="L117">
        <v>0.98628000000000005</v>
      </c>
      <c r="M117">
        <v>6.3200000000000001E-3</v>
      </c>
      <c r="N117">
        <v>-1.29939</v>
      </c>
      <c r="O117">
        <v>88.815619999999996</v>
      </c>
      <c r="P117">
        <v>49.826569999999997</v>
      </c>
      <c r="Q117">
        <v>613.28503000000001</v>
      </c>
      <c r="R117">
        <v>-6396.9999500000004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5.4000000000000003E-3</v>
      </c>
      <c r="X117">
        <v>0</v>
      </c>
      <c r="Y117">
        <v>6.6299999999999996E-3</v>
      </c>
      <c r="Z117">
        <v>0</v>
      </c>
      <c r="AA117">
        <v>4.13E-3</v>
      </c>
    </row>
    <row r="118" spans="1:27" x14ac:dyDescent="0.3">
      <c r="A118">
        <v>117.93814999999999</v>
      </c>
      <c r="B118">
        <v>25.937889999999999</v>
      </c>
      <c r="C118">
        <v>21.02055</v>
      </c>
      <c r="D118">
        <v>20.757660000000001</v>
      </c>
      <c r="E118">
        <v>25.95194</v>
      </c>
      <c r="F118">
        <v>-1.1851700000000001</v>
      </c>
      <c r="G118">
        <v>0</v>
      </c>
      <c r="H118">
        <v>0.16907</v>
      </c>
      <c r="I118">
        <v>0.30210999999999999</v>
      </c>
      <c r="J118">
        <v>0.10056</v>
      </c>
      <c r="K118">
        <v>-2.002E-2</v>
      </c>
      <c r="L118">
        <v>0.98658999999999997</v>
      </c>
      <c r="M118">
        <v>5.9100000000000003E-3</v>
      </c>
      <c r="N118">
        <v>-1.3033399999999999</v>
      </c>
      <c r="O118">
        <v>89.16386</v>
      </c>
      <c r="P118">
        <v>49.897820000000003</v>
      </c>
      <c r="Q118">
        <v>612.21561999999994</v>
      </c>
      <c r="R118">
        <v>-6397.0588500000003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5.4000000000000003E-3</v>
      </c>
      <c r="X118">
        <v>0</v>
      </c>
      <c r="Y118">
        <v>6.6299999999999996E-3</v>
      </c>
      <c r="Z118">
        <v>0</v>
      </c>
      <c r="AA118">
        <v>4.13E-3</v>
      </c>
    </row>
    <row r="119" spans="1:27" x14ac:dyDescent="0.3">
      <c r="A119">
        <v>118.93832</v>
      </c>
      <c r="B119">
        <v>25.939119999999999</v>
      </c>
      <c r="C119">
        <v>21.02111</v>
      </c>
      <c r="D119">
        <v>20.7576</v>
      </c>
      <c r="E119">
        <v>25.952300000000001</v>
      </c>
      <c r="F119">
        <v>-1.18516</v>
      </c>
      <c r="G119">
        <v>0</v>
      </c>
      <c r="H119">
        <v>0.16905999999999999</v>
      </c>
      <c r="I119">
        <v>0.30203999999999998</v>
      </c>
      <c r="J119">
        <v>0.10077999999999999</v>
      </c>
      <c r="K119">
        <v>-1.8970000000000001E-2</v>
      </c>
      <c r="L119">
        <v>0.98616000000000004</v>
      </c>
      <c r="M119">
        <v>5.5599999999999998E-3</v>
      </c>
      <c r="N119">
        <v>-1.3063800000000001</v>
      </c>
      <c r="O119">
        <v>89.143259999999998</v>
      </c>
      <c r="P119">
        <v>49.897440000000003</v>
      </c>
      <c r="Q119">
        <v>613.55839000000003</v>
      </c>
      <c r="R119">
        <v>-6397.0372100000004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5.4000000000000003E-3</v>
      </c>
      <c r="X119">
        <v>0</v>
      </c>
      <c r="Y119">
        <v>6.6299999999999996E-3</v>
      </c>
      <c r="Z119">
        <v>0</v>
      </c>
      <c r="AA119">
        <v>4.13E-3</v>
      </c>
    </row>
    <row r="120" spans="1:27" x14ac:dyDescent="0.3">
      <c r="A120">
        <v>119.93838</v>
      </c>
      <c r="B120">
        <v>25.939070000000001</v>
      </c>
      <c r="C120">
        <v>21.020499999999998</v>
      </c>
      <c r="D120">
        <v>20.757729999999999</v>
      </c>
      <c r="E120">
        <v>25.952459999999999</v>
      </c>
      <c r="F120">
        <v>-1.1851499999999999</v>
      </c>
      <c r="G120">
        <v>0</v>
      </c>
      <c r="H120">
        <v>0.16919999999999999</v>
      </c>
      <c r="I120">
        <v>0.30201</v>
      </c>
      <c r="J120">
        <v>0.10106999999999999</v>
      </c>
      <c r="K120">
        <v>-2.0250000000000001E-2</v>
      </c>
      <c r="L120">
        <v>0.98682999999999998</v>
      </c>
      <c r="M120">
        <v>5.6600000000000001E-3</v>
      </c>
      <c r="N120">
        <v>-1.30274</v>
      </c>
      <c r="O120">
        <v>89.136120000000005</v>
      </c>
      <c r="P120">
        <v>49.938699999999997</v>
      </c>
      <c r="Q120">
        <v>615.35280999999998</v>
      </c>
      <c r="R120">
        <v>-6396.9399899999999</v>
      </c>
      <c r="S120" t="e">
        <f>-Inf</f>
        <v>#NAME?</v>
      </c>
      <c r="T120" t="e">
        <f>-Inf</f>
        <v>#NAME?</v>
      </c>
      <c r="U120">
        <v>3.96E-3</v>
      </c>
      <c r="V120">
        <v>6.3E-3</v>
      </c>
      <c r="W120">
        <v>5.4000000000000003E-3</v>
      </c>
      <c r="X120">
        <v>0</v>
      </c>
      <c r="Y120">
        <v>6.6299999999999996E-3</v>
      </c>
      <c r="Z120">
        <v>0</v>
      </c>
      <c r="AA120">
        <v>4.13E-3</v>
      </c>
    </row>
    <row r="121" spans="1:27" x14ac:dyDescent="0.3">
      <c r="A121">
        <v>120.93881</v>
      </c>
      <c r="B121">
        <v>25.938960000000002</v>
      </c>
      <c r="C121">
        <v>21.020520000000001</v>
      </c>
      <c r="D121">
        <v>20.75826</v>
      </c>
      <c r="E121">
        <v>25.953250000000001</v>
      </c>
      <c r="F121">
        <v>-1.1851499999999999</v>
      </c>
      <c r="G121">
        <v>0</v>
      </c>
      <c r="H121">
        <v>0.16925000000000001</v>
      </c>
      <c r="I121">
        <v>0.30175999999999997</v>
      </c>
      <c r="J121">
        <v>0.10106</v>
      </c>
      <c r="K121">
        <v>-1.908E-2</v>
      </c>
      <c r="L121">
        <v>0.98540000000000005</v>
      </c>
      <c r="M121">
        <v>6.0400000000000002E-3</v>
      </c>
      <c r="N121">
        <v>-1.3001799999999999</v>
      </c>
      <c r="O121">
        <v>89.061319999999995</v>
      </c>
      <c r="P121">
        <v>49.951059999999998</v>
      </c>
      <c r="Q121">
        <v>615.26811999999995</v>
      </c>
      <c r="R121">
        <v>-6396.9845500000001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5.4000000000000003E-3</v>
      </c>
      <c r="X121">
        <v>0</v>
      </c>
      <c r="Y121">
        <v>6.6299999999999996E-3</v>
      </c>
      <c r="Z121">
        <v>0</v>
      </c>
      <c r="AA121">
        <v>4.13E-3</v>
      </c>
    </row>
    <row r="122" spans="1:27" x14ac:dyDescent="0.3">
      <c r="A122">
        <v>121.93975</v>
      </c>
      <c r="B122">
        <v>25.9406</v>
      </c>
      <c r="C122">
        <v>21.021370000000001</v>
      </c>
      <c r="D122">
        <v>20.757280000000002</v>
      </c>
      <c r="E122">
        <v>25.95515</v>
      </c>
      <c r="F122">
        <v>-1.1851499999999999</v>
      </c>
      <c r="G122">
        <v>0</v>
      </c>
      <c r="H122">
        <v>0.16897000000000001</v>
      </c>
      <c r="I122">
        <v>0.30236000000000002</v>
      </c>
      <c r="J122">
        <v>0.10120999999999999</v>
      </c>
      <c r="K122">
        <v>-2.001E-2</v>
      </c>
      <c r="L122">
        <v>0.98663000000000001</v>
      </c>
      <c r="M122">
        <v>6.1599999999999997E-3</v>
      </c>
      <c r="N122">
        <v>-1.30928</v>
      </c>
      <c r="O122">
        <v>89.236850000000004</v>
      </c>
      <c r="P122">
        <v>49.870440000000002</v>
      </c>
      <c r="Q122">
        <v>616.22063000000003</v>
      </c>
      <c r="R122">
        <v>-6397.0082599999996</v>
      </c>
      <c r="S122" t="e">
        <f>-Inf</f>
        <v>#NAME?</v>
      </c>
      <c r="T122" t="e">
        <f>-Inf</f>
        <v>#NAME?</v>
      </c>
      <c r="U122">
        <v>3.96E-3</v>
      </c>
      <c r="V122">
        <v>6.3E-3</v>
      </c>
      <c r="W122">
        <v>5.4000000000000003E-3</v>
      </c>
      <c r="X122">
        <v>0</v>
      </c>
      <c r="Y122">
        <v>6.6299999999999996E-3</v>
      </c>
      <c r="Z122">
        <v>0</v>
      </c>
      <c r="AA122">
        <v>4.13E-3</v>
      </c>
    </row>
    <row r="123" spans="1:27" x14ac:dyDescent="0.3">
      <c r="A123">
        <v>122.94134</v>
      </c>
      <c r="B123">
        <v>25.938939999999999</v>
      </c>
      <c r="C123">
        <v>21.021470000000001</v>
      </c>
      <c r="D123">
        <v>20.758659999999999</v>
      </c>
      <c r="E123">
        <v>25.954070000000002</v>
      </c>
      <c r="F123">
        <v>-1.18513</v>
      </c>
      <c r="G123">
        <v>0</v>
      </c>
      <c r="H123">
        <v>0.16929</v>
      </c>
      <c r="I123">
        <v>0.30252000000000001</v>
      </c>
      <c r="J123">
        <v>0.10109</v>
      </c>
      <c r="K123">
        <v>-1.8599999999999998E-2</v>
      </c>
      <c r="L123">
        <v>0.98573</v>
      </c>
      <c r="M123">
        <v>6.4000000000000003E-3</v>
      </c>
      <c r="N123">
        <v>-1.30288</v>
      </c>
      <c r="O123">
        <v>89.284329999999997</v>
      </c>
      <c r="P123">
        <v>49.962769999999999</v>
      </c>
      <c r="Q123">
        <v>615.47538999999995</v>
      </c>
      <c r="R123">
        <v>-6397.02862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5.4000000000000003E-3</v>
      </c>
      <c r="X123">
        <v>0</v>
      </c>
      <c r="Y123">
        <v>6.6299999999999996E-3</v>
      </c>
      <c r="Z123">
        <v>0</v>
      </c>
      <c r="AA123">
        <v>4.13E-3</v>
      </c>
    </row>
    <row r="124" spans="1:27" x14ac:dyDescent="0.3">
      <c r="A124">
        <v>123.94265</v>
      </c>
      <c r="B124">
        <v>25.939309999999999</v>
      </c>
      <c r="C124">
        <v>21.022030000000001</v>
      </c>
      <c r="D124">
        <v>20.757729999999999</v>
      </c>
      <c r="E124">
        <v>25.957159999999998</v>
      </c>
      <c r="F124">
        <v>-1.1851700000000001</v>
      </c>
      <c r="G124">
        <v>0</v>
      </c>
      <c r="H124">
        <v>0.16932</v>
      </c>
      <c r="I124">
        <v>0.30193999999999999</v>
      </c>
      <c r="J124">
        <v>0.10047</v>
      </c>
      <c r="K124">
        <v>-1.9259999999999999E-2</v>
      </c>
      <c r="L124">
        <v>0.98595999999999995</v>
      </c>
      <c r="M124">
        <v>7.4999999999999997E-3</v>
      </c>
      <c r="N124">
        <v>-1.3103199999999999</v>
      </c>
      <c r="O124">
        <v>89.115260000000006</v>
      </c>
      <c r="P124">
        <v>49.973770000000002</v>
      </c>
      <c r="Q124">
        <v>611.72964999999999</v>
      </c>
      <c r="R124">
        <v>-6397.1708500000004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5.4000000000000003E-3</v>
      </c>
      <c r="X124">
        <v>0</v>
      </c>
      <c r="Y124">
        <v>6.6299999999999996E-3</v>
      </c>
      <c r="Z124">
        <v>0</v>
      </c>
      <c r="AA124">
        <v>4.13E-3</v>
      </c>
    </row>
    <row r="125" spans="1:27" x14ac:dyDescent="0.3">
      <c r="A125">
        <v>124.94544999999999</v>
      </c>
      <c r="B125">
        <v>25.93957</v>
      </c>
      <c r="C125">
        <v>21.02158</v>
      </c>
      <c r="D125">
        <v>20.75873</v>
      </c>
      <c r="E125">
        <v>25.957260000000002</v>
      </c>
      <c r="F125">
        <v>-1.1851400000000001</v>
      </c>
      <c r="G125">
        <v>0</v>
      </c>
      <c r="H125">
        <v>0.16944999999999999</v>
      </c>
      <c r="I125">
        <v>0.30274000000000001</v>
      </c>
      <c r="J125">
        <v>0.10006</v>
      </c>
      <c r="K125">
        <v>-1.8669999999999999E-2</v>
      </c>
      <c r="L125">
        <v>0.98699000000000003</v>
      </c>
      <c r="M125">
        <v>7.4099999999999999E-3</v>
      </c>
      <c r="N125">
        <v>-1.30311</v>
      </c>
      <c r="O125">
        <v>89.350080000000005</v>
      </c>
      <c r="P125">
        <v>50.011789999999998</v>
      </c>
      <c r="Q125">
        <v>609.18854999999996</v>
      </c>
      <c r="R125">
        <v>-6397.0650900000001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5.4000000000000003E-3</v>
      </c>
      <c r="X125">
        <v>0</v>
      </c>
      <c r="Y125">
        <v>6.6400000000000001E-3</v>
      </c>
      <c r="Z125">
        <v>0</v>
      </c>
      <c r="AA125">
        <v>4.13E-3</v>
      </c>
    </row>
    <row r="126" spans="1:27" x14ac:dyDescent="0.3">
      <c r="A126">
        <v>125.94549000000001</v>
      </c>
      <c r="B126">
        <v>25.940300000000001</v>
      </c>
      <c r="C126">
        <v>21.021329999999999</v>
      </c>
      <c r="D126">
        <v>20.75863</v>
      </c>
      <c r="E126">
        <v>25.95786</v>
      </c>
      <c r="F126">
        <v>-1.1851400000000001</v>
      </c>
      <c r="G126">
        <v>0</v>
      </c>
      <c r="H126">
        <v>0.16941000000000001</v>
      </c>
      <c r="I126">
        <v>0.30132999999999999</v>
      </c>
      <c r="J126">
        <v>0.10112</v>
      </c>
      <c r="K126">
        <v>-1.898E-2</v>
      </c>
      <c r="L126">
        <v>0.98428000000000004</v>
      </c>
      <c r="M126">
        <v>7.43E-3</v>
      </c>
      <c r="N126">
        <v>-1.30236</v>
      </c>
      <c r="O126">
        <v>88.932860000000005</v>
      </c>
      <c r="P126">
        <v>49.999969999999998</v>
      </c>
      <c r="Q126">
        <v>615.66426000000001</v>
      </c>
      <c r="R126">
        <v>-6397.0365400000001</v>
      </c>
      <c r="S126" t="e">
        <f>-Inf</f>
        <v>#NAME?</v>
      </c>
      <c r="T126" t="e">
        <f>-Inf</f>
        <v>#NAME?</v>
      </c>
      <c r="U126">
        <v>3.96E-3</v>
      </c>
      <c r="V126">
        <v>6.2899999999999996E-3</v>
      </c>
      <c r="W126">
        <v>5.4000000000000003E-3</v>
      </c>
      <c r="X126">
        <v>0</v>
      </c>
      <c r="Y126">
        <v>6.6400000000000001E-3</v>
      </c>
      <c r="Z126">
        <v>0</v>
      </c>
      <c r="AA126">
        <v>4.13E-3</v>
      </c>
    </row>
    <row r="127" spans="1:27" x14ac:dyDescent="0.3">
      <c r="A127">
        <v>126.94649</v>
      </c>
      <c r="B127">
        <v>25.940079999999998</v>
      </c>
      <c r="C127">
        <v>21.021260000000002</v>
      </c>
      <c r="D127">
        <v>20.75761</v>
      </c>
      <c r="E127">
        <v>25.957920000000001</v>
      </c>
      <c r="F127">
        <v>-1.1851400000000001</v>
      </c>
      <c r="G127">
        <v>0</v>
      </c>
      <c r="H127">
        <v>0.16952</v>
      </c>
      <c r="I127">
        <v>0.30262</v>
      </c>
      <c r="J127">
        <v>0.10104</v>
      </c>
      <c r="K127">
        <v>-1.8780000000000002E-2</v>
      </c>
      <c r="L127">
        <v>0.98723000000000005</v>
      </c>
      <c r="M127">
        <v>7.5399999999999998E-3</v>
      </c>
      <c r="N127">
        <v>-1.3070299999999999</v>
      </c>
      <c r="O127">
        <v>89.314490000000006</v>
      </c>
      <c r="P127">
        <v>50.032910000000001</v>
      </c>
      <c r="Q127">
        <v>615.21271999999999</v>
      </c>
      <c r="R127">
        <v>-6396.9507800000001</v>
      </c>
      <c r="S127" t="e">
        <f>-Inf</f>
        <v>#NAME?</v>
      </c>
      <c r="T127" t="e">
        <f>-Inf</f>
        <v>#NAME?</v>
      </c>
      <c r="U127">
        <v>3.96E-3</v>
      </c>
      <c r="V127">
        <v>6.3E-3</v>
      </c>
      <c r="W127">
        <v>5.4000000000000003E-3</v>
      </c>
      <c r="X127">
        <v>0</v>
      </c>
      <c r="Y127">
        <v>6.6400000000000001E-3</v>
      </c>
      <c r="Z127">
        <v>0</v>
      </c>
      <c r="AA127">
        <v>4.13E-3</v>
      </c>
    </row>
    <row r="128" spans="1:27" x14ac:dyDescent="0.3">
      <c r="A128">
        <v>127.95017</v>
      </c>
      <c r="B128">
        <v>25.938269999999999</v>
      </c>
      <c r="C128">
        <v>21.02131</v>
      </c>
      <c r="D128">
        <v>20.758669999999999</v>
      </c>
      <c r="E128">
        <v>25.96039</v>
      </c>
      <c r="F128">
        <v>-1.18516</v>
      </c>
      <c r="G128">
        <v>0</v>
      </c>
      <c r="H128">
        <v>0.16994000000000001</v>
      </c>
      <c r="I128">
        <v>0.30349999999999999</v>
      </c>
      <c r="J128">
        <v>0.10099</v>
      </c>
      <c r="K128">
        <v>-1.899E-2</v>
      </c>
      <c r="L128">
        <v>0.98992999999999998</v>
      </c>
      <c r="M128">
        <v>9.3500000000000007E-3</v>
      </c>
      <c r="N128">
        <v>-1.3020700000000001</v>
      </c>
      <c r="O128">
        <v>89.576059999999998</v>
      </c>
      <c r="P128">
        <v>50.157020000000003</v>
      </c>
      <c r="Q128">
        <v>614.91094999999996</v>
      </c>
      <c r="R128">
        <v>-6397.13249</v>
      </c>
      <c r="S128" t="e">
        <f>-Inf</f>
        <v>#NAME?</v>
      </c>
      <c r="T128" t="e">
        <f>-Inf</f>
        <v>#NAME?</v>
      </c>
      <c r="U128">
        <v>3.96E-3</v>
      </c>
      <c r="V128">
        <v>6.3099999999999996E-3</v>
      </c>
      <c r="W128">
        <v>5.4099999999999999E-3</v>
      </c>
      <c r="X128">
        <v>0</v>
      </c>
      <c r="Y128">
        <v>6.6400000000000001E-3</v>
      </c>
      <c r="Z128">
        <v>0</v>
      </c>
      <c r="AA128">
        <v>4.13E-3</v>
      </c>
    </row>
    <row r="129" spans="1:27" x14ac:dyDescent="0.3">
      <c r="A129">
        <v>128.95162999999999</v>
      </c>
      <c r="B129">
        <v>25.9377</v>
      </c>
      <c r="C129">
        <v>21.020910000000001</v>
      </c>
      <c r="D129">
        <v>20.757770000000001</v>
      </c>
      <c r="E129">
        <v>25.963349999999998</v>
      </c>
      <c r="F129">
        <v>-1.1851400000000001</v>
      </c>
      <c r="G129">
        <v>0</v>
      </c>
      <c r="H129">
        <v>0.16965</v>
      </c>
      <c r="I129">
        <v>0.30396000000000001</v>
      </c>
      <c r="J129">
        <v>0.10058</v>
      </c>
      <c r="K129">
        <v>-1.8870000000000001E-2</v>
      </c>
      <c r="L129">
        <v>0.98899000000000004</v>
      </c>
      <c r="M129">
        <v>1.0800000000000001E-2</v>
      </c>
      <c r="N129">
        <v>-1.3045</v>
      </c>
      <c r="O129">
        <v>89.709299999999999</v>
      </c>
      <c r="P129">
        <v>50.070349999999998</v>
      </c>
      <c r="Q129">
        <v>612.43467999999996</v>
      </c>
      <c r="R129">
        <v>-6396.9289099999996</v>
      </c>
      <c r="S129" t="e">
        <f>-Inf</f>
        <v>#NAME?</v>
      </c>
      <c r="T129" t="e">
        <f>-Inf</f>
        <v>#NAME?</v>
      </c>
      <c r="U129">
        <v>3.96E-3</v>
      </c>
      <c r="V129">
        <v>6.3099999999999996E-3</v>
      </c>
      <c r="W129">
        <v>5.4099999999999999E-3</v>
      </c>
      <c r="X129">
        <v>0</v>
      </c>
      <c r="Y129">
        <v>6.6400000000000001E-3</v>
      </c>
      <c r="Z129">
        <v>0</v>
      </c>
      <c r="AA129">
        <v>4.13E-3</v>
      </c>
    </row>
    <row r="130" spans="1:27" x14ac:dyDescent="0.3">
      <c r="A130">
        <v>129.95480000000001</v>
      </c>
      <c r="B130">
        <v>25.938389999999998</v>
      </c>
      <c r="C130">
        <v>21.021529999999998</v>
      </c>
      <c r="D130">
        <v>20.757899999999999</v>
      </c>
      <c r="E130">
        <v>25.96237</v>
      </c>
      <c r="F130">
        <v>-1.1851499999999999</v>
      </c>
      <c r="G130">
        <v>0</v>
      </c>
      <c r="H130">
        <v>0.1691</v>
      </c>
      <c r="I130">
        <v>0.30275000000000002</v>
      </c>
      <c r="J130">
        <v>9.9940000000000001E-2</v>
      </c>
      <c r="K130">
        <v>-1.8919999999999999E-2</v>
      </c>
      <c r="L130">
        <v>0.98709000000000002</v>
      </c>
      <c r="M130">
        <v>1.0019999999999999E-2</v>
      </c>
      <c r="N130">
        <v>-1.30701</v>
      </c>
      <c r="O130">
        <v>89.352909999999994</v>
      </c>
      <c r="P130">
        <v>49.908149999999999</v>
      </c>
      <c r="Q130">
        <v>608.49077</v>
      </c>
      <c r="R130">
        <v>-6397.0523499999999</v>
      </c>
      <c r="S130" t="e">
        <f>-Inf</f>
        <v>#NAME?</v>
      </c>
      <c r="T130" t="e">
        <f>-Inf</f>
        <v>#NAME?</v>
      </c>
      <c r="U130">
        <v>3.96E-3</v>
      </c>
      <c r="V130">
        <v>6.3E-3</v>
      </c>
      <c r="W130">
        <v>5.4000000000000003E-3</v>
      </c>
      <c r="X130">
        <v>0</v>
      </c>
      <c r="Y130">
        <v>6.6299999999999996E-3</v>
      </c>
      <c r="Z130">
        <v>0</v>
      </c>
      <c r="AA130">
        <v>4.13E-3</v>
      </c>
    </row>
    <row r="131" spans="1:27" x14ac:dyDescent="0.3">
      <c r="A131">
        <v>130.95581999999999</v>
      </c>
      <c r="B131">
        <v>25.940349999999999</v>
      </c>
      <c r="C131">
        <v>21.021409999999999</v>
      </c>
      <c r="D131">
        <v>20.758489999999998</v>
      </c>
      <c r="E131">
        <v>25.961659999999998</v>
      </c>
      <c r="F131">
        <v>-1.18516</v>
      </c>
      <c r="G131">
        <v>0</v>
      </c>
      <c r="H131">
        <v>0.16952999999999999</v>
      </c>
      <c r="I131">
        <v>0.30286999999999997</v>
      </c>
      <c r="J131">
        <v>0.10112</v>
      </c>
      <c r="K131">
        <v>-1.8859999999999998E-2</v>
      </c>
      <c r="L131">
        <v>0.98953999999999998</v>
      </c>
      <c r="M131">
        <v>9.0100000000000006E-3</v>
      </c>
      <c r="N131">
        <v>-1.3034699999999999</v>
      </c>
      <c r="O131">
        <v>89.389939999999996</v>
      </c>
      <c r="P131">
        <v>50.034869999999998</v>
      </c>
      <c r="Q131">
        <v>615.71193000000005</v>
      </c>
      <c r="R131">
        <v>-6397.1258799999996</v>
      </c>
      <c r="S131" t="e">
        <f>-Inf</f>
        <v>#NAME?</v>
      </c>
      <c r="T131" t="e">
        <f>-Inf</f>
        <v>#NAME?</v>
      </c>
      <c r="U131">
        <v>3.96E-3</v>
      </c>
      <c r="V131">
        <v>6.3099999999999996E-3</v>
      </c>
      <c r="W131">
        <v>5.4099999999999999E-3</v>
      </c>
      <c r="X131">
        <v>0</v>
      </c>
      <c r="Y131">
        <v>6.6400000000000001E-3</v>
      </c>
      <c r="Z131">
        <v>0</v>
      </c>
      <c r="AA131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1.8253699999999999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2.8270400000000002</v>
      </c>
      <c r="B3">
        <v>25.944949999999999</v>
      </c>
      <c r="C3">
        <v>21.023810000000001</v>
      </c>
      <c r="D3">
        <v>20.759180000000001</v>
      </c>
      <c r="E3">
        <v>25.965689999999999</v>
      </c>
      <c r="F3">
        <v>-1.1851700000000001</v>
      </c>
      <c r="G3">
        <v>0</v>
      </c>
      <c r="H3">
        <v>0.19991</v>
      </c>
      <c r="I3">
        <v>0.35876999999999998</v>
      </c>
      <c r="J3">
        <v>0.11098</v>
      </c>
      <c r="K3">
        <v>-1.8120000000000001E-2</v>
      </c>
      <c r="L3">
        <v>1.16367</v>
      </c>
      <c r="M3">
        <v>9.6299999999999997E-3</v>
      </c>
      <c r="N3">
        <v>-1.3119400000000001</v>
      </c>
      <c r="O3">
        <v>105.88648999999999</v>
      </c>
      <c r="P3">
        <v>59.002180000000003</v>
      </c>
      <c r="Q3">
        <v>675.83353</v>
      </c>
      <c r="R3">
        <v>-6397.4309700000003</v>
      </c>
      <c r="S3" t="e">
        <f>-Inf</f>
        <v>#NAME?</v>
      </c>
      <c r="T3" t="e">
        <f>-Inf</f>
        <v>#NAME?</v>
      </c>
      <c r="U3">
        <v>3.96E-3</v>
      </c>
      <c r="V3">
        <v>6.7099999999999998E-3</v>
      </c>
      <c r="W3">
        <v>5.6600000000000001E-3</v>
      </c>
      <c r="X3">
        <v>0</v>
      </c>
      <c r="Y3">
        <v>7.11E-3</v>
      </c>
      <c r="Z3">
        <v>0</v>
      </c>
      <c r="AA3">
        <v>4.15E-3</v>
      </c>
    </row>
    <row r="4" spans="1:27" x14ac:dyDescent="0.3">
      <c r="A4">
        <v>3.82796</v>
      </c>
      <c r="B4">
        <v>25.944140000000001</v>
      </c>
      <c r="C4">
        <v>21.0227</v>
      </c>
      <c r="D4">
        <v>20.75947</v>
      </c>
      <c r="E4">
        <v>25.968730000000001</v>
      </c>
      <c r="F4">
        <v>-1.1851499999999999</v>
      </c>
      <c r="G4">
        <v>0</v>
      </c>
      <c r="H4">
        <v>0.19978000000000001</v>
      </c>
      <c r="I4">
        <v>0.35930000000000001</v>
      </c>
      <c r="J4">
        <v>0.11076</v>
      </c>
      <c r="K4">
        <v>-1.951E-2</v>
      </c>
      <c r="L4">
        <v>1.1612199999999999</v>
      </c>
      <c r="M4">
        <v>1.1390000000000001E-2</v>
      </c>
      <c r="N4">
        <v>-1.30494</v>
      </c>
      <c r="O4">
        <v>106.04351</v>
      </c>
      <c r="P4">
        <v>58.963250000000002</v>
      </c>
      <c r="Q4">
        <v>674.50536</v>
      </c>
      <c r="R4">
        <v>-6397.2507699999996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5.6699999999999997E-3</v>
      </c>
      <c r="X4">
        <v>0</v>
      </c>
      <c r="Y4">
        <v>7.11E-3</v>
      </c>
      <c r="Z4">
        <v>0</v>
      </c>
      <c r="AA4">
        <v>4.15E-3</v>
      </c>
    </row>
    <row r="5" spans="1:27" x14ac:dyDescent="0.3">
      <c r="A5">
        <v>4.8290499999999996</v>
      </c>
      <c r="B5">
        <v>25.945180000000001</v>
      </c>
      <c r="C5">
        <v>21.023</v>
      </c>
      <c r="D5">
        <v>20.759679999999999</v>
      </c>
      <c r="E5">
        <v>25.968959999999999</v>
      </c>
      <c r="F5">
        <v>-1.1851400000000001</v>
      </c>
      <c r="G5">
        <v>0</v>
      </c>
      <c r="H5">
        <v>0.19996</v>
      </c>
      <c r="I5">
        <v>0.35854000000000003</v>
      </c>
      <c r="J5">
        <v>0.11044</v>
      </c>
      <c r="K5">
        <v>-1.89E-2</v>
      </c>
      <c r="L5">
        <v>1.16032</v>
      </c>
      <c r="M5">
        <v>1.098E-2</v>
      </c>
      <c r="N5">
        <v>-1.3054399999999999</v>
      </c>
      <c r="O5">
        <v>105.81926</v>
      </c>
      <c r="P5">
        <v>59.015160000000002</v>
      </c>
      <c r="Q5">
        <v>672.57075999999995</v>
      </c>
      <c r="R5">
        <v>-6397.24323</v>
      </c>
      <c r="S5" t="e">
        <f>-Inf</f>
        <v>#NAME?</v>
      </c>
      <c r="T5" t="e">
        <f>-Inf</f>
        <v>#NAME?</v>
      </c>
      <c r="U5">
        <v>3.96E-3</v>
      </c>
      <c r="V5">
        <v>6.7000000000000002E-3</v>
      </c>
      <c r="W5">
        <v>5.6600000000000001E-3</v>
      </c>
      <c r="X5">
        <v>0</v>
      </c>
      <c r="Y5">
        <v>7.11E-3</v>
      </c>
      <c r="Z5">
        <v>0</v>
      </c>
      <c r="AA5">
        <v>4.15E-3</v>
      </c>
    </row>
    <row r="6" spans="1:27" x14ac:dyDescent="0.3">
      <c r="A6">
        <v>5.8306399999999998</v>
      </c>
      <c r="B6">
        <v>25.9452</v>
      </c>
      <c r="C6">
        <v>21.022659999999998</v>
      </c>
      <c r="D6">
        <v>20.759239999999998</v>
      </c>
      <c r="E6">
        <v>25.969169999999998</v>
      </c>
      <c r="F6">
        <v>-1.1851400000000001</v>
      </c>
      <c r="G6">
        <v>0</v>
      </c>
      <c r="H6">
        <v>0.19950000000000001</v>
      </c>
      <c r="I6">
        <v>0.35835</v>
      </c>
      <c r="J6">
        <v>0.11003</v>
      </c>
      <c r="K6">
        <v>-1.942E-2</v>
      </c>
      <c r="L6">
        <v>1.1599999999999999</v>
      </c>
      <c r="M6">
        <v>1.103E-2</v>
      </c>
      <c r="N6">
        <v>-1.3059400000000001</v>
      </c>
      <c r="O6">
        <v>105.76282999999999</v>
      </c>
      <c r="P6">
        <v>58.87923</v>
      </c>
      <c r="Q6">
        <v>670.06560999999999</v>
      </c>
      <c r="R6">
        <v>-6397.1774599999999</v>
      </c>
      <c r="S6" t="e">
        <f>-Inf</f>
        <v>#NAME?</v>
      </c>
      <c r="T6" t="e">
        <f>-Inf</f>
        <v>#NAME?</v>
      </c>
      <c r="U6">
        <v>3.96E-3</v>
      </c>
      <c r="V6">
        <v>6.7000000000000002E-3</v>
      </c>
      <c r="W6">
        <v>5.6600000000000001E-3</v>
      </c>
      <c r="X6">
        <v>0</v>
      </c>
      <c r="Y6">
        <v>7.1000000000000004E-3</v>
      </c>
      <c r="Z6">
        <v>0</v>
      </c>
      <c r="AA6">
        <v>4.15E-3</v>
      </c>
    </row>
    <row r="7" spans="1:27" x14ac:dyDescent="0.3">
      <c r="A7">
        <v>6.8345399999999996</v>
      </c>
      <c r="B7">
        <v>25.944649999999999</v>
      </c>
      <c r="C7">
        <v>21.023099999999999</v>
      </c>
      <c r="D7">
        <v>20.759370000000001</v>
      </c>
      <c r="E7">
        <v>25.970739999999999</v>
      </c>
      <c r="F7">
        <v>-1.1851700000000001</v>
      </c>
      <c r="G7">
        <v>0</v>
      </c>
      <c r="H7">
        <v>0.19957</v>
      </c>
      <c r="I7">
        <v>0.35964000000000002</v>
      </c>
      <c r="J7">
        <v>0.11007</v>
      </c>
      <c r="K7">
        <v>-1.9029999999999998E-2</v>
      </c>
      <c r="L7">
        <v>1.1594899999999999</v>
      </c>
      <c r="M7">
        <v>1.201E-2</v>
      </c>
      <c r="N7">
        <v>-1.3075000000000001</v>
      </c>
      <c r="O7">
        <v>106.14302000000001</v>
      </c>
      <c r="P7">
        <v>58.90213</v>
      </c>
      <c r="Q7">
        <v>670.28904</v>
      </c>
      <c r="R7">
        <v>-6397.4023500000003</v>
      </c>
      <c r="S7" t="e">
        <f>-Inf</f>
        <v>#NAME?</v>
      </c>
      <c r="T7" t="e">
        <f>-Inf</f>
        <v>#NAME?</v>
      </c>
      <c r="U7">
        <v>3.96E-3</v>
      </c>
      <c r="V7">
        <v>6.7000000000000002E-3</v>
      </c>
      <c r="W7">
        <v>5.6699999999999997E-3</v>
      </c>
      <c r="X7">
        <v>0</v>
      </c>
      <c r="Y7">
        <v>7.1000000000000004E-3</v>
      </c>
      <c r="Z7">
        <v>0</v>
      </c>
      <c r="AA7">
        <v>4.15E-3</v>
      </c>
    </row>
    <row r="8" spans="1:27" x14ac:dyDescent="0.3">
      <c r="A8">
        <v>7.8369200000000001</v>
      </c>
      <c r="B8">
        <v>25.944839999999999</v>
      </c>
      <c r="C8">
        <v>21.022659999999998</v>
      </c>
      <c r="D8">
        <v>20.75966</v>
      </c>
      <c r="E8">
        <v>25.971699999999998</v>
      </c>
      <c r="F8">
        <v>-1.18513</v>
      </c>
      <c r="G8">
        <v>0</v>
      </c>
      <c r="H8">
        <v>0.20061000000000001</v>
      </c>
      <c r="I8">
        <v>0.36077999999999999</v>
      </c>
      <c r="J8">
        <v>0.10972</v>
      </c>
      <c r="K8">
        <v>-1.9099999999999999E-2</v>
      </c>
      <c r="L8">
        <v>1.16405</v>
      </c>
      <c r="M8">
        <v>1.2319999999999999E-2</v>
      </c>
      <c r="N8">
        <v>-1.30383</v>
      </c>
      <c r="O8">
        <v>106.47929999999999</v>
      </c>
      <c r="P8">
        <v>59.20711</v>
      </c>
      <c r="Q8">
        <v>668.15362000000005</v>
      </c>
      <c r="R8">
        <v>-6397.1921300000004</v>
      </c>
      <c r="S8" t="e">
        <f>-Inf</f>
        <v>#NAME?</v>
      </c>
      <c r="T8" t="e">
        <f>-Inf</f>
        <v>#NAME?</v>
      </c>
      <c r="U8">
        <v>3.96E-3</v>
      </c>
      <c r="V8">
        <v>6.7099999999999998E-3</v>
      </c>
      <c r="W8">
        <v>5.6699999999999997E-3</v>
      </c>
      <c r="X8">
        <v>0</v>
      </c>
      <c r="Y8">
        <v>7.1199999999999996E-3</v>
      </c>
      <c r="Z8">
        <v>0</v>
      </c>
      <c r="AA8">
        <v>4.15E-3</v>
      </c>
    </row>
    <row r="9" spans="1:27" x14ac:dyDescent="0.3">
      <c r="A9">
        <v>8.8362800000000004</v>
      </c>
      <c r="B9">
        <v>25.9465</v>
      </c>
      <c r="C9">
        <v>21.022870000000001</v>
      </c>
      <c r="D9">
        <v>20.759720000000002</v>
      </c>
      <c r="E9">
        <v>25.97307</v>
      </c>
      <c r="F9">
        <v>-1.18513</v>
      </c>
      <c r="G9">
        <v>0</v>
      </c>
      <c r="H9">
        <v>0.20150999999999999</v>
      </c>
      <c r="I9">
        <v>0.3619</v>
      </c>
      <c r="J9">
        <v>0.11083999999999999</v>
      </c>
      <c r="K9">
        <v>-1.8429999999999998E-2</v>
      </c>
      <c r="L9">
        <v>1.16185</v>
      </c>
      <c r="M9">
        <v>1.2319999999999999E-2</v>
      </c>
      <c r="N9">
        <v>-1.3045899999999999</v>
      </c>
      <c r="O9">
        <v>106.81197</v>
      </c>
      <c r="P9">
        <v>59.474809999999998</v>
      </c>
      <c r="Q9">
        <v>675.00324999999998</v>
      </c>
      <c r="R9">
        <v>-6397.22066</v>
      </c>
      <c r="S9" t="e">
        <f>-Inf</f>
        <v>#NAME?</v>
      </c>
      <c r="T9" t="e">
        <f>-Inf</f>
        <v>#NAME?</v>
      </c>
      <c r="U9">
        <v>3.96E-3</v>
      </c>
      <c r="V9">
        <v>6.7099999999999998E-3</v>
      </c>
      <c r="W9">
        <v>5.6800000000000002E-3</v>
      </c>
      <c r="X9">
        <v>0</v>
      </c>
      <c r="Y9">
        <v>7.1300000000000001E-3</v>
      </c>
      <c r="Z9">
        <v>0</v>
      </c>
      <c r="AA9">
        <v>4.15E-3</v>
      </c>
    </row>
    <row r="10" spans="1:27" x14ac:dyDescent="0.3">
      <c r="A10">
        <v>9.8361800000000006</v>
      </c>
      <c r="B10">
        <v>25.947089999999999</v>
      </c>
      <c r="C10">
        <v>21.022040000000001</v>
      </c>
      <c r="D10">
        <v>20.760020000000001</v>
      </c>
      <c r="E10">
        <v>25.973710000000001</v>
      </c>
      <c r="F10">
        <v>-1.1851400000000001</v>
      </c>
      <c r="G10">
        <v>0</v>
      </c>
      <c r="H10">
        <v>0.20130000000000001</v>
      </c>
      <c r="I10">
        <v>0.36198999999999998</v>
      </c>
      <c r="J10">
        <v>0.11075</v>
      </c>
      <c r="K10">
        <v>-1.8870000000000001E-2</v>
      </c>
      <c r="L10">
        <v>1.16147</v>
      </c>
      <c r="M10">
        <v>1.2330000000000001E-2</v>
      </c>
      <c r="N10">
        <v>-1.2989900000000001</v>
      </c>
      <c r="O10">
        <v>106.83862999999999</v>
      </c>
      <c r="P10">
        <v>59.412140000000001</v>
      </c>
      <c r="Q10">
        <v>674.48811000000001</v>
      </c>
      <c r="R10">
        <v>-6397.2334899999996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5.6800000000000002E-3</v>
      </c>
      <c r="X10">
        <v>0</v>
      </c>
      <c r="Y10">
        <v>7.1300000000000001E-3</v>
      </c>
      <c r="Z10">
        <v>0</v>
      </c>
      <c r="AA10">
        <v>4.15E-3</v>
      </c>
    </row>
    <row r="11" spans="1:27" x14ac:dyDescent="0.3">
      <c r="A11">
        <v>10.83799</v>
      </c>
      <c r="B11">
        <v>25.947769999999998</v>
      </c>
      <c r="C11">
        <v>21.022829999999999</v>
      </c>
      <c r="D11">
        <v>20.760200000000001</v>
      </c>
      <c r="E11">
        <v>25.972919999999998</v>
      </c>
      <c r="F11">
        <v>-1.18516</v>
      </c>
      <c r="G11">
        <v>0</v>
      </c>
      <c r="H11">
        <v>0.20141999999999999</v>
      </c>
      <c r="I11">
        <v>0.36237999999999998</v>
      </c>
      <c r="J11">
        <v>0.11058</v>
      </c>
      <c r="K11">
        <v>-1.9230000000000001E-2</v>
      </c>
      <c r="L11">
        <v>1.1590199999999999</v>
      </c>
      <c r="M11">
        <v>1.163E-2</v>
      </c>
      <c r="N11">
        <v>-1.3020400000000001</v>
      </c>
      <c r="O11">
        <v>106.95314</v>
      </c>
      <c r="P11">
        <v>59.447400000000002</v>
      </c>
      <c r="Q11">
        <v>673.44506999999999</v>
      </c>
      <c r="R11">
        <v>-6397.37237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5.6800000000000002E-3</v>
      </c>
      <c r="X11">
        <v>0</v>
      </c>
      <c r="Y11">
        <v>7.1300000000000001E-3</v>
      </c>
      <c r="Z11">
        <v>0</v>
      </c>
      <c r="AA11">
        <v>4.15E-3</v>
      </c>
    </row>
    <row r="12" spans="1:27" x14ac:dyDescent="0.3">
      <c r="A12">
        <v>11.839639999999999</v>
      </c>
      <c r="B12">
        <v>25.946729999999999</v>
      </c>
      <c r="C12">
        <v>21.02309</v>
      </c>
      <c r="D12">
        <v>20.760149999999999</v>
      </c>
      <c r="E12">
        <v>25.973980000000001</v>
      </c>
      <c r="F12">
        <v>-1.1851499999999999</v>
      </c>
      <c r="G12">
        <v>0</v>
      </c>
      <c r="H12">
        <v>0.2016</v>
      </c>
      <c r="I12">
        <v>0.36294999999999999</v>
      </c>
      <c r="J12">
        <v>0.11057</v>
      </c>
      <c r="K12">
        <v>-1.8280000000000001E-2</v>
      </c>
      <c r="L12">
        <v>1.1605099999999999</v>
      </c>
      <c r="M12">
        <v>1.261E-2</v>
      </c>
      <c r="N12">
        <v>-1.3035600000000001</v>
      </c>
      <c r="O12">
        <v>107.12139000000001</v>
      </c>
      <c r="P12">
        <v>59.498759999999997</v>
      </c>
      <c r="Q12">
        <v>673.41804999999999</v>
      </c>
      <c r="R12">
        <v>-6397.36492</v>
      </c>
      <c r="S12" t="e">
        <f>-Inf</f>
        <v>#NAME?</v>
      </c>
      <c r="T12" t="e">
        <f>-Inf</f>
        <v>#NAME?</v>
      </c>
      <c r="U12">
        <v>3.96E-3</v>
      </c>
      <c r="V12">
        <v>6.7000000000000002E-3</v>
      </c>
      <c r="W12">
        <v>5.6800000000000002E-3</v>
      </c>
      <c r="X12">
        <v>0</v>
      </c>
      <c r="Y12">
        <v>7.1300000000000001E-3</v>
      </c>
      <c r="Z12">
        <v>0</v>
      </c>
      <c r="AA12">
        <v>4.15E-3</v>
      </c>
    </row>
    <row r="13" spans="1:27" x14ac:dyDescent="0.3">
      <c r="A13">
        <v>12.84186</v>
      </c>
      <c r="B13">
        <v>25.9467</v>
      </c>
      <c r="C13">
        <v>21.023499999999999</v>
      </c>
      <c r="D13">
        <v>20.760719999999999</v>
      </c>
      <c r="E13">
        <v>25.975680000000001</v>
      </c>
      <c r="F13">
        <v>-1.18513</v>
      </c>
      <c r="G13">
        <v>0</v>
      </c>
      <c r="H13">
        <v>0.20180999999999999</v>
      </c>
      <c r="I13">
        <v>0.36319000000000001</v>
      </c>
      <c r="J13">
        <v>0.11094999999999999</v>
      </c>
      <c r="K13">
        <v>-1.8870000000000001E-2</v>
      </c>
      <c r="L13">
        <v>1.1622399999999999</v>
      </c>
      <c r="M13">
        <v>1.345E-2</v>
      </c>
      <c r="N13">
        <v>-1.3027200000000001</v>
      </c>
      <c r="O13">
        <v>107.19055</v>
      </c>
      <c r="P13">
        <v>59.562469999999998</v>
      </c>
      <c r="Q13">
        <v>675.71942999999999</v>
      </c>
      <c r="R13">
        <v>-6397.3412500000004</v>
      </c>
      <c r="S13" t="e">
        <f>-Inf</f>
        <v>#NAME?</v>
      </c>
      <c r="T13" t="e">
        <f>-Inf</f>
        <v>#NAME?</v>
      </c>
      <c r="U13">
        <v>3.96E-3</v>
      </c>
      <c r="V13">
        <v>6.7099999999999998E-3</v>
      </c>
      <c r="W13">
        <v>5.6899999999999997E-3</v>
      </c>
      <c r="X13">
        <v>0</v>
      </c>
      <c r="Y13">
        <v>7.1399999999999996E-3</v>
      </c>
      <c r="Z13">
        <v>0</v>
      </c>
      <c r="AA13">
        <v>4.15E-3</v>
      </c>
    </row>
    <row r="14" spans="1:27" x14ac:dyDescent="0.3">
      <c r="A14">
        <v>13.84202</v>
      </c>
      <c r="B14">
        <v>25.946169999999999</v>
      </c>
      <c r="C14">
        <v>21.023209999999999</v>
      </c>
      <c r="D14">
        <v>20.760449999999999</v>
      </c>
      <c r="E14">
        <v>25.97691</v>
      </c>
      <c r="F14">
        <v>-1.1851499999999999</v>
      </c>
      <c r="G14">
        <v>0</v>
      </c>
      <c r="H14">
        <v>0.20185</v>
      </c>
      <c r="I14">
        <v>0.36393999999999999</v>
      </c>
      <c r="J14">
        <v>0.11107</v>
      </c>
      <c r="K14">
        <v>-1.8780000000000002E-2</v>
      </c>
      <c r="L14">
        <v>1.1614599999999999</v>
      </c>
      <c r="M14">
        <v>1.4279999999999999E-2</v>
      </c>
      <c r="N14">
        <v>-1.30267</v>
      </c>
      <c r="O14">
        <v>107.41258000000001</v>
      </c>
      <c r="P14">
        <v>59.573459999999997</v>
      </c>
      <c r="Q14">
        <v>676.44502</v>
      </c>
      <c r="R14">
        <v>-6397.3943399999998</v>
      </c>
      <c r="S14" t="e">
        <f>-Inf</f>
        <v>#NAME?</v>
      </c>
      <c r="T14" t="e">
        <f>-Inf</f>
        <v>#NAME?</v>
      </c>
      <c r="U14">
        <v>3.96E-3</v>
      </c>
      <c r="V14">
        <v>6.7099999999999998E-3</v>
      </c>
      <c r="W14">
        <v>5.6899999999999997E-3</v>
      </c>
      <c r="X14">
        <v>0</v>
      </c>
      <c r="Y14">
        <v>7.1399999999999996E-3</v>
      </c>
      <c r="Z14">
        <v>0</v>
      </c>
      <c r="AA14">
        <v>4.15E-3</v>
      </c>
    </row>
    <row r="15" spans="1:27" x14ac:dyDescent="0.3">
      <c r="A15">
        <v>14.84456</v>
      </c>
      <c r="B15">
        <v>25.947579999999999</v>
      </c>
      <c r="C15">
        <v>21.02309</v>
      </c>
      <c r="D15">
        <v>20.759740000000001</v>
      </c>
      <c r="E15">
        <v>25.978809999999999</v>
      </c>
      <c r="F15">
        <v>-1.1851499999999999</v>
      </c>
      <c r="G15">
        <v>0</v>
      </c>
      <c r="H15">
        <v>0.20179</v>
      </c>
      <c r="I15">
        <v>0.36405999999999999</v>
      </c>
      <c r="J15">
        <v>0.11076999999999999</v>
      </c>
      <c r="K15">
        <v>-2.009E-2</v>
      </c>
      <c r="L15">
        <v>1.1589499999999999</v>
      </c>
      <c r="M15">
        <v>1.447E-2</v>
      </c>
      <c r="N15">
        <v>-1.30559</v>
      </c>
      <c r="O15">
        <v>107.44848</v>
      </c>
      <c r="P15">
        <v>59.556980000000003</v>
      </c>
      <c r="Q15">
        <v>674.63750000000005</v>
      </c>
      <c r="R15">
        <v>-6397.3006100000002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5.6899999999999997E-3</v>
      </c>
      <c r="X15">
        <v>0</v>
      </c>
      <c r="Y15">
        <v>7.1399999999999996E-3</v>
      </c>
      <c r="Z15">
        <v>0</v>
      </c>
      <c r="AA15">
        <v>4.15E-3</v>
      </c>
    </row>
    <row r="16" spans="1:27" x14ac:dyDescent="0.3">
      <c r="A16">
        <v>15.84606</v>
      </c>
      <c r="B16">
        <v>25.948689999999999</v>
      </c>
      <c r="C16">
        <v>21.022220000000001</v>
      </c>
      <c r="D16">
        <v>20.760190000000001</v>
      </c>
      <c r="E16">
        <v>25.980250000000002</v>
      </c>
      <c r="F16">
        <v>-1.1851499999999999</v>
      </c>
      <c r="G16">
        <v>0</v>
      </c>
      <c r="H16">
        <v>0.20244999999999999</v>
      </c>
      <c r="I16">
        <v>0.36429</v>
      </c>
      <c r="J16">
        <v>0.1109</v>
      </c>
      <c r="K16">
        <v>-1.8669999999999999E-2</v>
      </c>
      <c r="L16">
        <v>1.1622600000000001</v>
      </c>
      <c r="M16">
        <v>1.464E-2</v>
      </c>
      <c r="N16">
        <v>-1.2989900000000001</v>
      </c>
      <c r="O16">
        <v>107.51644</v>
      </c>
      <c r="P16">
        <v>59.751080000000002</v>
      </c>
      <c r="Q16">
        <v>675.44591000000003</v>
      </c>
      <c r="R16">
        <v>-6397.2821000000004</v>
      </c>
      <c r="S16" t="e">
        <f>-Inf</f>
        <v>#NAME?</v>
      </c>
      <c r="T16" t="e">
        <f>-Inf</f>
        <v>#NAME?</v>
      </c>
      <c r="U16">
        <v>3.96E-3</v>
      </c>
      <c r="V16">
        <v>6.7099999999999998E-3</v>
      </c>
      <c r="W16">
        <v>5.6899999999999997E-3</v>
      </c>
      <c r="X16">
        <v>0</v>
      </c>
      <c r="Y16">
        <v>7.1500000000000001E-3</v>
      </c>
      <c r="Z16">
        <v>0</v>
      </c>
      <c r="AA16">
        <v>4.15E-3</v>
      </c>
    </row>
    <row r="17" spans="1:27" x14ac:dyDescent="0.3">
      <c r="A17">
        <v>16.84674</v>
      </c>
      <c r="B17">
        <v>25.947970000000002</v>
      </c>
      <c r="C17">
        <v>21.02205</v>
      </c>
      <c r="D17">
        <v>20.760380000000001</v>
      </c>
      <c r="E17">
        <v>25.97786</v>
      </c>
      <c r="F17">
        <v>-1.1851499999999999</v>
      </c>
      <c r="G17">
        <v>0</v>
      </c>
      <c r="H17">
        <v>0.20168</v>
      </c>
      <c r="I17">
        <v>0.36320000000000002</v>
      </c>
      <c r="J17">
        <v>0.11049</v>
      </c>
      <c r="K17">
        <v>-1.9380000000000001E-2</v>
      </c>
      <c r="L17">
        <v>1.1583399999999999</v>
      </c>
      <c r="M17">
        <v>1.3820000000000001E-2</v>
      </c>
      <c r="N17">
        <v>-1.2972399999999999</v>
      </c>
      <c r="O17">
        <v>107.19301</v>
      </c>
      <c r="P17">
        <v>59.5244</v>
      </c>
      <c r="Q17">
        <v>672.92402000000004</v>
      </c>
      <c r="R17">
        <v>-6397.3115900000003</v>
      </c>
      <c r="S17" t="e">
        <f>-Inf</f>
        <v>#NAME?</v>
      </c>
      <c r="T17" t="e">
        <f>-Inf</f>
        <v>#NAME?</v>
      </c>
      <c r="U17">
        <v>3.96E-3</v>
      </c>
      <c r="V17">
        <v>6.7000000000000002E-3</v>
      </c>
      <c r="W17">
        <v>5.6899999999999997E-3</v>
      </c>
      <c r="X17">
        <v>0</v>
      </c>
      <c r="Y17">
        <v>7.1399999999999996E-3</v>
      </c>
      <c r="Z17">
        <v>0</v>
      </c>
      <c r="AA17">
        <v>4.15E-3</v>
      </c>
    </row>
    <row r="18" spans="1:27" x14ac:dyDescent="0.3">
      <c r="A18">
        <v>17.846730000000001</v>
      </c>
      <c r="B18">
        <v>25.946719999999999</v>
      </c>
      <c r="C18">
        <v>21.023710000000001</v>
      </c>
      <c r="D18">
        <v>20.760269999999998</v>
      </c>
      <c r="E18">
        <v>25.973980000000001</v>
      </c>
      <c r="F18">
        <v>-1.1851400000000001</v>
      </c>
      <c r="G18">
        <v>0</v>
      </c>
      <c r="H18">
        <v>0.20222999999999999</v>
      </c>
      <c r="I18">
        <v>0.36365999999999998</v>
      </c>
      <c r="J18">
        <v>0.11042</v>
      </c>
      <c r="K18">
        <v>-1.9019999999999999E-2</v>
      </c>
      <c r="L18">
        <v>1.1594199999999999</v>
      </c>
      <c r="M18">
        <v>1.259E-2</v>
      </c>
      <c r="N18">
        <v>-1.3060099999999999</v>
      </c>
      <c r="O18">
        <v>107.32942</v>
      </c>
      <c r="P18">
        <v>59.687399999999997</v>
      </c>
      <c r="Q18">
        <v>672.45226000000002</v>
      </c>
      <c r="R18">
        <v>-6397.3509800000002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5.6899999999999997E-3</v>
      </c>
      <c r="X18">
        <v>0</v>
      </c>
      <c r="Y18">
        <v>7.1399999999999996E-3</v>
      </c>
      <c r="Z18">
        <v>0</v>
      </c>
      <c r="AA18">
        <v>4.15E-3</v>
      </c>
    </row>
    <row r="19" spans="1:27" x14ac:dyDescent="0.3">
      <c r="A19">
        <v>18.848929999999999</v>
      </c>
      <c r="B19">
        <v>25.947320000000001</v>
      </c>
      <c r="C19">
        <v>21.023900000000001</v>
      </c>
      <c r="D19">
        <v>20.760729999999999</v>
      </c>
      <c r="E19">
        <v>25.970890000000001</v>
      </c>
      <c r="F19">
        <v>-1.1851499999999999</v>
      </c>
      <c r="G19">
        <v>0</v>
      </c>
      <c r="H19">
        <v>0.20254</v>
      </c>
      <c r="I19">
        <v>0.36463000000000001</v>
      </c>
      <c r="J19">
        <v>0.11074000000000001</v>
      </c>
      <c r="K19">
        <v>-1.951E-2</v>
      </c>
      <c r="L19">
        <v>1.16337</v>
      </c>
      <c r="M19">
        <v>1.0919999999999999E-2</v>
      </c>
      <c r="N19">
        <v>-1.3046500000000001</v>
      </c>
      <c r="O19">
        <v>107.61766</v>
      </c>
      <c r="P19">
        <v>59.778399999999998</v>
      </c>
      <c r="Q19">
        <v>674.42156</v>
      </c>
      <c r="R19">
        <v>-6397.4653900000003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5.6899999999999997E-3</v>
      </c>
      <c r="X19">
        <v>0</v>
      </c>
      <c r="Y19">
        <v>7.1500000000000001E-3</v>
      </c>
      <c r="Z19">
        <v>0</v>
      </c>
      <c r="AA19">
        <v>4.15E-3</v>
      </c>
    </row>
    <row r="20" spans="1:27" x14ac:dyDescent="0.3">
      <c r="A20">
        <v>19.84909</v>
      </c>
      <c r="B20">
        <v>25.94755</v>
      </c>
      <c r="C20">
        <v>21.023299999999999</v>
      </c>
      <c r="D20">
        <v>20.760919999999999</v>
      </c>
      <c r="E20">
        <v>25.968540000000001</v>
      </c>
      <c r="F20">
        <v>-1.1851400000000001</v>
      </c>
      <c r="G20">
        <v>0</v>
      </c>
      <c r="H20">
        <v>0.20218</v>
      </c>
      <c r="I20">
        <v>0.36386000000000002</v>
      </c>
      <c r="J20">
        <v>0.11072</v>
      </c>
      <c r="K20">
        <v>-1.9630000000000002E-2</v>
      </c>
      <c r="L20">
        <v>1.1608400000000001</v>
      </c>
      <c r="M20">
        <v>9.7199999999999995E-3</v>
      </c>
      <c r="N20">
        <v>-1.3007899999999999</v>
      </c>
      <c r="O20">
        <v>107.38865</v>
      </c>
      <c r="P20">
        <v>59.670020000000001</v>
      </c>
      <c r="Q20">
        <v>674.28596000000005</v>
      </c>
      <c r="R20">
        <v>-6397.3921200000004</v>
      </c>
      <c r="S20" t="e">
        <f>-Inf</f>
        <v>#NAME?</v>
      </c>
      <c r="T20" t="e">
        <f>-Inf</f>
        <v>#NAME?</v>
      </c>
      <c r="U20">
        <v>3.96E-3</v>
      </c>
      <c r="V20">
        <v>6.7000000000000002E-3</v>
      </c>
      <c r="W20">
        <v>5.6899999999999997E-3</v>
      </c>
      <c r="X20">
        <v>0</v>
      </c>
      <c r="Y20">
        <v>7.1399999999999996E-3</v>
      </c>
      <c r="Z20">
        <v>0</v>
      </c>
      <c r="AA20">
        <v>4.15E-3</v>
      </c>
    </row>
    <row r="21" spans="1:27" x14ac:dyDescent="0.3">
      <c r="A21">
        <v>20.85079</v>
      </c>
      <c r="B21">
        <v>25.947849999999999</v>
      </c>
      <c r="C21">
        <v>21.022690000000001</v>
      </c>
      <c r="D21">
        <v>20.759989999999998</v>
      </c>
      <c r="E21">
        <v>25.969670000000001</v>
      </c>
      <c r="F21">
        <v>-1.18519</v>
      </c>
      <c r="G21">
        <v>0</v>
      </c>
      <c r="H21">
        <v>0.20164000000000001</v>
      </c>
      <c r="I21">
        <v>0.36281999999999998</v>
      </c>
      <c r="J21">
        <v>0.11069</v>
      </c>
      <c r="K21">
        <v>-1.925E-2</v>
      </c>
      <c r="L21">
        <v>1.1583600000000001</v>
      </c>
      <c r="M21">
        <v>1.01E-2</v>
      </c>
      <c r="N21">
        <v>-1.3024</v>
      </c>
      <c r="O21">
        <v>107.08157</v>
      </c>
      <c r="P21">
        <v>59.513060000000003</v>
      </c>
      <c r="Q21">
        <v>674.11391000000003</v>
      </c>
      <c r="R21">
        <v>-6397.5088299999998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5.6800000000000002E-3</v>
      </c>
      <c r="X21">
        <v>0</v>
      </c>
      <c r="Y21">
        <v>7.1399999999999996E-3</v>
      </c>
      <c r="Z21">
        <v>0</v>
      </c>
      <c r="AA21">
        <v>4.15E-3</v>
      </c>
    </row>
    <row r="22" spans="1:27" x14ac:dyDescent="0.3">
      <c r="A22">
        <v>21.85106</v>
      </c>
      <c r="B22">
        <v>25.94819</v>
      </c>
      <c r="C22">
        <v>21.022970000000001</v>
      </c>
      <c r="D22">
        <v>20.760560000000002</v>
      </c>
      <c r="E22">
        <v>25.970600000000001</v>
      </c>
      <c r="F22">
        <v>-1.1851700000000001</v>
      </c>
      <c r="G22">
        <v>0</v>
      </c>
      <c r="H22">
        <v>0.20207</v>
      </c>
      <c r="I22">
        <v>0.36359000000000002</v>
      </c>
      <c r="J22">
        <v>0.11119999999999999</v>
      </c>
      <c r="K22">
        <v>-1.8409999999999999E-2</v>
      </c>
      <c r="L22">
        <v>1.1608000000000001</v>
      </c>
      <c r="M22">
        <v>1.042E-2</v>
      </c>
      <c r="N22">
        <v>-1.3009299999999999</v>
      </c>
      <c r="O22">
        <v>107.31050999999999</v>
      </c>
      <c r="P22">
        <v>59.63908</v>
      </c>
      <c r="Q22">
        <v>677.23083999999994</v>
      </c>
      <c r="R22">
        <v>-6397.5129500000003</v>
      </c>
      <c r="S22" t="e">
        <f>-Inf</f>
        <v>#NAME?</v>
      </c>
      <c r="T22" t="e">
        <f>-Inf</f>
        <v>#NAME?</v>
      </c>
      <c r="U22">
        <v>3.96E-3</v>
      </c>
      <c r="V22">
        <v>6.7000000000000002E-3</v>
      </c>
      <c r="W22">
        <v>5.6899999999999997E-3</v>
      </c>
      <c r="X22">
        <v>0</v>
      </c>
      <c r="Y22">
        <v>7.1399999999999996E-3</v>
      </c>
      <c r="Z22">
        <v>0</v>
      </c>
      <c r="AA22">
        <v>4.15E-3</v>
      </c>
    </row>
    <row r="23" spans="1:27" x14ac:dyDescent="0.3">
      <c r="A23">
        <v>22.851199999999999</v>
      </c>
      <c r="B23">
        <v>25.948149999999998</v>
      </c>
      <c r="C23">
        <v>21.023219999999998</v>
      </c>
      <c r="D23">
        <v>20.760149999999999</v>
      </c>
      <c r="E23">
        <v>25.97334</v>
      </c>
      <c r="F23">
        <v>-1.18516</v>
      </c>
      <c r="G23">
        <v>0</v>
      </c>
      <c r="H23">
        <v>0.20244000000000001</v>
      </c>
      <c r="I23">
        <v>0.36419000000000001</v>
      </c>
      <c r="J23">
        <v>0.1109</v>
      </c>
      <c r="K23">
        <v>-1.9939999999999999E-2</v>
      </c>
      <c r="L23">
        <v>1.16218</v>
      </c>
      <c r="M23">
        <v>1.1690000000000001E-2</v>
      </c>
      <c r="N23">
        <v>-1.3042100000000001</v>
      </c>
      <c r="O23">
        <v>107.48634</v>
      </c>
      <c r="P23">
        <v>59.748559999999998</v>
      </c>
      <c r="Q23">
        <v>675.40695000000005</v>
      </c>
      <c r="R23">
        <v>-6397.4275900000002</v>
      </c>
      <c r="S23" t="e">
        <f>-Inf</f>
        <v>#NAME?</v>
      </c>
      <c r="T23" t="e">
        <f>-Inf</f>
        <v>#NAME?</v>
      </c>
      <c r="U23">
        <v>3.96E-3</v>
      </c>
      <c r="V23">
        <v>6.7099999999999998E-3</v>
      </c>
      <c r="W23">
        <v>5.6899999999999997E-3</v>
      </c>
      <c r="X23">
        <v>0</v>
      </c>
      <c r="Y23">
        <v>7.1500000000000001E-3</v>
      </c>
      <c r="Z23">
        <v>0</v>
      </c>
      <c r="AA23">
        <v>4.15E-3</v>
      </c>
    </row>
    <row r="24" spans="1:27" x14ac:dyDescent="0.3">
      <c r="A24">
        <v>23.852160000000001</v>
      </c>
      <c r="B24">
        <v>25.949680000000001</v>
      </c>
      <c r="C24">
        <v>21.023319999999998</v>
      </c>
      <c r="D24">
        <v>20.760069999999999</v>
      </c>
      <c r="E24">
        <v>25.974499999999999</v>
      </c>
      <c r="F24">
        <v>-1.1851499999999999</v>
      </c>
      <c r="G24">
        <v>0</v>
      </c>
      <c r="H24">
        <v>0.20155999999999999</v>
      </c>
      <c r="I24">
        <v>0.3624</v>
      </c>
      <c r="J24">
        <v>0.1113</v>
      </c>
      <c r="K24">
        <v>-1.9470000000000001E-2</v>
      </c>
      <c r="L24">
        <v>1.15822</v>
      </c>
      <c r="M24">
        <v>1.155E-2</v>
      </c>
      <c r="N24">
        <v>-1.3050900000000001</v>
      </c>
      <c r="O24">
        <v>106.95690999999999</v>
      </c>
      <c r="P24">
        <v>59.48892</v>
      </c>
      <c r="Q24">
        <v>677.86865</v>
      </c>
      <c r="R24">
        <v>-6397.3667800000003</v>
      </c>
      <c r="S24" t="e">
        <f>-Inf</f>
        <v>#NAME?</v>
      </c>
      <c r="T24" t="e">
        <f>-Inf</f>
        <v>#NAME?</v>
      </c>
      <c r="U24">
        <v>3.96E-3</v>
      </c>
      <c r="V24">
        <v>6.7000000000000002E-3</v>
      </c>
      <c r="W24">
        <v>5.6800000000000002E-3</v>
      </c>
      <c r="X24">
        <v>0</v>
      </c>
      <c r="Y24">
        <v>7.1300000000000001E-3</v>
      </c>
      <c r="Z24">
        <v>0</v>
      </c>
      <c r="AA24">
        <v>4.15E-3</v>
      </c>
    </row>
    <row r="25" spans="1:27" x14ac:dyDescent="0.3">
      <c r="A25">
        <v>24.85605</v>
      </c>
      <c r="B25">
        <v>25.950610000000001</v>
      </c>
      <c r="C25">
        <v>21.023109999999999</v>
      </c>
      <c r="D25">
        <v>20.759879999999999</v>
      </c>
      <c r="E25">
        <v>25.976130000000001</v>
      </c>
      <c r="F25">
        <v>-1.1851400000000001</v>
      </c>
      <c r="G25">
        <v>0</v>
      </c>
      <c r="H25">
        <v>0.20146</v>
      </c>
      <c r="I25">
        <v>0.36285000000000001</v>
      </c>
      <c r="J25">
        <v>0.111</v>
      </c>
      <c r="K25">
        <v>-1.8960000000000001E-2</v>
      </c>
      <c r="L25">
        <v>1.1583600000000001</v>
      </c>
      <c r="M25">
        <v>1.1849999999999999E-2</v>
      </c>
      <c r="N25">
        <v>-1.30498</v>
      </c>
      <c r="O25">
        <v>107.09144000000001</v>
      </c>
      <c r="P25">
        <v>59.45966</v>
      </c>
      <c r="Q25">
        <v>676.04038000000003</v>
      </c>
      <c r="R25">
        <v>-6397.2879400000002</v>
      </c>
      <c r="S25" t="e">
        <f>-Inf</f>
        <v>#NAME?</v>
      </c>
      <c r="T25" t="e">
        <f>-Inf</f>
        <v>#NAME?</v>
      </c>
      <c r="U25">
        <v>3.96E-3</v>
      </c>
      <c r="V25">
        <v>6.7000000000000002E-3</v>
      </c>
      <c r="W25">
        <v>5.6800000000000002E-3</v>
      </c>
      <c r="X25">
        <v>0</v>
      </c>
      <c r="Y25">
        <v>7.1300000000000001E-3</v>
      </c>
      <c r="Z25">
        <v>0</v>
      </c>
      <c r="AA25">
        <v>4.15E-3</v>
      </c>
    </row>
    <row r="26" spans="1:27" x14ac:dyDescent="0.3">
      <c r="A26">
        <v>25.856300000000001</v>
      </c>
      <c r="B26">
        <v>25.950790000000001</v>
      </c>
      <c r="C26">
        <v>21.023879999999998</v>
      </c>
      <c r="D26">
        <v>20.760020000000001</v>
      </c>
      <c r="E26">
        <v>25.976289999999999</v>
      </c>
      <c r="F26">
        <v>-1.1851499999999999</v>
      </c>
      <c r="G26">
        <v>0</v>
      </c>
      <c r="H26">
        <v>0.20208000000000001</v>
      </c>
      <c r="I26">
        <v>0.36384</v>
      </c>
      <c r="J26">
        <v>0.11107</v>
      </c>
      <c r="K26">
        <v>-1.9120000000000002E-2</v>
      </c>
      <c r="L26">
        <v>1.1607000000000001</v>
      </c>
      <c r="M26">
        <v>1.1849999999999999E-2</v>
      </c>
      <c r="N26">
        <v>-1.3081199999999999</v>
      </c>
      <c r="O26">
        <v>107.38412</v>
      </c>
      <c r="P26">
        <v>59.640439999999998</v>
      </c>
      <c r="Q26">
        <v>676.48986000000002</v>
      </c>
      <c r="R26">
        <v>-6397.4218499999997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5.6899999999999997E-3</v>
      </c>
      <c r="X26">
        <v>0</v>
      </c>
      <c r="Y26">
        <v>7.1399999999999996E-3</v>
      </c>
      <c r="Z26">
        <v>0</v>
      </c>
      <c r="AA26">
        <v>4.15E-3</v>
      </c>
    </row>
    <row r="27" spans="1:27" x14ac:dyDescent="0.3">
      <c r="A27">
        <v>26.857610000000001</v>
      </c>
      <c r="B27">
        <v>25.9528</v>
      </c>
      <c r="C27">
        <v>21.023579999999999</v>
      </c>
      <c r="D27">
        <v>20.7607</v>
      </c>
      <c r="E27">
        <v>25.976890000000001</v>
      </c>
      <c r="F27">
        <v>-1.1851499999999999</v>
      </c>
      <c r="G27">
        <v>0</v>
      </c>
      <c r="H27">
        <v>0.20297000000000001</v>
      </c>
      <c r="I27">
        <v>0.36438999999999999</v>
      </c>
      <c r="J27">
        <v>0.11115</v>
      </c>
      <c r="K27">
        <v>-2.0060000000000001E-2</v>
      </c>
      <c r="L27">
        <v>1.1612800000000001</v>
      </c>
      <c r="M27">
        <v>1.12E-2</v>
      </c>
      <c r="N27">
        <v>-1.30325</v>
      </c>
      <c r="O27">
        <v>107.54452999999999</v>
      </c>
      <c r="P27">
        <v>59.90381</v>
      </c>
      <c r="Q27">
        <v>676.98299999999995</v>
      </c>
      <c r="R27">
        <v>-6397.4180900000001</v>
      </c>
      <c r="S27" t="e">
        <f>-Inf</f>
        <v>#NAME?</v>
      </c>
      <c r="T27" t="e">
        <f>-Inf</f>
        <v>#NAME?</v>
      </c>
      <c r="U27">
        <v>3.96E-3</v>
      </c>
      <c r="V27">
        <v>6.7099999999999998E-3</v>
      </c>
      <c r="W27">
        <v>5.6899999999999997E-3</v>
      </c>
      <c r="X27">
        <v>0</v>
      </c>
      <c r="Y27">
        <v>7.1599999999999997E-3</v>
      </c>
      <c r="Z27">
        <v>0</v>
      </c>
      <c r="AA27">
        <v>4.15E-3</v>
      </c>
    </row>
    <row r="28" spans="1:27" x14ac:dyDescent="0.3">
      <c r="A28">
        <v>27.85886</v>
      </c>
      <c r="B28">
        <v>25.952190000000002</v>
      </c>
      <c r="C28">
        <v>21.023009999999999</v>
      </c>
      <c r="D28">
        <v>20.760629999999999</v>
      </c>
      <c r="E28">
        <v>25.98048</v>
      </c>
      <c r="F28">
        <v>-1.18516</v>
      </c>
      <c r="G28">
        <v>0</v>
      </c>
      <c r="H28">
        <v>0.20244000000000001</v>
      </c>
      <c r="I28">
        <v>0.36374000000000001</v>
      </c>
      <c r="J28">
        <v>0.11118</v>
      </c>
      <c r="K28">
        <v>-1.8679999999999999E-2</v>
      </c>
      <c r="L28">
        <v>1.1604300000000001</v>
      </c>
      <c r="M28">
        <v>1.316E-2</v>
      </c>
      <c r="N28">
        <v>-1.3007599999999999</v>
      </c>
      <c r="O28">
        <v>107.35397</v>
      </c>
      <c r="P28">
        <v>59.746789999999997</v>
      </c>
      <c r="Q28">
        <v>677.19978000000003</v>
      </c>
      <c r="R28">
        <v>-6397.4255899999998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5.6899999999999997E-3</v>
      </c>
      <c r="X28">
        <v>0</v>
      </c>
      <c r="Y28">
        <v>7.1500000000000001E-3</v>
      </c>
      <c r="Z28">
        <v>0</v>
      </c>
      <c r="AA28">
        <v>4.15E-3</v>
      </c>
    </row>
    <row r="29" spans="1:27" x14ac:dyDescent="0.3">
      <c r="A29">
        <v>28.85904</v>
      </c>
      <c r="B29">
        <v>25.952089999999998</v>
      </c>
      <c r="C29">
        <v>21.023890000000002</v>
      </c>
      <c r="D29">
        <v>20.761099999999999</v>
      </c>
      <c r="E29">
        <v>25.98122</v>
      </c>
      <c r="F29">
        <v>-1.18516</v>
      </c>
      <c r="G29">
        <v>0</v>
      </c>
      <c r="H29">
        <v>0.20247999999999999</v>
      </c>
      <c r="I29">
        <v>0.36376999999999998</v>
      </c>
      <c r="J29">
        <v>0.11090999999999999</v>
      </c>
      <c r="K29">
        <v>-1.898E-2</v>
      </c>
      <c r="L29">
        <v>1.16066</v>
      </c>
      <c r="M29">
        <v>1.3509999999999999E-2</v>
      </c>
      <c r="N29">
        <v>-1.30281</v>
      </c>
      <c r="O29">
        <v>107.36234</v>
      </c>
      <c r="P29">
        <v>59.760010000000001</v>
      </c>
      <c r="Q29">
        <v>675.55934000000002</v>
      </c>
      <c r="R29">
        <v>-6397.5347400000001</v>
      </c>
      <c r="S29" t="e">
        <f>-Inf</f>
        <v>#NAME?</v>
      </c>
      <c r="T29" t="e">
        <f>-Inf</f>
        <v>#NAME?</v>
      </c>
      <c r="U29">
        <v>3.96E-3</v>
      </c>
      <c r="V29">
        <v>6.7000000000000002E-3</v>
      </c>
      <c r="W29">
        <v>5.6899999999999997E-3</v>
      </c>
      <c r="X29">
        <v>0</v>
      </c>
      <c r="Y29">
        <v>7.1500000000000001E-3</v>
      </c>
      <c r="Z29">
        <v>0</v>
      </c>
      <c r="AA29">
        <v>4.15E-3</v>
      </c>
    </row>
    <row r="30" spans="1:27" x14ac:dyDescent="0.3">
      <c r="A30">
        <v>29.86101</v>
      </c>
      <c r="B30">
        <v>25.953040000000001</v>
      </c>
      <c r="C30">
        <v>21.023409999999998</v>
      </c>
      <c r="D30">
        <v>20.761479999999999</v>
      </c>
      <c r="E30">
        <v>25.98368</v>
      </c>
      <c r="F30">
        <v>-1.1851700000000001</v>
      </c>
      <c r="G30">
        <v>0</v>
      </c>
      <c r="H30">
        <v>0.20230999999999999</v>
      </c>
      <c r="I30">
        <v>0.36425000000000002</v>
      </c>
      <c r="J30">
        <v>0.11076999999999999</v>
      </c>
      <c r="K30">
        <v>-1.8939999999999999E-2</v>
      </c>
      <c r="L30">
        <v>1.1593800000000001</v>
      </c>
      <c r="M30">
        <v>1.4200000000000001E-2</v>
      </c>
      <c r="N30">
        <v>-1.2985800000000001</v>
      </c>
      <c r="O30">
        <v>107.503</v>
      </c>
      <c r="P30">
        <v>59.710389999999997</v>
      </c>
      <c r="Q30">
        <v>674.73909000000003</v>
      </c>
      <c r="R30">
        <v>-6397.6047500000004</v>
      </c>
      <c r="S30" t="e">
        <f>-Inf</f>
        <v>#NAME?</v>
      </c>
      <c r="T30" t="e">
        <f>-Inf</f>
        <v>#NAME?</v>
      </c>
      <c r="U30">
        <v>3.96E-3</v>
      </c>
      <c r="V30">
        <v>6.7000000000000002E-3</v>
      </c>
      <c r="W30">
        <v>5.6899999999999997E-3</v>
      </c>
      <c r="X30">
        <v>0</v>
      </c>
      <c r="Y30">
        <v>7.1500000000000001E-3</v>
      </c>
      <c r="Z30">
        <v>0</v>
      </c>
      <c r="AA30">
        <v>4.15E-3</v>
      </c>
    </row>
    <row r="31" spans="1:27" x14ac:dyDescent="0.3">
      <c r="A31">
        <v>30.8612</v>
      </c>
      <c r="B31">
        <v>25.95513</v>
      </c>
      <c r="C31">
        <v>21.023510000000002</v>
      </c>
      <c r="D31">
        <v>20.76078</v>
      </c>
      <c r="E31">
        <v>25.985589999999998</v>
      </c>
      <c r="F31">
        <v>-1.18513</v>
      </c>
      <c r="G31">
        <v>0</v>
      </c>
      <c r="H31">
        <v>0.20166999999999999</v>
      </c>
      <c r="I31">
        <v>0.36302000000000001</v>
      </c>
      <c r="J31">
        <v>0.11014</v>
      </c>
      <c r="K31">
        <v>-1.9529999999999999E-2</v>
      </c>
      <c r="L31">
        <v>1.1592100000000001</v>
      </c>
      <c r="M31">
        <v>1.4030000000000001E-2</v>
      </c>
      <c r="N31">
        <v>-1.3025</v>
      </c>
      <c r="O31">
        <v>107.14028999999999</v>
      </c>
      <c r="P31">
        <v>59.521830000000001</v>
      </c>
      <c r="Q31">
        <v>670.94602999999995</v>
      </c>
      <c r="R31">
        <v>-6397.3517599999996</v>
      </c>
      <c r="S31" t="e">
        <f>-Inf</f>
        <v>#NAME?</v>
      </c>
      <c r="T31" t="e">
        <f>-Inf</f>
        <v>#NAME?</v>
      </c>
      <c r="U31">
        <v>3.96E-3</v>
      </c>
      <c r="V31">
        <v>6.7000000000000002E-3</v>
      </c>
      <c r="W31">
        <v>5.6800000000000002E-3</v>
      </c>
      <c r="X31">
        <v>0</v>
      </c>
      <c r="Y31">
        <v>7.1399999999999996E-3</v>
      </c>
      <c r="Z31">
        <v>0</v>
      </c>
      <c r="AA31">
        <v>4.15E-3</v>
      </c>
    </row>
    <row r="32" spans="1:27" x14ac:dyDescent="0.3">
      <c r="A32">
        <v>31.861170000000001</v>
      </c>
      <c r="B32">
        <v>25.955439999999999</v>
      </c>
      <c r="C32">
        <v>21.022110000000001</v>
      </c>
      <c r="D32">
        <v>20.76127</v>
      </c>
      <c r="E32">
        <v>25.985790000000001</v>
      </c>
      <c r="F32">
        <v>-1.1851700000000001</v>
      </c>
      <c r="G32">
        <v>0</v>
      </c>
      <c r="H32">
        <v>0.20152999999999999</v>
      </c>
      <c r="I32">
        <v>0.36292000000000002</v>
      </c>
      <c r="J32">
        <v>0.11143</v>
      </c>
      <c r="K32">
        <v>-1.8689999999999998E-2</v>
      </c>
      <c r="L32">
        <v>1.1598599999999999</v>
      </c>
      <c r="M32">
        <v>1.4149999999999999E-2</v>
      </c>
      <c r="N32">
        <v>-1.29314</v>
      </c>
      <c r="O32">
        <v>107.11151</v>
      </c>
      <c r="P32">
        <v>59.480620000000002</v>
      </c>
      <c r="Q32">
        <v>678.7568</v>
      </c>
      <c r="R32">
        <v>-6397.4742299999998</v>
      </c>
      <c r="S32" t="e">
        <f>-Inf</f>
        <v>#NAME?</v>
      </c>
      <c r="T32" t="e">
        <f>-Inf</f>
        <v>#NAME?</v>
      </c>
      <c r="U32">
        <v>3.96E-3</v>
      </c>
      <c r="V32">
        <v>6.7000000000000002E-3</v>
      </c>
      <c r="W32">
        <v>5.6800000000000002E-3</v>
      </c>
      <c r="X32">
        <v>0</v>
      </c>
      <c r="Y32">
        <v>7.1300000000000001E-3</v>
      </c>
      <c r="Z32">
        <v>0</v>
      </c>
      <c r="AA32">
        <v>4.15E-3</v>
      </c>
    </row>
    <row r="33" spans="1:27" x14ac:dyDescent="0.3">
      <c r="A33">
        <v>32.862200000000001</v>
      </c>
      <c r="B33">
        <v>25.95478</v>
      </c>
      <c r="C33">
        <v>21.023070000000001</v>
      </c>
      <c r="D33">
        <v>20.76153</v>
      </c>
      <c r="E33">
        <v>25.988050000000001</v>
      </c>
      <c r="F33">
        <v>-1.1851700000000001</v>
      </c>
      <c r="G33">
        <v>0</v>
      </c>
      <c r="H33">
        <v>0.20211000000000001</v>
      </c>
      <c r="I33">
        <v>0.36410999999999999</v>
      </c>
      <c r="J33">
        <v>0.11122</v>
      </c>
      <c r="K33">
        <v>-1.8939999999999999E-2</v>
      </c>
      <c r="L33">
        <v>1.1586700000000001</v>
      </c>
      <c r="M33">
        <v>1.5480000000000001E-2</v>
      </c>
      <c r="N33">
        <v>-1.29664</v>
      </c>
      <c r="O33">
        <v>107.46196</v>
      </c>
      <c r="P33">
        <v>59.649659999999997</v>
      </c>
      <c r="Q33">
        <v>677.54993000000002</v>
      </c>
      <c r="R33">
        <v>-6397.5606100000005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5.6899999999999997E-3</v>
      </c>
      <c r="X33">
        <v>0</v>
      </c>
      <c r="Y33">
        <v>7.1399999999999996E-3</v>
      </c>
      <c r="Z33">
        <v>0</v>
      </c>
      <c r="AA33">
        <v>4.15E-3</v>
      </c>
    </row>
    <row r="34" spans="1:27" x14ac:dyDescent="0.3">
      <c r="A34">
        <v>33.86551</v>
      </c>
      <c r="B34">
        <v>25.955169999999999</v>
      </c>
      <c r="C34">
        <v>21.023569999999999</v>
      </c>
      <c r="D34">
        <v>20.761240000000001</v>
      </c>
      <c r="E34">
        <v>25.987480000000001</v>
      </c>
      <c r="F34">
        <v>-1.18513</v>
      </c>
      <c r="G34">
        <v>0</v>
      </c>
      <c r="H34">
        <v>0.20169000000000001</v>
      </c>
      <c r="I34">
        <v>0.36366999999999999</v>
      </c>
      <c r="J34">
        <v>0.11139</v>
      </c>
      <c r="K34">
        <v>-1.8679999999999999E-2</v>
      </c>
      <c r="L34">
        <v>1.1590100000000001</v>
      </c>
      <c r="M34">
        <v>1.5049999999999999E-2</v>
      </c>
      <c r="N34">
        <v>-1.3005199999999999</v>
      </c>
      <c r="O34">
        <v>107.33246</v>
      </c>
      <c r="P34">
        <v>59.526859999999999</v>
      </c>
      <c r="Q34">
        <v>678.55105000000003</v>
      </c>
      <c r="R34">
        <v>-6397.3634099999999</v>
      </c>
      <c r="S34" t="e">
        <f>-Inf</f>
        <v>#NAME?</v>
      </c>
      <c r="T34" t="e">
        <f>-Inf</f>
        <v>#NAME?</v>
      </c>
      <c r="U34">
        <v>3.96E-3</v>
      </c>
      <c r="V34">
        <v>6.7000000000000002E-3</v>
      </c>
      <c r="W34">
        <v>5.6899999999999997E-3</v>
      </c>
      <c r="X34">
        <v>0</v>
      </c>
      <c r="Y34">
        <v>7.1399999999999996E-3</v>
      </c>
      <c r="Z34">
        <v>0</v>
      </c>
      <c r="AA34">
        <v>4.15E-3</v>
      </c>
    </row>
    <row r="35" spans="1:27" x14ac:dyDescent="0.3">
      <c r="A35">
        <v>34.867690000000003</v>
      </c>
      <c r="B35">
        <v>25.958100000000002</v>
      </c>
      <c r="C35">
        <v>21.023900000000001</v>
      </c>
      <c r="D35">
        <v>20.760750000000002</v>
      </c>
      <c r="E35">
        <v>25.986650000000001</v>
      </c>
      <c r="F35">
        <v>-1.1851400000000001</v>
      </c>
      <c r="G35">
        <v>0</v>
      </c>
      <c r="H35">
        <v>0.20182</v>
      </c>
      <c r="I35">
        <v>0.36370999999999998</v>
      </c>
      <c r="J35">
        <v>0.11062</v>
      </c>
      <c r="K35">
        <v>-1.9570000000000001E-2</v>
      </c>
      <c r="L35">
        <v>1.1598900000000001</v>
      </c>
      <c r="M35">
        <v>1.321E-2</v>
      </c>
      <c r="N35">
        <v>-1.30453</v>
      </c>
      <c r="O35">
        <v>107.34504</v>
      </c>
      <c r="P35">
        <v>59.563519999999997</v>
      </c>
      <c r="Q35">
        <v>673.90779999999995</v>
      </c>
      <c r="R35">
        <v>-6397.39894</v>
      </c>
      <c r="S35" t="e">
        <f>-Inf</f>
        <v>#NAME?</v>
      </c>
      <c r="T35" t="e">
        <f>-Inf</f>
        <v>#NAME?</v>
      </c>
      <c r="U35">
        <v>3.96E-3</v>
      </c>
      <c r="V35">
        <v>6.7000000000000002E-3</v>
      </c>
      <c r="W35">
        <v>5.6899999999999997E-3</v>
      </c>
      <c r="X35">
        <v>0</v>
      </c>
      <c r="Y35">
        <v>7.1399999999999996E-3</v>
      </c>
      <c r="Z35">
        <v>0</v>
      </c>
      <c r="AA35">
        <v>4.15E-3</v>
      </c>
    </row>
    <row r="36" spans="1:27" x14ac:dyDescent="0.3">
      <c r="A36">
        <v>35.868659999999998</v>
      </c>
      <c r="B36">
        <v>25.960249999999998</v>
      </c>
      <c r="C36">
        <v>21.02364</v>
      </c>
      <c r="D36">
        <v>20.76154</v>
      </c>
      <c r="E36">
        <v>25.98884</v>
      </c>
      <c r="F36">
        <v>-1.18516</v>
      </c>
      <c r="G36">
        <v>0</v>
      </c>
      <c r="H36">
        <v>0.20286000000000001</v>
      </c>
      <c r="I36">
        <v>0.36453000000000002</v>
      </c>
      <c r="J36">
        <v>0.11081000000000001</v>
      </c>
      <c r="K36">
        <v>-1.917E-2</v>
      </c>
      <c r="L36">
        <v>1.1617599999999999</v>
      </c>
      <c r="M36">
        <v>1.325E-2</v>
      </c>
      <c r="N36">
        <v>-1.29942</v>
      </c>
      <c r="O36">
        <v>107.5864</v>
      </c>
      <c r="P36">
        <v>59.870429999999999</v>
      </c>
      <c r="Q36">
        <v>675.06101000000001</v>
      </c>
      <c r="R36">
        <v>-6397.5564000000004</v>
      </c>
      <c r="S36" t="e">
        <f>-Inf</f>
        <v>#NAME?</v>
      </c>
      <c r="T36" t="e">
        <f>-Inf</f>
        <v>#NAME?</v>
      </c>
      <c r="U36">
        <v>3.96E-3</v>
      </c>
      <c r="V36">
        <v>6.7099999999999998E-3</v>
      </c>
      <c r="W36">
        <v>5.6899999999999997E-3</v>
      </c>
      <c r="X36">
        <v>0</v>
      </c>
      <c r="Y36">
        <v>7.1500000000000001E-3</v>
      </c>
      <c r="Z36">
        <v>0</v>
      </c>
      <c r="AA36">
        <v>4.15E-3</v>
      </c>
    </row>
    <row r="37" spans="1:27" x14ac:dyDescent="0.3">
      <c r="A37">
        <v>36.868960000000001</v>
      </c>
      <c r="B37">
        <v>25.961739999999999</v>
      </c>
      <c r="C37">
        <v>21.023869999999999</v>
      </c>
      <c r="D37">
        <v>20.76108</v>
      </c>
      <c r="E37">
        <v>25.989909999999998</v>
      </c>
      <c r="F37">
        <v>-1.1851499999999999</v>
      </c>
      <c r="G37">
        <v>0</v>
      </c>
      <c r="H37">
        <v>0.20257</v>
      </c>
      <c r="I37">
        <v>0.36469000000000001</v>
      </c>
      <c r="J37">
        <v>0.11174000000000001</v>
      </c>
      <c r="K37">
        <v>-1.9380000000000001E-2</v>
      </c>
      <c r="L37">
        <v>1.16167</v>
      </c>
      <c r="M37">
        <v>1.3169999999999999E-2</v>
      </c>
      <c r="N37">
        <v>-1.3028</v>
      </c>
      <c r="O37">
        <v>107.63486</v>
      </c>
      <c r="P37">
        <v>59.786749999999998</v>
      </c>
      <c r="Q37">
        <v>680.76670999999999</v>
      </c>
      <c r="R37">
        <v>-6397.5016100000003</v>
      </c>
      <c r="S37" t="e">
        <f>-Inf</f>
        <v>#NAME?</v>
      </c>
      <c r="T37" t="e">
        <f>-Inf</f>
        <v>#NAME?</v>
      </c>
      <c r="U37">
        <v>3.96E-3</v>
      </c>
      <c r="V37">
        <v>6.7099999999999998E-3</v>
      </c>
      <c r="W37">
        <v>5.6899999999999997E-3</v>
      </c>
      <c r="X37">
        <v>0</v>
      </c>
      <c r="Y37">
        <v>7.1500000000000001E-3</v>
      </c>
      <c r="Z37">
        <v>0</v>
      </c>
      <c r="AA37">
        <v>4.15E-3</v>
      </c>
    </row>
    <row r="38" spans="1:27" x14ac:dyDescent="0.3">
      <c r="A38">
        <v>37.869700000000002</v>
      </c>
      <c r="B38">
        <v>25.962720000000001</v>
      </c>
      <c r="C38">
        <v>21.023520000000001</v>
      </c>
      <c r="D38">
        <v>20.760570000000001</v>
      </c>
      <c r="E38">
        <v>25.989000000000001</v>
      </c>
      <c r="F38">
        <v>-1.18513</v>
      </c>
      <c r="G38">
        <v>0</v>
      </c>
      <c r="H38">
        <v>0.20180000000000001</v>
      </c>
      <c r="I38">
        <v>0.36387999999999998</v>
      </c>
      <c r="J38">
        <v>0.11104</v>
      </c>
      <c r="K38">
        <v>-1.9369999999999998E-2</v>
      </c>
      <c r="L38">
        <v>1.15994</v>
      </c>
      <c r="M38">
        <v>1.221E-2</v>
      </c>
      <c r="N38">
        <v>-1.3035699999999999</v>
      </c>
      <c r="O38">
        <v>107.39378000000001</v>
      </c>
      <c r="P38">
        <v>59.558239999999998</v>
      </c>
      <c r="Q38">
        <v>676.47443999999996</v>
      </c>
      <c r="R38">
        <v>-6397.3012200000003</v>
      </c>
      <c r="S38" t="e">
        <f>-Inf</f>
        <v>#NAME?</v>
      </c>
      <c r="T38" t="e">
        <f>-Inf</f>
        <v>#NAME?</v>
      </c>
      <c r="U38">
        <v>3.96E-3</v>
      </c>
      <c r="V38">
        <v>6.7000000000000002E-3</v>
      </c>
      <c r="W38">
        <v>5.6899999999999997E-3</v>
      </c>
      <c r="X38">
        <v>0</v>
      </c>
      <c r="Y38">
        <v>7.1399999999999996E-3</v>
      </c>
      <c r="Z38">
        <v>0</v>
      </c>
      <c r="AA38">
        <v>4.15E-3</v>
      </c>
    </row>
    <row r="39" spans="1:27" x14ac:dyDescent="0.3">
      <c r="A39">
        <v>38.870010000000001</v>
      </c>
      <c r="B39">
        <v>25.964569999999998</v>
      </c>
      <c r="C39">
        <v>21.024069999999998</v>
      </c>
      <c r="D39">
        <v>20.761199999999999</v>
      </c>
      <c r="E39">
        <v>25.987269999999999</v>
      </c>
      <c r="F39">
        <v>-1.18512</v>
      </c>
      <c r="G39">
        <v>0</v>
      </c>
      <c r="H39">
        <v>0.20263</v>
      </c>
      <c r="I39">
        <v>0.36510999999999999</v>
      </c>
      <c r="J39">
        <v>0.11212999999999999</v>
      </c>
      <c r="K39">
        <v>-1.908E-2</v>
      </c>
      <c r="L39">
        <v>1.16188</v>
      </c>
      <c r="M39">
        <v>1.065E-2</v>
      </c>
      <c r="N39">
        <v>-1.3031900000000001</v>
      </c>
      <c r="O39">
        <v>107.75766</v>
      </c>
      <c r="P39">
        <v>59.802790000000002</v>
      </c>
      <c r="Q39">
        <v>683.15868999999998</v>
      </c>
      <c r="R39">
        <v>-6397.3713699999998</v>
      </c>
      <c r="S39" t="e">
        <f>-Inf</f>
        <v>#NAME?</v>
      </c>
      <c r="T39" t="e">
        <f>-Inf</f>
        <v>#NAME?</v>
      </c>
      <c r="U39">
        <v>3.96E-3</v>
      </c>
      <c r="V39">
        <v>6.7099999999999998E-3</v>
      </c>
      <c r="W39">
        <v>5.6899999999999997E-3</v>
      </c>
      <c r="X39">
        <v>0</v>
      </c>
      <c r="Y39">
        <v>7.1500000000000001E-3</v>
      </c>
      <c r="Z39">
        <v>0</v>
      </c>
      <c r="AA39">
        <v>4.15E-3</v>
      </c>
    </row>
    <row r="40" spans="1:27" x14ac:dyDescent="0.3">
      <c r="A40">
        <v>39.873199999999997</v>
      </c>
      <c r="B40">
        <v>25.963609999999999</v>
      </c>
      <c r="C40">
        <v>21.023630000000001</v>
      </c>
      <c r="D40">
        <v>20.759889999999999</v>
      </c>
      <c r="E40">
        <v>25.988810000000001</v>
      </c>
      <c r="F40">
        <v>-1.18513</v>
      </c>
      <c r="G40">
        <v>0</v>
      </c>
      <c r="H40">
        <v>0.20183999999999999</v>
      </c>
      <c r="I40">
        <v>0.36381999999999998</v>
      </c>
      <c r="J40">
        <v>0.11183</v>
      </c>
      <c r="K40">
        <v>-1.8769999999999998E-2</v>
      </c>
      <c r="L40">
        <v>1.1617299999999999</v>
      </c>
      <c r="M40">
        <v>1.179E-2</v>
      </c>
      <c r="N40">
        <v>-1.3074699999999999</v>
      </c>
      <c r="O40">
        <v>107.37797999999999</v>
      </c>
      <c r="P40">
        <v>59.569969999999998</v>
      </c>
      <c r="Q40">
        <v>681.31281000000001</v>
      </c>
      <c r="R40">
        <v>-6397.2718800000002</v>
      </c>
      <c r="S40" t="e">
        <f>-Inf</f>
        <v>#NAME?</v>
      </c>
      <c r="T40" t="e">
        <f>-Inf</f>
        <v>#NAME?</v>
      </c>
      <c r="U40">
        <v>3.96E-3</v>
      </c>
      <c r="V40">
        <v>6.7099999999999998E-3</v>
      </c>
      <c r="W40">
        <v>5.6899999999999997E-3</v>
      </c>
      <c r="X40">
        <v>0</v>
      </c>
      <c r="Y40">
        <v>7.1399999999999996E-3</v>
      </c>
      <c r="Z40">
        <v>0</v>
      </c>
      <c r="AA40">
        <v>4.15E-3</v>
      </c>
    </row>
    <row r="41" spans="1:27" x14ac:dyDescent="0.3">
      <c r="A41">
        <v>40.873449999999998</v>
      </c>
      <c r="B41">
        <v>25.964970000000001</v>
      </c>
      <c r="C41">
        <v>21.023350000000001</v>
      </c>
      <c r="D41">
        <v>20.76107</v>
      </c>
      <c r="E41">
        <v>25.994499999999999</v>
      </c>
      <c r="F41">
        <v>-1.18516</v>
      </c>
      <c r="G41">
        <v>0</v>
      </c>
      <c r="H41">
        <v>0.20169000000000001</v>
      </c>
      <c r="I41">
        <v>0.36235000000000001</v>
      </c>
      <c r="J41">
        <v>0.1116</v>
      </c>
      <c r="K41">
        <v>-1.9619999999999999E-2</v>
      </c>
      <c r="L41">
        <v>1.1599999999999999</v>
      </c>
      <c r="M41">
        <v>1.379E-2</v>
      </c>
      <c r="N41">
        <v>-1.30023</v>
      </c>
      <c r="O41">
        <v>106.94473000000001</v>
      </c>
      <c r="P41">
        <v>59.527720000000002</v>
      </c>
      <c r="Q41">
        <v>679.97217999999998</v>
      </c>
      <c r="R41">
        <v>-6397.4814299999998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5.6800000000000002E-3</v>
      </c>
      <c r="X41">
        <v>0</v>
      </c>
      <c r="Y41">
        <v>7.1399999999999996E-3</v>
      </c>
      <c r="Z41">
        <v>0</v>
      </c>
      <c r="AA41">
        <v>4.15E-3</v>
      </c>
    </row>
    <row r="42" spans="1:27" x14ac:dyDescent="0.3">
      <c r="A42">
        <v>41.875329999999998</v>
      </c>
      <c r="B42">
        <v>25.968</v>
      </c>
      <c r="C42">
        <v>21.023569999999999</v>
      </c>
      <c r="D42">
        <v>20.760919999999999</v>
      </c>
      <c r="E42">
        <v>25.996569999999998</v>
      </c>
      <c r="F42">
        <v>-1.1851499999999999</v>
      </c>
      <c r="G42">
        <v>0</v>
      </c>
      <c r="H42">
        <v>0.20266999999999999</v>
      </c>
      <c r="I42">
        <v>0.36395</v>
      </c>
      <c r="J42">
        <v>0.11128</v>
      </c>
      <c r="K42">
        <v>-1.9300000000000001E-2</v>
      </c>
      <c r="L42">
        <v>1.1611400000000001</v>
      </c>
      <c r="M42">
        <v>1.3299999999999999E-2</v>
      </c>
      <c r="N42">
        <v>-1.3021</v>
      </c>
      <c r="O42">
        <v>107.41602</v>
      </c>
      <c r="P42">
        <v>59.814619999999998</v>
      </c>
      <c r="Q42">
        <v>678.07569000000001</v>
      </c>
      <c r="R42">
        <v>-6397.4403700000003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5.6899999999999997E-3</v>
      </c>
      <c r="X42">
        <v>0</v>
      </c>
      <c r="Y42">
        <v>7.1500000000000001E-3</v>
      </c>
      <c r="Z42">
        <v>0</v>
      </c>
      <c r="AA42">
        <v>4.15E-3</v>
      </c>
    </row>
    <row r="43" spans="1:27" x14ac:dyDescent="0.3">
      <c r="A43">
        <v>42.875489999999999</v>
      </c>
      <c r="B43">
        <v>25.969899999999999</v>
      </c>
      <c r="C43">
        <v>21.023389999999999</v>
      </c>
      <c r="D43">
        <v>20.761220000000002</v>
      </c>
      <c r="E43">
        <v>25.993849999999998</v>
      </c>
      <c r="F43">
        <v>-1.18516</v>
      </c>
      <c r="G43">
        <v>0</v>
      </c>
      <c r="H43">
        <v>0.20274</v>
      </c>
      <c r="I43">
        <v>0.36443999999999999</v>
      </c>
      <c r="J43">
        <v>0.11031000000000001</v>
      </c>
      <c r="K43">
        <v>-1.8890000000000001E-2</v>
      </c>
      <c r="L43">
        <v>1.1616</v>
      </c>
      <c r="M43">
        <v>1.1050000000000001E-2</v>
      </c>
      <c r="N43">
        <v>-1.2997300000000001</v>
      </c>
      <c r="O43">
        <v>107.5612</v>
      </c>
      <c r="P43">
        <v>59.837670000000003</v>
      </c>
      <c r="Q43">
        <v>672.10792000000004</v>
      </c>
      <c r="R43">
        <v>-6397.5453200000002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5.6899999999999997E-3</v>
      </c>
      <c r="X43">
        <v>0</v>
      </c>
      <c r="Y43">
        <v>7.1500000000000001E-3</v>
      </c>
      <c r="Z43">
        <v>0</v>
      </c>
      <c r="AA43">
        <v>4.15E-3</v>
      </c>
    </row>
    <row r="44" spans="1:27" x14ac:dyDescent="0.3">
      <c r="A44">
        <v>43.87773</v>
      </c>
      <c r="B44">
        <v>25.971530000000001</v>
      </c>
      <c r="C44">
        <v>21.02384</v>
      </c>
      <c r="D44">
        <v>20.762499999999999</v>
      </c>
      <c r="E44">
        <v>25.990680000000001</v>
      </c>
      <c r="F44">
        <v>-1.1851499999999999</v>
      </c>
      <c r="G44">
        <v>0</v>
      </c>
      <c r="H44">
        <v>0.20297999999999999</v>
      </c>
      <c r="I44">
        <v>0.36476999999999998</v>
      </c>
      <c r="J44">
        <v>0.11078</v>
      </c>
      <c r="K44">
        <v>-1.8550000000000001E-2</v>
      </c>
      <c r="L44">
        <v>1.1613500000000001</v>
      </c>
      <c r="M44">
        <v>8.8699999999999994E-3</v>
      </c>
      <c r="N44">
        <v>-1.2956399999999999</v>
      </c>
      <c r="O44">
        <v>107.65843</v>
      </c>
      <c r="P44">
        <v>59.90813</v>
      </c>
      <c r="Q44">
        <v>674.98479999999995</v>
      </c>
      <c r="R44">
        <v>-6397.6244100000004</v>
      </c>
      <c r="S44" t="e">
        <f>-Inf</f>
        <v>#NAME?</v>
      </c>
      <c r="T44" t="e">
        <f>-Inf</f>
        <v>#NAME?</v>
      </c>
      <c r="U44">
        <v>3.96E-3</v>
      </c>
      <c r="V44">
        <v>6.7099999999999998E-3</v>
      </c>
      <c r="W44">
        <v>5.6899999999999997E-3</v>
      </c>
      <c r="X44">
        <v>0</v>
      </c>
      <c r="Y44">
        <v>7.1599999999999997E-3</v>
      </c>
      <c r="Z44">
        <v>0</v>
      </c>
      <c r="AA44">
        <v>4.15E-3</v>
      </c>
    </row>
    <row r="45" spans="1:27" x14ac:dyDescent="0.3">
      <c r="A45">
        <v>44.878010000000003</v>
      </c>
      <c r="B45">
        <v>25.973009999999999</v>
      </c>
      <c r="C45">
        <v>21.024270000000001</v>
      </c>
      <c r="D45">
        <v>20.76239</v>
      </c>
      <c r="E45">
        <v>25.988430000000001</v>
      </c>
      <c r="F45">
        <v>-1.18516</v>
      </c>
      <c r="G45">
        <v>0</v>
      </c>
      <c r="H45">
        <v>0.20216000000000001</v>
      </c>
      <c r="I45">
        <v>0.36425999999999997</v>
      </c>
      <c r="J45">
        <v>0.11138000000000001</v>
      </c>
      <c r="K45">
        <v>-1.8780000000000002E-2</v>
      </c>
      <c r="L45">
        <v>1.1614800000000001</v>
      </c>
      <c r="M45">
        <v>7.1799999999999998E-3</v>
      </c>
      <c r="N45">
        <v>-1.2982899999999999</v>
      </c>
      <c r="O45">
        <v>107.50869</v>
      </c>
      <c r="P45">
        <v>59.66572</v>
      </c>
      <c r="Q45">
        <v>678.64223000000004</v>
      </c>
      <c r="R45">
        <v>-6397.6768899999997</v>
      </c>
      <c r="S45" t="e">
        <f>-Inf</f>
        <v>#NAME?</v>
      </c>
      <c r="T45" t="e">
        <f>-Inf</f>
        <v>#NAME?</v>
      </c>
      <c r="U45">
        <v>3.96E-3</v>
      </c>
      <c r="V45">
        <v>6.7099999999999998E-3</v>
      </c>
      <c r="W45">
        <v>5.6899999999999997E-3</v>
      </c>
      <c r="X45">
        <v>0</v>
      </c>
      <c r="Y45">
        <v>7.1399999999999996E-3</v>
      </c>
      <c r="Z45">
        <v>0</v>
      </c>
      <c r="AA45">
        <v>4.15E-3</v>
      </c>
    </row>
    <row r="46" spans="1:27" x14ac:dyDescent="0.3">
      <c r="A46">
        <v>45.879350000000002</v>
      </c>
      <c r="B46">
        <v>25.972750000000001</v>
      </c>
      <c r="C46">
        <v>21.024270000000001</v>
      </c>
      <c r="D46">
        <v>20.761399999999998</v>
      </c>
      <c r="E46">
        <v>25.99004</v>
      </c>
      <c r="F46">
        <v>-1.1851499999999999</v>
      </c>
      <c r="G46">
        <v>0</v>
      </c>
      <c r="H46">
        <v>0.20175999999999999</v>
      </c>
      <c r="I46">
        <v>0.36404999999999998</v>
      </c>
      <c r="J46">
        <v>0.11106000000000001</v>
      </c>
      <c r="K46">
        <v>-1.9810000000000001E-2</v>
      </c>
      <c r="L46">
        <v>1.16039</v>
      </c>
      <c r="M46">
        <v>8.0300000000000007E-3</v>
      </c>
      <c r="N46">
        <v>-1.30321</v>
      </c>
      <c r="O46">
        <v>107.44644</v>
      </c>
      <c r="P46">
        <v>59.547609999999999</v>
      </c>
      <c r="Q46">
        <v>676.69610999999998</v>
      </c>
      <c r="R46">
        <v>-6397.5275600000004</v>
      </c>
      <c r="S46" t="e">
        <f>-Inf</f>
        <v>#NAME?</v>
      </c>
      <c r="T46" t="e">
        <f>-Inf</f>
        <v>#NAME?</v>
      </c>
      <c r="U46">
        <v>3.96E-3</v>
      </c>
      <c r="V46">
        <v>6.7000000000000002E-3</v>
      </c>
      <c r="W46">
        <v>5.6899999999999997E-3</v>
      </c>
      <c r="X46">
        <v>0</v>
      </c>
      <c r="Y46">
        <v>7.1399999999999996E-3</v>
      </c>
      <c r="Z46">
        <v>0</v>
      </c>
      <c r="AA46">
        <v>4.15E-3</v>
      </c>
    </row>
    <row r="47" spans="1:27" x14ac:dyDescent="0.3">
      <c r="A47">
        <v>46.881729999999997</v>
      </c>
      <c r="B47">
        <v>25.974769999999999</v>
      </c>
      <c r="C47">
        <v>21.023810000000001</v>
      </c>
      <c r="D47">
        <v>20.761780000000002</v>
      </c>
      <c r="E47">
        <v>25.990659999999998</v>
      </c>
      <c r="F47">
        <v>-1.1851499999999999</v>
      </c>
      <c r="G47">
        <v>0</v>
      </c>
      <c r="H47">
        <v>0.20144000000000001</v>
      </c>
      <c r="I47">
        <v>0.36331999999999998</v>
      </c>
      <c r="J47">
        <v>0.11001</v>
      </c>
      <c r="K47">
        <v>-1.8589999999999999E-2</v>
      </c>
      <c r="L47">
        <v>1.1602600000000001</v>
      </c>
      <c r="M47">
        <v>7.3099999999999997E-3</v>
      </c>
      <c r="N47">
        <v>-1.29904</v>
      </c>
      <c r="O47">
        <v>107.23014999999999</v>
      </c>
      <c r="P47">
        <v>59.454129999999999</v>
      </c>
      <c r="Q47">
        <v>670.31421</v>
      </c>
      <c r="R47">
        <v>-6397.5394500000002</v>
      </c>
      <c r="S47" t="e">
        <f>-Inf</f>
        <v>#NAME?</v>
      </c>
      <c r="T47" t="e">
        <f>-Inf</f>
        <v>#NAME?</v>
      </c>
      <c r="U47">
        <v>3.96E-3</v>
      </c>
      <c r="V47">
        <v>6.7000000000000002E-3</v>
      </c>
      <c r="W47">
        <v>5.6899999999999997E-3</v>
      </c>
      <c r="X47">
        <v>0</v>
      </c>
      <c r="Y47">
        <v>7.1300000000000001E-3</v>
      </c>
      <c r="Z47">
        <v>0</v>
      </c>
      <c r="AA47">
        <v>4.15E-3</v>
      </c>
    </row>
    <row r="48" spans="1:27" x14ac:dyDescent="0.3">
      <c r="A48">
        <v>47.881039999999999</v>
      </c>
      <c r="B48">
        <v>25.976109999999998</v>
      </c>
      <c r="C48">
        <v>21.0246</v>
      </c>
      <c r="D48">
        <v>20.761780000000002</v>
      </c>
      <c r="E48">
        <v>25.992570000000001</v>
      </c>
      <c r="F48">
        <v>-1.1851499999999999</v>
      </c>
      <c r="G48">
        <v>0</v>
      </c>
      <c r="H48">
        <v>0.20233000000000001</v>
      </c>
      <c r="I48">
        <v>0.36487999999999998</v>
      </c>
      <c r="J48">
        <v>0.10970000000000001</v>
      </c>
      <c r="K48">
        <v>-1.9439999999999999E-2</v>
      </c>
      <c r="L48">
        <v>1.16299</v>
      </c>
      <c r="M48">
        <v>7.5599999999999999E-3</v>
      </c>
      <c r="N48">
        <v>-1.30294</v>
      </c>
      <c r="O48">
        <v>107.68953999999999</v>
      </c>
      <c r="P48">
        <v>59.715299999999999</v>
      </c>
      <c r="Q48">
        <v>668.46621000000005</v>
      </c>
      <c r="R48">
        <v>-6397.6007300000001</v>
      </c>
      <c r="S48" t="e">
        <f>-Inf</f>
        <v>#NAME?</v>
      </c>
      <c r="T48" t="e">
        <f>-Inf</f>
        <v>#NAME?</v>
      </c>
      <c r="U48">
        <v>3.96E-3</v>
      </c>
      <c r="V48">
        <v>6.7099999999999998E-3</v>
      </c>
      <c r="W48">
        <v>5.6899999999999997E-3</v>
      </c>
      <c r="X48">
        <v>0</v>
      </c>
      <c r="Y48">
        <v>7.1500000000000001E-3</v>
      </c>
      <c r="Z48">
        <v>0</v>
      </c>
      <c r="AA48">
        <v>4.15E-3</v>
      </c>
    </row>
    <row r="49" spans="1:27" x14ac:dyDescent="0.3">
      <c r="A49">
        <v>48.88355</v>
      </c>
      <c r="B49">
        <v>25.97598</v>
      </c>
      <c r="C49">
        <v>21.024319999999999</v>
      </c>
      <c r="D49">
        <v>20.761970000000002</v>
      </c>
      <c r="E49">
        <v>25.992239999999999</v>
      </c>
      <c r="F49">
        <v>-1.1851400000000001</v>
      </c>
      <c r="G49">
        <v>0</v>
      </c>
      <c r="H49">
        <v>0.20143</v>
      </c>
      <c r="I49">
        <v>0.36370000000000002</v>
      </c>
      <c r="J49">
        <v>0.11051999999999999</v>
      </c>
      <c r="K49">
        <v>-2.0119999999999999E-2</v>
      </c>
      <c r="L49">
        <v>1.16035</v>
      </c>
      <c r="M49">
        <v>7.5199999999999998E-3</v>
      </c>
      <c r="N49">
        <v>-1.30064</v>
      </c>
      <c r="O49">
        <v>107.34278999999999</v>
      </c>
      <c r="P49">
        <v>59.451120000000003</v>
      </c>
      <c r="Q49">
        <v>673.43535999999995</v>
      </c>
      <c r="R49">
        <v>-6397.5407500000001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5.6899999999999997E-3</v>
      </c>
      <c r="X49">
        <v>0</v>
      </c>
      <c r="Y49">
        <v>7.1300000000000001E-3</v>
      </c>
      <c r="Z49">
        <v>0</v>
      </c>
      <c r="AA49">
        <v>4.15E-3</v>
      </c>
    </row>
    <row r="50" spans="1:27" x14ac:dyDescent="0.3">
      <c r="A50">
        <v>49.884369999999997</v>
      </c>
      <c r="B50">
        <v>25.975259999999999</v>
      </c>
      <c r="C50">
        <v>21.024080000000001</v>
      </c>
      <c r="D50">
        <v>20.761369999999999</v>
      </c>
      <c r="E50">
        <v>25.994610000000002</v>
      </c>
      <c r="F50">
        <v>-1.1851499999999999</v>
      </c>
      <c r="G50">
        <v>0</v>
      </c>
      <c r="H50">
        <v>0.20180999999999999</v>
      </c>
      <c r="I50">
        <v>0.36359000000000002</v>
      </c>
      <c r="J50">
        <v>0.11183999999999999</v>
      </c>
      <c r="K50">
        <v>-1.951E-2</v>
      </c>
      <c r="L50">
        <v>1.1607499999999999</v>
      </c>
      <c r="M50">
        <v>9.0500000000000008E-3</v>
      </c>
      <c r="N50">
        <v>-1.3024199999999999</v>
      </c>
      <c r="O50">
        <v>107.30961000000001</v>
      </c>
      <c r="P50">
        <v>59.562330000000003</v>
      </c>
      <c r="Q50">
        <v>681.49557000000004</v>
      </c>
      <c r="R50">
        <v>-6397.5472300000001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5.6899999999999997E-3</v>
      </c>
      <c r="X50">
        <v>0</v>
      </c>
      <c r="Y50">
        <v>7.1399999999999996E-3</v>
      </c>
      <c r="Z50">
        <v>0</v>
      </c>
      <c r="AA50">
        <v>4.15E-3</v>
      </c>
    </row>
    <row r="51" spans="1:27" x14ac:dyDescent="0.3">
      <c r="A51">
        <v>50.885460000000002</v>
      </c>
      <c r="B51">
        <v>25.975719999999999</v>
      </c>
      <c r="C51">
        <v>21.024149999999999</v>
      </c>
      <c r="D51">
        <v>20.761209999999998</v>
      </c>
      <c r="E51">
        <v>25.995760000000001</v>
      </c>
      <c r="F51">
        <v>-1.1851499999999999</v>
      </c>
      <c r="G51">
        <v>0</v>
      </c>
      <c r="H51">
        <v>0.20211999999999999</v>
      </c>
      <c r="I51">
        <v>0.36281999999999998</v>
      </c>
      <c r="J51">
        <v>0.11101999999999999</v>
      </c>
      <c r="K51">
        <v>-1.847E-2</v>
      </c>
      <c r="L51">
        <v>1.16039</v>
      </c>
      <c r="M51">
        <v>9.3100000000000006E-3</v>
      </c>
      <c r="N51">
        <v>-1.3035699999999999</v>
      </c>
      <c r="O51">
        <v>107.0835</v>
      </c>
      <c r="P51">
        <v>59.65213</v>
      </c>
      <c r="Q51">
        <v>676.50644</v>
      </c>
      <c r="R51">
        <v>-6397.5388000000003</v>
      </c>
      <c r="S51" t="e">
        <f>-Inf</f>
        <v>#NAME?</v>
      </c>
      <c r="T51" t="e">
        <f>-Inf</f>
        <v>#NAME?</v>
      </c>
      <c r="U51">
        <v>3.96E-3</v>
      </c>
      <c r="V51">
        <v>6.7000000000000002E-3</v>
      </c>
      <c r="W51">
        <v>5.6800000000000002E-3</v>
      </c>
      <c r="X51">
        <v>0</v>
      </c>
      <c r="Y51">
        <v>7.1399999999999996E-3</v>
      </c>
      <c r="Z51">
        <v>0</v>
      </c>
      <c r="AA51">
        <v>4.15E-3</v>
      </c>
    </row>
    <row r="52" spans="1:27" x14ac:dyDescent="0.3">
      <c r="A52">
        <v>51.885249999999999</v>
      </c>
      <c r="B52">
        <v>25.978200000000001</v>
      </c>
      <c r="C52">
        <v>21.023340000000001</v>
      </c>
      <c r="D52">
        <v>20.76248</v>
      </c>
      <c r="E52">
        <v>25.997340000000001</v>
      </c>
      <c r="F52">
        <v>-1.1851400000000001</v>
      </c>
      <c r="G52">
        <v>0</v>
      </c>
      <c r="H52">
        <v>0.20127</v>
      </c>
      <c r="I52">
        <v>0.36331999999999998</v>
      </c>
      <c r="J52">
        <v>0.10989</v>
      </c>
      <c r="K52">
        <v>-1.9189999999999999E-2</v>
      </c>
      <c r="L52">
        <v>1.1592899999999999</v>
      </c>
      <c r="M52">
        <v>8.8000000000000005E-3</v>
      </c>
      <c r="N52">
        <v>-1.2931900000000001</v>
      </c>
      <c r="O52">
        <v>107.23052</v>
      </c>
      <c r="P52">
        <v>59.403080000000003</v>
      </c>
      <c r="Q52">
        <v>669.64179000000001</v>
      </c>
      <c r="R52">
        <v>-6397.4906099999998</v>
      </c>
      <c r="S52" t="e">
        <f>-Inf</f>
        <v>#NAME?</v>
      </c>
      <c r="T52" t="e">
        <f>-Inf</f>
        <v>#NAME?</v>
      </c>
      <c r="U52">
        <v>3.96E-3</v>
      </c>
      <c r="V52">
        <v>6.7000000000000002E-3</v>
      </c>
      <c r="W52">
        <v>5.6899999999999997E-3</v>
      </c>
      <c r="X52">
        <v>0</v>
      </c>
      <c r="Y52">
        <v>7.1300000000000001E-3</v>
      </c>
      <c r="Z52">
        <v>0</v>
      </c>
      <c r="AA52">
        <v>4.15E-3</v>
      </c>
    </row>
    <row r="53" spans="1:27" x14ac:dyDescent="0.3">
      <c r="A53">
        <v>52.888339999999999</v>
      </c>
      <c r="B53">
        <v>25.980029999999999</v>
      </c>
      <c r="C53">
        <v>21.024850000000001</v>
      </c>
      <c r="D53">
        <v>20.761620000000001</v>
      </c>
      <c r="E53">
        <v>25.99851</v>
      </c>
      <c r="F53">
        <v>-1.1851400000000001</v>
      </c>
      <c r="G53">
        <v>0</v>
      </c>
      <c r="H53">
        <v>0.20266999999999999</v>
      </c>
      <c r="I53">
        <v>0.36377999999999999</v>
      </c>
      <c r="J53">
        <v>0.11057</v>
      </c>
      <c r="K53">
        <v>-1.941E-2</v>
      </c>
      <c r="L53">
        <v>1.15964</v>
      </c>
      <c r="M53">
        <v>8.5500000000000003E-3</v>
      </c>
      <c r="N53">
        <v>-1.3049599999999999</v>
      </c>
      <c r="O53">
        <v>107.36629000000001</v>
      </c>
      <c r="P53">
        <v>59.814720000000001</v>
      </c>
      <c r="Q53">
        <v>673.84124999999995</v>
      </c>
      <c r="R53">
        <v>-6397.5555800000002</v>
      </c>
      <c r="S53" t="e">
        <f>-Inf</f>
        <v>#NAME?</v>
      </c>
      <c r="T53" t="e">
        <f>-Inf</f>
        <v>#NAME?</v>
      </c>
      <c r="U53">
        <v>3.96E-3</v>
      </c>
      <c r="V53">
        <v>6.7000000000000002E-3</v>
      </c>
      <c r="W53">
        <v>5.6899999999999997E-3</v>
      </c>
      <c r="X53">
        <v>0</v>
      </c>
      <c r="Y53">
        <v>7.1500000000000001E-3</v>
      </c>
      <c r="Z53">
        <v>0</v>
      </c>
      <c r="AA53">
        <v>4.15E-3</v>
      </c>
    </row>
    <row r="54" spans="1:27" x14ac:dyDescent="0.3">
      <c r="A54">
        <v>53.889740000000003</v>
      </c>
      <c r="B54">
        <v>25.980129999999999</v>
      </c>
      <c r="C54">
        <v>21.024570000000001</v>
      </c>
      <c r="D54">
        <v>20.761500000000002</v>
      </c>
      <c r="E54">
        <v>25.99981</v>
      </c>
      <c r="F54">
        <v>-1.1851400000000001</v>
      </c>
      <c r="G54">
        <v>0</v>
      </c>
      <c r="H54">
        <v>0.20232</v>
      </c>
      <c r="I54">
        <v>0.36327999999999999</v>
      </c>
      <c r="J54">
        <v>0.11076</v>
      </c>
      <c r="K54">
        <v>-1.932E-2</v>
      </c>
      <c r="L54">
        <v>1.1614100000000001</v>
      </c>
      <c r="M54">
        <v>9.11E-3</v>
      </c>
      <c r="N54">
        <v>-1.3042</v>
      </c>
      <c r="O54">
        <v>107.21866</v>
      </c>
      <c r="P54">
        <v>59.711840000000002</v>
      </c>
      <c r="Q54">
        <v>674.99806999999998</v>
      </c>
      <c r="R54">
        <v>-6397.5264100000004</v>
      </c>
      <c r="S54" t="e">
        <f>-Inf</f>
        <v>#NAME?</v>
      </c>
      <c r="T54" t="e">
        <f>-Inf</f>
        <v>#NAME?</v>
      </c>
      <c r="U54">
        <v>3.96E-3</v>
      </c>
      <c r="V54">
        <v>6.7099999999999998E-3</v>
      </c>
      <c r="W54">
        <v>5.6899999999999997E-3</v>
      </c>
      <c r="X54">
        <v>0</v>
      </c>
      <c r="Y54">
        <v>7.1500000000000001E-3</v>
      </c>
      <c r="Z54">
        <v>0</v>
      </c>
      <c r="AA54">
        <v>4.15E-3</v>
      </c>
    </row>
    <row r="55" spans="1:27" x14ac:dyDescent="0.3">
      <c r="A55">
        <v>54.8904</v>
      </c>
      <c r="B55">
        <v>25.981770000000001</v>
      </c>
      <c r="C55">
        <v>21.02373</v>
      </c>
      <c r="D55">
        <v>20.762329999999999</v>
      </c>
      <c r="E55">
        <v>25.99954</v>
      </c>
      <c r="F55">
        <v>-1.18516</v>
      </c>
      <c r="G55">
        <v>0</v>
      </c>
      <c r="H55">
        <v>0.2009</v>
      </c>
      <c r="I55">
        <v>0.36174000000000001</v>
      </c>
      <c r="J55">
        <v>0.11072</v>
      </c>
      <c r="K55">
        <v>-1.924E-2</v>
      </c>
      <c r="L55">
        <v>1.1590400000000001</v>
      </c>
      <c r="M55">
        <v>8.2299999999999995E-3</v>
      </c>
      <c r="N55">
        <v>-1.2959099999999999</v>
      </c>
      <c r="O55">
        <v>106.76488000000001</v>
      </c>
      <c r="P55">
        <v>59.294179999999997</v>
      </c>
      <c r="Q55">
        <v>674.75154999999995</v>
      </c>
      <c r="R55">
        <v>-6397.6284400000004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5.6800000000000002E-3</v>
      </c>
      <c r="X55">
        <v>0</v>
      </c>
      <c r="Y55">
        <v>7.1199999999999996E-3</v>
      </c>
      <c r="Z55">
        <v>0</v>
      </c>
      <c r="AA55">
        <v>4.15E-3</v>
      </c>
    </row>
    <row r="56" spans="1:27" x14ac:dyDescent="0.3">
      <c r="A56">
        <v>55.891489999999997</v>
      </c>
      <c r="B56">
        <v>25.984490000000001</v>
      </c>
      <c r="C56">
        <v>21.024290000000001</v>
      </c>
      <c r="D56">
        <v>20.762499999999999</v>
      </c>
      <c r="E56">
        <v>26.000139999999998</v>
      </c>
      <c r="F56">
        <v>-1.1851499999999999</v>
      </c>
      <c r="G56">
        <v>0</v>
      </c>
      <c r="H56">
        <v>0.20193</v>
      </c>
      <c r="I56">
        <v>0.36210999999999999</v>
      </c>
      <c r="J56">
        <v>0.11167000000000001</v>
      </c>
      <c r="K56">
        <v>-1.9120000000000002E-2</v>
      </c>
      <c r="L56">
        <v>1.15994</v>
      </c>
      <c r="M56">
        <v>7.3099999999999997E-3</v>
      </c>
      <c r="N56">
        <v>-1.29786</v>
      </c>
      <c r="O56">
        <v>106.87367</v>
      </c>
      <c r="P56">
        <v>59.597900000000003</v>
      </c>
      <c r="Q56">
        <v>680.56962999999996</v>
      </c>
      <c r="R56">
        <v>-6397.6264499999997</v>
      </c>
      <c r="S56" t="e">
        <f>-Inf</f>
        <v>#NAME?</v>
      </c>
      <c r="T56" t="e">
        <f>-Inf</f>
        <v>#NAME?</v>
      </c>
      <c r="U56">
        <v>3.96E-3</v>
      </c>
      <c r="V56">
        <v>6.7000000000000002E-3</v>
      </c>
      <c r="W56">
        <v>5.6800000000000002E-3</v>
      </c>
      <c r="X56">
        <v>0</v>
      </c>
      <c r="Y56">
        <v>7.1399999999999996E-3</v>
      </c>
      <c r="Z56">
        <v>0</v>
      </c>
      <c r="AA56">
        <v>4.15E-3</v>
      </c>
    </row>
    <row r="57" spans="1:27" x14ac:dyDescent="0.3">
      <c r="A57">
        <v>56.891199999999998</v>
      </c>
      <c r="B57">
        <v>25.98603</v>
      </c>
      <c r="C57">
        <v>21.024799999999999</v>
      </c>
      <c r="D57">
        <v>20.762129999999999</v>
      </c>
      <c r="E57">
        <v>26.001059999999999</v>
      </c>
      <c r="F57">
        <v>-1.18513</v>
      </c>
      <c r="G57">
        <v>0</v>
      </c>
      <c r="H57">
        <v>0.20180000000000001</v>
      </c>
      <c r="I57">
        <v>0.36235000000000001</v>
      </c>
      <c r="J57">
        <v>0.11156000000000001</v>
      </c>
      <c r="K57">
        <v>-1.924E-2</v>
      </c>
      <c r="L57">
        <v>1.1606799999999999</v>
      </c>
      <c r="M57">
        <v>7.0200000000000002E-3</v>
      </c>
      <c r="N57">
        <v>-1.30217</v>
      </c>
      <c r="O57">
        <v>106.94417</v>
      </c>
      <c r="P57">
        <v>59.559669999999997</v>
      </c>
      <c r="Q57">
        <v>679.95227999999997</v>
      </c>
      <c r="R57">
        <v>-6397.5620099999996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5.6800000000000002E-3</v>
      </c>
      <c r="X57">
        <v>0</v>
      </c>
      <c r="Y57">
        <v>7.1399999999999996E-3</v>
      </c>
      <c r="Z57">
        <v>0</v>
      </c>
      <c r="AA57">
        <v>4.15E-3</v>
      </c>
    </row>
    <row r="58" spans="1:27" x14ac:dyDescent="0.3">
      <c r="A58">
        <v>57.892220000000002</v>
      </c>
      <c r="B58">
        <v>25.986650000000001</v>
      </c>
      <c r="C58">
        <v>21.02449</v>
      </c>
      <c r="D58">
        <v>20.761759999999999</v>
      </c>
      <c r="E58">
        <v>26.002179999999999</v>
      </c>
      <c r="F58">
        <v>-1.1851499999999999</v>
      </c>
      <c r="G58">
        <v>0</v>
      </c>
      <c r="H58">
        <v>0.20215</v>
      </c>
      <c r="I58">
        <v>0.36146</v>
      </c>
      <c r="J58">
        <v>0.11135</v>
      </c>
      <c r="K58">
        <v>-1.8589999999999999E-2</v>
      </c>
      <c r="L58">
        <v>1.16384</v>
      </c>
      <c r="M58">
        <v>7.2300000000000003E-3</v>
      </c>
      <c r="N58">
        <v>-1.3024899999999999</v>
      </c>
      <c r="O58">
        <v>106.67967</v>
      </c>
      <c r="P58">
        <v>59.661499999999997</v>
      </c>
      <c r="Q58">
        <v>678.64531999999997</v>
      </c>
      <c r="R58">
        <v>-6397.5805099999998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5.6800000000000002E-3</v>
      </c>
      <c r="X58">
        <v>0</v>
      </c>
      <c r="Y58">
        <v>7.1399999999999996E-3</v>
      </c>
      <c r="Z58">
        <v>0</v>
      </c>
      <c r="AA58">
        <v>4.15E-3</v>
      </c>
    </row>
    <row r="59" spans="1:27" x14ac:dyDescent="0.3">
      <c r="A59">
        <v>58.894410000000001</v>
      </c>
      <c r="B59">
        <v>25.98705</v>
      </c>
      <c r="C59">
        <v>21.024789999999999</v>
      </c>
      <c r="D59">
        <v>20.762810000000002</v>
      </c>
      <c r="E59">
        <v>26.002700000000001</v>
      </c>
      <c r="F59">
        <v>-1.1851700000000001</v>
      </c>
      <c r="G59">
        <v>0</v>
      </c>
      <c r="H59">
        <v>0.20130999999999999</v>
      </c>
      <c r="I59">
        <v>0.36048999999999998</v>
      </c>
      <c r="J59">
        <v>0.11144</v>
      </c>
      <c r="K59">
        <v>-1.821E-2</v>
      </c>
      <c r="L59">
        <v>1.1592199999999999</v>
      </c>
      <c r="M59">
        <v>7.3000000000000001E-3</v>
      </c>
      <c r="N59">
        <v>-1.29878</v>
      </c>
      <c r="O59">
        <v>106.39557000000001</v>
      </c>
      <c r="P59">
        <v>59.414319999999996</v>
      </c>
      <c r="Q59">
        <v>679.22553000000005</v>
      </c>
      <c r="R59">
        <v>-6397.7890500000003</v>
      </c>
      <c r="S59" t="e">
        <f>-Inf</f>
        <v>#NAME?</v>
      </c>
      <c r="T59" t="e">
        <f>-Inf</f>
        <v>#NAME?</v>
      </c>
      <c r="U59">
        <v>3.96E-3</v>
      </c>
      <c r="V59">
        <v>6.7000000000000002E-3</v>
      </c>
      <c r="W59">
        <v>5.6699999999999997E-3</v>
      </c>
      <c r="X59">
        <v>0</v>
      </c>
      <c r="Y59">
        <v>7.1300000000000001E-3</v>
      </c>
      <c r="Z59">
        <v>0</v>
      </c>
      <c r="AA59">
        <v>4.15E-3</v>
      </c>
    </row>
    <row r="60" spans="1:27" x14ac:dyDescent="0.3">
      <c r="A60">
        <v>59.895299999999999</v>
      </c>
      <c r="B60">
        <v>25.988620000000001</v>
      </c>
      <c r="C60">
        <v>21.024850000000001</v>
      </c>
      <c r="D60">
        <v>20.762119999999999</v>
      </c>
      <c r="E60">
        <v>26.003219999999999</v>
      </c>
      <c r="F60">
        <v>-1.1851700000000001</v>
      </c>
      <c r="G60">
        <v>0</v>
      </c>
      <c r="H60">
        <v>0.20166000000000001</v>
      </c>
      <c r="I60">
        <v>0.3619</v>
      </c>
      <c r="J60">
        <v>0.11158999999999999</v>
      </c>
      <c r="K60">
        <v>-1.8849999999999999E-2</v>
      </c>
      <c r="L60">
        <v>1.15968</v>
      </c>
      <c r="M60">
        <v>6.8199999999999997E-3</v>
      </c>
      <c r="N60">
        <v>-1.3025100000000001</v>
      </c>
      <c r="O60">
        <v>106.81009</v>
      </c>
      <c r="P60">
        <v>59.516359999999999</v>
      </c>
      <c r="Q60">
        <v>680.14490000000001</v>
      </c>
      <c r="R60">
        <v>-6397.74046</v>
      </c>
      <c r="S60" t="e">
        <f>-Inf</f>
        <v>#NAME?</v>
      </c>
      <c r="T60" t="e">
        <f>-Inf</f>
        <v>#NAME?</v>
      </c>
      <c r="U60">
        <v>3.96E-3</v>
      </c>
      <c r="V60">
        <v>6.7000000000000002E-3</v>
      </c>
      <c r="W60">
        <v>5.6800000000000002E-3</v>
      </c>
      <c r="X60">
        <v>0</v>
      </c>
      <c r="Y60">
        <v>7.1399999999999996E-3</v>
      </c>
      <c r="Z60">
        <v>0</v>
      </c>
      <c r="AA60">
        <v>4.15E-3</v>
      </c>
    </row>
    <row r="61" spans="1:27" x14ac:dyDescent="0.3">
      <c r="A61">
        <v>60.896599999999999</v>
      </c>
      <c r="B61">
        <v>25.989100000000001</v>
      </c>
      <c r="C61">
        <v>21.024480000000001</v>
      </c>
      <c r="D61">
        <v>20.762609999999999</v>
      </c>
      <c r="E61">
        <v>26.004359999999998</v>
      </c>
      <c r="F61">
        <v>-1.1851799999999999</v>
      </c>
      <c r="G61">
        <v>0</v>
      </c>
      <c r="H61">
        <v>0.20238999999999999</v>
      </c>
      <c r="I61">
        <v>0.36146</v>
      </c>
      <c r="J61">
        <v>0.11175</v>
      </c>
      <c r="K61">
        <v>-1.8800000000000001E-2</v>
      </c>
      <c r="L61">
        <v>1.1620200000000001</v>
      </c>
      <c r="M61">
        <v>7.1300000000000001E-3</v>
      </c>
      <c r="N61">
        <v>-1.29827</v>
      </c>
      <c r="O61">
        <v>106.6811</v>
      </c>
      <c r="P61">
        <v>59.732109999999999</v>
      </c>
      <c r="Q61">
        <v>681.16061999999999</v>
      </c>
      <c r="R61">
        <v>-6397.8472599999996</v>
      </c>
      <c r="S61" t="e">
        <f>-Inf</f>
        <v>#NAME?</v>
      </c>
      <c r="T61" t="e">
        <f>-Inf</f>
        <v>#NAME?</v>
      </c>
      <c r="U61">
        <v>3.96E-3</v>
      </c>
      <c r="V61">
        <v>6.7099999999999998E-3</v>
      </c>
      <c r="W61">
        <v>5.6800000000000002E-3</v>
      </c>
      <c r="X61">
        <v>0</v>
      </c>
      <c r="Y61">
        <v>7.1500000000000001E-3</v>
      </c>
      <c r="Z61">
        <v>0</v>
      </c>
      <c r="AA61">
        <v>4.15E-3</v>
      </c>
    </row>
    <row r="62" spans="1:27" x14ac:dyDescent="0.3">
      <c r="A62">
        <v>61.898679999999999</v>
      </c>
      <c r="B62">
        <v>25.989899999999999</v>
      </c>
      <c r="C62">
        <v>21.025690000000001</v>
      </c>
      <c r="D62">
        <v>20.762409999999999</v>
      </c>
      <c r="E62">
        <v>26.00553</v>
      </c>
      <c r="F62">
        <v>-1.18513</v>
      </c>
      <c r="G62">
        <v>0</v>
      </c>
      <c r="H62">
        <v>0.20222999999999999</v>
      </c>
      <c r="I62">
        <v>0.36253000000000002</v>
      </c>
      <c r="J62">
        <v>0.11155</v>
      </c>
      <c r="K62">
        <v>-1.925E-2</v>
      </c>
      <c r="L62">
        <v>1.1613199999999999</v>
      </c>
      <c r="M62">
        <v>7.2899999999999996E-3</v>
      </c>
      <c r="N62">
        <v>-1.30521</v>
      </c>
      <c r="O62">
        <v>106.9979</v>
      </c>
      <c r="P62">
        <v>59.68732</v>
      </c>
      <c r="Q62">
        <v>679.95807000000002</v>
      </c>
      <c r="R62">
        <v>-6397.6275400000004</v>
      </c>
      <c r="S62" t="e">
        <f>-Inf</f>
        <v>#NAME?</v>
      </c>
      <c r="T62" t="e">
        <f>-Inf</f>
        <v>#NAME?</v>
      </c>
      <c r="U62">
        <v>3.96E-3</v>
      </c>
      <c r="V62">
        <v>6.7099999999999998E-3</v>
      </c>
      <c r="W62">
        <v>5.6800000000000002E-3</v>
      </c>
      <c r="X62">
        <v>0</v>
      </c>
      <c r="Y62">
        <v>7.1399999999999996E-3</v>
      </c>
      <c r="Z62">
        <v>0</v>
      </c>
      <c r="AA62">
        <v>4.15E-3</v>
      </c>
    </row>
    <row r="63" spans="1:27" x14ac:dyDescent="0.3">
      <c r="A63">
        <v>62.898980000000002</v>
      </c>
      <c r="B63">
        <v>25.98995</v>
      </c>
      <c r="C63">
        <v>21.025480000000002</v>
      </c>
      <c r="D63">
        <v>20.761510000000001</v>
      </c>
      <c r="E63">
        <v>26.006489999999999</v>
      </c>
      <c r="F63">
        <v>-1.18516</v>
      </c>
      <c r="G63">
        <v>0</v>
      </c>
      <c r="H63">
        <v>0.20191000000000001</v>
      </c>
      <c r="I63">
        <v>0.36135</v>
      </c>
      <c r="J63">
        <v>0.11106000000000001</v>
      </c>
      <c r="K63">
        <v>-1.8919999999999999E-2</v>
      </c>
      <c r="L63">
        <v>1.1604099999999999</v>
      </c>
      <c r="M63">
        <v>7.6800000000000002E-3</v>
      </c>
      <c r="N63">
        <v>-1.3086500000000001</v>
      </c>
      <c r="O63">
        <v>106.64775</v>
      </c>
      <c r="P63">
        <v>59.592100000000002</v>
      </c>
      <c r="Q63">
        <v>676.96740999999997</v>
      </c>
      <c r="R63">
        <v>-6397.7233999999999</v>
      </c>
      <c r="S63" t="e">
        <f>-Inf</f>
        <v>#NAME?</v>
      </c>
      <c r="T63" t="e">
        <f>-Inf</f>
        <v>#NAME?</v>
      </c>
      <c r="U63">
        <v>3.96E-3</v>
      </c>
      <c r="V63">
        <v>6.7000000000000002E-3</v>
      </c>
      <c r="W63">
        <v>5.6800000000000002E-3</v>
      </c>
      <c r="X63">
        <v>0</v>
      </c>
      <c r="Y63">
        <v>7.1399999999999996E-3</v>
      </c>
      <c r="Z63">
        <v>0</v>
      </c>
      <c r="AA63">
        <v>4.15E-3</v>
      </c>
    </row>
    <row r="64" spans="1:27" x14ac:dyDescent="0.3">
      <c r="A64">
        <v>63.900930000000002</v>
      </c>
      <c r="B64">
        <v>25.988530000000001</v>
      </c>
      <c r="C64">
        <v>21.024280000000001</v>
      </c>
      <c r="D64">
        <v>20.762869999999999</v>
      </c>
      <c r="E64">
        <v>26.010629999999999</v>
      </c>
      <c r="F64">
        <v>-1.1851499999999999</v>
      </c>
      <c r="G64">
        <v>0</v>
      </c>
      <c r="H64">
        <v>0.20236000000000001</v>
      </c>
      <c r="I64">
        <v>0.36166999999999999</v>
      </c>
      <c r="J64">
        <v>0.11032</v>
      </c>
      <c r="K64">
        <v>-1.9259999999999999E-2</v>
      </c>
      <c r="L64">
        <v>1.1601999999999999</v>
      </c>
      <c r="M64">
        <v>1.0200000000000001E-2</v>
      </c>
      <c r="N64">
        <v>-1.2959499999999999</v>
      </c>
      <c r="O64">
        <v>106.74348000000001</v>
      </c>
      <c r="P64">
        <v>59.72437</v>
      </c>
      <c r="Q64">
        <v>672.45800999999994</v>
      </c>
      <c r="R64">
        <v>-6397.6828400000004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5.6800000000000002E-3</v>
      </c>
      <c r="X64">
        <v>0</v>
      </c>
      <c r="Y64">
        <v>7.1500000000000001E-3</v>
      </c>
      <c r="Z64">
        <v>0</v>
      </c>
      <c r="AA64">
        <v>4.15E-3</v>
      </c>
    </row>
    <row r="65" spans="1:27" x14ac:dyDescent="0.3">
      <c r="A65">
        <v>64.900049999999993</v>
      </c>
      <c r="B65">
        <v>25.989619999999999</v>
      </c>
      <c r="C65">
        <v>21.025169999999999</v>
      </c>
      <c r="D65">
        <v>20.762219999999999</v>
      </c>
      <c r="E65">
        <v>26.011610000000001</v>
      </c>
      <c r="F65">
        <v>-1.1851499999999999</v>
      </c>
      <c r="G65">
        <v>0</v>
      </c>
      <c r="H65">
        <v>0.20213</v>
      </c>
      <c r="I65">
        <v>0.36196</v>
      </c>
      <c r="J65">
        <v>0.11071</v>
      </c>
      <c r="K65">
        <v>-1.9050000000000001E-2</v>
      </c>
      <c r="L65">
        <v>1.16052</v>
      </c>
      <c r="M65">
        <v>1.018E-2</v>
      </c>
      <c r="N65">
        <v>-1.3036099999999999</v>
      </c>
      <c r="O65">
        <v>106.82874</v>
      </c>
      <c r="P65">
        <v>59.655059999999999</v>
      </c>
      <c r="Q65">
        <v>674.87972000000002</v>
      </c>
      <c r="R65">
        <v>-6397.6939899999998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5.6800000000000002E-3</v>
      </c>
      <c r="X65">
        <v>0</v>
      </c>
      <c r="Y65">
        <v>7.1399999999999996E-3</v>
      </c>
      <c r="Z65">
        <v>0</v>
      </c>
      <c r="AA65">
        <v>4.15E-3</v>
      </c>
    </row>
    <row r="66" spans="1:27" x14ac:dyDescent="0.3">
      <c r="A66">
        <v>65.900810000000007</v>
      </c>
      <c r="B66">
        <v>25.99053</v>
      </c>
      <c r="C66">
        <v>21.025379999999998</v>
      </c>
      <c r="D66">
        <v>20.76248</v>
      </c>
      <c r="E66">
        <v>26.01032</v>
      </c>
      <c r="F66">
        <v>-1.18516</v>
      </c>
      <c r="G66">
        <v>0</v>
      </c>
      <c r="H66">
        <v>0.20225000000000001</v>
      </c>
      <c r="I66">
        <v>0.36246</v>
      </c>
      <c r="J66">
        <v>0.11138000000000001</v>
      </c>
      <c r="K66">
        <v>-1.8620000000000001E-2</v>
      </c>
      <c r="L66">
        <v>1.1626300000000001</v>
      </c>
      <c r="M66">
        <v>9.2200000000000008E-3</v>
      </c>
      <c r="N66">
        <v>-1.3033699999999999</v>
      </c>
      <c r="O66">
        <v>106.9756</v>
      </c>
      <c r="P66">
        <v>59.692230000000002</v>
      </c>
      <c r="Q66">
        <v>678.93164999999999</v>
      </c>
      <c r="R66">
        <v>-6397.7616900000003</v>
      </c>
      <c r="S66" t="e">
        <f>-Inf</f>
        <v>#NAME?</v>
      </c>
      <c r="T66" t="e">
        <f>-Inf</f>
        <v>#NAME?</v>
      </c>
      <c r="U66">
        <v>3.96E-3</v>
      </c>
      <c r="V66">
        <v>6.7099999999999998E-3</v>
      </c>
      <c r="W66">
        <v>5.6800000000000002E-3</v>
      </c>
      <c r="X66">
        <v>0</v>
      </c>
      <c r="Y66">
        <v>7.1399999999999996E-3</v>
      </c>
      <c r="Z66">
        <v>0</v>
      </c>
      <c r="AA66">
        <v>4.15E-3</v>
      </c>
    </row>
    <row r="67" spans="1:27" x14ac:dyDescent="0.3">
      <c r="A67">
        <v>66.901200000000003</v>
      </c>
      <c r="B67">
        <v>25.991890000000001</v>
      </c>
      <c r="C67">
        <v>21.025189999999998</v>
      </c>
      <c r="D67">
        <v>20.762740000000001</v>
      </c>
      <c r="E67">
        <v>26.01126</v>
      </c>
      <c r="F67">
        <v>-1.18513</v>
      </c>
      <c r="G67">
        <v>0</v>
      </c>
      <c r="H67">
        <v>0.20194999999999999</v>
      </c>
      <c r="I67">
        <v>0.36192000000000002</v>
      </c>
      <c r="J67">
        <v>0.11104</v>
      </c>
      <c r="K67">
        <v>-1.9369999999999998E-2</v>
      </c>
      <c r="L67">
        <v>1.1600299999999999</v>
      </c>
      <c r="M67">
        <v>8.9999999999999993E-3</v>
      </c>
      <c r="N67">
        <v>-1.3010999999999999</v>
      </c>
      <c r="O67">
        <v>106.81653</v>
      </c>
      <c r="P67">
        <v>59.60192</v>
      </c>
      <c r="Q67">
        <v>676.88363000000004</v>
      </c>
      <c r="R67">
        <v>-6397.6303099999996</v>
      </c>
      <c r="S67" t="e">
        <f>-Inf</f>
        <v>#NAME?</v>
      </c>
      <c r="T67" t="e">
        <f>-Inf</f>
        <v>#NAME?</v>
      </c>
      <c r="U67">
        <v>3.96E-3</v>
      </c>
      <c r="V67">
        <v>6.7000000000000002E-3</v>
      </c>
      <c r="W67">
        <v>5.6800000000000002E-3</v>
      </c>
      <c r="X67">
        <v>0</v>
      </c>
      <c r="Y67">
        <v>7.1399999999999996E-3</v>
      </c>
      <c r="Z67">
        <v>0</v>
      </c>
      <c r="AA67">
        <v>4.15E-3</v>
      </c>
    </row>
    <row r="68" spans="1:27" x14ac:dyDescent="0.3">
      <c r="A68">
        <v>67.901219999999995</v>
      </c>
      <c r="B68">
        <v>25.993649999999999</v>
      </c>
      <c r="C68">
        <v>21.024570000000001</v>
      </c>
      <c r="D68">
        <v>20.762530000000002</v>
      </c>
      <c r="E68">
        <v>26.016459999999999</v>
      </c>
      <c r="F68">
        <v>-1.1851499999999999</v>
      </c>
      <c r="G68">
        <v>0</v>
      </c>
      <c r="H68">
        <v>0.20116999999999999</v>
      </c>
      <c r="I68">
        <v>0.36131999999999997</v>
      </c>
      <c r="J68">
        <v>0.11156000000000001</v>
      </c>
      <c r="K68">
        <v>-1.941E-2</v>
      </c>
      <c r="L68">
        <v>1.1573</v>
      </c>
      <c r="M68">
        <v>1.064E-2</v>
      </c>
      <c r="N68">
        <v>-1.2991299999999999</v>
      </c>
      <c r="O68">
        <v>106.63903999999999</v>
      </c>
      <c r="P68">
        <v>59.371929999999999</v>
      </c>
      <c r="Q68">
        <v>680.13750000000005</v>
      </c>
      <c r="R68">
        <v>-6397.6420600000001</v>
      </c>
      <c r="S68" t="e">
        <f>-Inf</f>
        <v>#NAME?</v>
      </c>
      <c r="T68" t="e">
        <f>-Inf</f>
        <v>#NAME?</v>
      </c>
      <c r="U68">
        <v>3.96E-3</v>
      </c>
      <c r="V68">
        <v>6.7000000000000002E-3</v>
      </c>
      <c r="W68">
        <v>5.6800000000000002E-3</v>
      </c>
      <c r="X68">
        <v>0</v>
      </c>
      <c r="Y68">
        <v>7.1300000000000001E-3</v>
      </c>
      <c r="Z68">
        <v>0</v>
      </c>
      <c r="AA68">
        <v>4.15E-3</v>
      </c>
    </row>
    <row r="69" spans="1:27" x14ac:dyDescent="0.3">
      <c r="A69">
        <v>68.901039999999995</v>
      </c>
      <c r="B69">
        <v>25.994959999999999</v>
      </c>
      <c r="C69">
        <v>21.025369999999999</v>
      </c>
      <c r="D69">
        <v>20.76258</v>
      </c>
      <c r="E69">
        <v>26.015039999999999</v>
      </c>
      <c r="F69">
        <v>-1.1851499999999999</v>
      </c>
      <c r="G69">
        <v>0</v>
      </c>
      <c r="H69">
        <v>0.20105999999999999</v>
      </c>
      <c r="I69">
        <v>0.36115999999999998</v>
      </c>
      <c r="J69">
        <v>0.11086</v>
      </c>
      <c r="K69">
        <v>-1.9429999999999999E-2</v>
      </c>
      <c r="L69">
        <v>1.1580299999999999</v>
      </c>
      <c r="M69">
        <v>9.3100000000000006E-3</v>
      </c>
      <c r="N69">
        <v>-1.3028</v>
      </c>
      <c r="O69">
        <v>106.59349</v>
      </c>
      <c r="P69">
        <v>59.341079999999998</v>
      </c>
      <c r="Q69">
        <v>675.86262999999997</v>
      </c>
      <c r="R69">
        <v>-6397.7150899999997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5.6800000000000002E-3</v>
      </c>
      <c r="X69">
        <v>0</v>
      </c>
      <c r="Y69">
        <v>7.1300000000000001E-3</v>
      </c>
      <c r="Z69">
        <v>0</v>
      </c>
      <c r="AA69">
        <v>4.15E-3</v>
      </c>
    </row>
    <row r="70" spans="1:27" x14ac:dyDescent="0.3">
      <c r="A70">
        <v>69.905590000000004</v>
      </c>
      <c r="B70">
        <v>25.995439999999999</v>
      </c>
      <c r="C70">
        <v>21.025469999999999</v>
      </c>
      <c r="D70">
        <v>20.763580000000001</v>
      </c>
      <c r="E70">
        <v>26.014669999999999</v>
      </c>
      <c r="F70">
        <v>-1.1851499999999999</v>
      </c>
      <c r="G70">
        <v>0</v>
      </c>
      <c r="H70">
        <v>0.20194999999999999</v>
      </c>
      <c r="I70">
        <v>0.36232999999999999</v>
      </c>
      <c r="J70">
        <v>0.11104</v>
      </c>
      <c r="K70">
        <v>-1.8919999999999999E-2</v>
      </c>
      <c r="L70">
        <v>1.15988</v>
      </c>
      <c r="M70">
        <v>8.9300000000000004E-3</v>
      </c>
      <c r="N70">
        <v>-1.2983199999999999</v>
      </c>
      <c r="O70">
        <v>106.93913999999999</v>
      </c>
      <c r="P70">
        <v>59.602510000000002</v>
      </c>
      <c r="Q70">
        <v>676.96504000000004</v>
      </c>
      <c r="R70">
        <v>-6397.8333199999997</v>
      </c>
      <c r="S70" t="e">
        <f>-Inf</f>
        <v>#NAME?</v>
      </c>
      <c r="T70" t="e">
        <f>-Inf</f>
        <v>#NAME?</v>
      </c>
      <c r="U70">
        <v>3.96E-3</v>
      </c>
      <c r="V70">
        <v>6.7000000000000002E-3</v>
      </c>
      <c r="W70">
        <v>5.6800000000000002E-3</v>
      </c>
      <c r="X70">
        <v>0</v>
      </c>
      <c r="Y70">
        <v>7.1399999999999996E-3</v>
      </c>
      <c r="Z70">
        <v>0</v>
      </c>
      <c r="AA70">
        <v>4.15E-3</v>
      </c>
    </row>
    <row r="71" spans="1:27" x14ac:dyDescent="0.3">
      <c r="A71">
        <v>70.905559999999994</v>
      </c>
      <c r="B71">
        <v>25.99568</v>
      </c>
      <c r="C71">
        <v>21.025700000000001</v>
      </c>
      <c r="D71">
        <v>20.763359999999999</v>
      </c>
      <c r="E71">
        <v>26.013929999999998</v>
      </c>
      <c r="F71">
        <v>-1.1851799999999999</v>
      </c>
      <c r="G71">
        <v>0</v>
      </c>
      <c r="H71">
        <v>0.20233000000000001</v>
      </c>
      <c r="I71">
        <v>0.36188999999999999</v>
      </c>
      <c r="J71">
        <v>0.11155</v>
      </c>
      <c r="K71">
        <v>-1.9560000000000001E-2</v>
      </c>
      <c r="L71">
        <v>1.1614199999999999</v>
      </c>
      <c r="M71">
        <v>8.5199999999999998E-3</v>
      </c>
      <c r="N71">
        <v>-1.30064</v>
      </c>
      <c r="O71">
        <v>106.80659</v>
      </c>
      <c r="P71">
        <v>59.714120000000001</v>
      </c>
      <c r="Q71">
        <v>680.03247999999996</v>
      </c>
      <c r="R71">
        <v>-6397.9614799999999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5.6800000000000002E-3</v>
      </c>
      <c r="X71">
        <v>0</v>
      </c>
      <c r="Y71">
        <v>7.1500000000000001E-3</v>
      </c>
      <c r="Z71">
        <v>0</v>
      </c>
      <c r="AA71">
        <v>4.15E-3</v>
      </c>
    </row>
    <row r="72" spans="1:27" x14ac:dyDescent="0.3">
      <c r="A72">
        <v>71.907889999999995</v>
      </c>
      <c r="B72">
        <v>25.996230000000001</v>
      </c>
      <c r="C72">
        <v>21.025130000000001</v>
      </c>
      <c r="D72">
        <v>20.76332</v>
      </c>
      <c r="E72">
        <v>26.016100000000002</v>
      </c>
      <c r="F72">
        <v>-1.1851499999999999</v>
      </c>
      <c r="G72">
        <v>0</v>
      </c>
      <c r="H72">
        <v>0.20183000000000001</v>
      </c>
      <c r="I72">
        <v>0.36137000000000002</v>
      </c>
      <c r="J72">
        <v>0.11097</v>
      </c>
      <c r="K72">
        <v>-1.8919999999999999E-2</v>
      </c>
      <c r="L72">
        <v>1.15988</v>
      </c>
      <c r="M72">
        <v>9.2200000000000008E-3</v>
      </c>
      <c r="N72">
        <v>-1.2979499999999999</v>
      </c>
      <c r="O72">
        <v>106.65321</v>
      </c>
      <c r="P72">
        <v>59.567300000000003</v>
      </c>
      <c r="Q72">
        <v>676.51152999999999</v>
      </c>
      <c r="R72">
        <v>-6397.7582000000002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5.6800000000000002E-3</v>
      </c>
      <c r="X72">
        <v>0</v>
      </c>
      <c r="Y72">
        <v>7.1399999999999996E-3</v>
      </c>
      <c r="Z72">
        <v>0</v>
      </c>
      <c r="AA72">
        <v>4.15E-3</v>
      </c>
    </row>
    <row r="73" spans="1:27" x14ac:dyDescent="0.3">
      <c r="A73">
        <v>72.908799999999999</v>
      </c>
      <c r="B73">
        <v>25.996479999999998</v>
      </c>
      <c r="C73">
        <v>21.02562</v>
      </c>
      <c r="D73">
        <v>20.763380000000002</v>
      </c>
      <c r="E73">
        <v>26.014939999999999</v>
      </c>
      <c r="F73">
        <v>-1.1851700000000001</v>
      </c>
      <c r="G73">
        <v>0</v>
      </c>
      <c r="H73">
        <v>0.20213999999999999</v>
      </c>
      <c r="I73">
        <v>0.36143999999999998</v>
      </c>
      <c r="J73">
        <v>0.11079</v>
      </c>
      <c r="K73">
        <v>-1.857E-2</v>
      </c>
      <c r="L73">
        <v>1.1597500000000001</v>
      </c>
      <c r="M73">
        <v>8.5599999999999999E-3</v>
      </c>
      <c r="N73">
        <v>-1.3000799999999999</v>
      </c>
      <c r="O73">
        <v>106.6737</v>
      </c>
      <c r="P73">
        <v>59.658880000000003</v>
      </c>
      <c r="Q73">
        <v>675.45456999999999</v>
      </c>
      <c r="R73">
        <v>-6397.9009699999997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5.6800000000000002E-3</v>
      </c>
      <c r="X73">
        <v>0</v>
      </c>
      <c r="Y73">
        <v>7.1399999999999996E-3</v>
      </c>
      <c r="Z73">
        <v>0</v>
      </c>
      <c r="AA73">
        <v>4.15E-3</v>
      </c>
    </row>
    <row r="74" spans="1:27" x14ac:dyDescent="0.3">
      <c r="A74">
        <v>73.908079999999998</v>
      </c>
      <c r="B74">
        <v>25.99887</v>
      </c>
      <c r="C74">
        <v>21.02534</v>
      </c>
      <c r="D74">
        <v>20.762830000000001</v>
      </c>
      <c r="E74">
        <v>26.017330000000001</v>
      </c>
      <c r="F74">
        <v>-1.1851700000000001</v>
      </c>
      <c r="G74">
        <v>0</v>
      </c>
      <c r="H74">
        <v>0.20180999999999999</v>
      </c>
      <c r="I74">
        <v>0.36164000000000002</v>
      </c>
      <c r="J74">
        <v>0.11094</v>
      </c>
      <c r="K74">
        <v>-1.932E-2</v>
      </c>
      <c r="L74">
        <v>1.15886</v>
      </c>
      <c r="M74">
        <v>8.5699999999999995E-3</v>
      </c>
      <c r="N74">
        <v>-1.30145</v>
      </c>
      <c r="O74">
        <v>106.73535</v>
      </c>
      <c r="P74">
        <v>59.561799999999998</v>
      </c>
      <c r="Q74">
        <v>676.37397999999996</v>
      </c>
      <c r="R74">
        <v>-6397.8445300000003</v>
      </c>
      <c r="S74" t="e">
        <f>-Inf</f>
        <v>#NAME?</v>
      </c>
      <c r="T74" t="e">
        <f>-Inf</f>
        <v>#NAME?</v>
      </c>
      <c r="U74">
        <v>3.96E-3</v>
      </c>
      <c r="V74">
        <v>6.7000000000000002E-3</v>
      </c>
      <c r="W74">
        <v>5.6800000000000002E-3</v>
      </c>
      <c r="X74">
        <v>0</v>
      </c>
      <c r="Y74">
        <v>7.1399999999999996E-3</v>
      </c>
      <c r="Z74">
        <v>0</v>
      </c>
      <c r="AA74">
        <v>4.15E-3</v>
      </c>
    </row>
    <row r="75" spans="1:27" x14ac:dyDescent="0.3">
      <c r="A75">
        <v>74.9084</v>
      </c>
      <c r="B75">
        <v>25.99962</v>
      </c>
      <c r="C75">
        <v>21.025040000000001</v>
      </c>
      <c r="D75">
        <v>20.762889999999999</v>
      </c>
      <c r="E75">
        <v>26.0243</v>
      </c>
      <c r="F75">
        <v>-1.1851400000000001</v>
      </c>
      <c r="G75">
        <v>0</v>
      </c>
      <c r="H75">
        <v>0.20230000000000001</v>
      </c>
      <c r="I75">
        <v>0.36171999999999999</v>
      </c>
      <c r="J75">
        <v>0.11117</v>
      </c>
      <c r="K75">
        <v>-1.9140000000000001E-2</v>
      </c>
      <c r="L75">
        <v>1.1617500000000001</v>
      </c>
      <c r="M75">
        <v>1.1480000000000001E-2</v>
      </c>
      <c r="N75">
        <v>-1.2996000000000001</v>
      </c>
      <c r="O75">
        <v>106.75878</v>
      </c>
      <c r="P75">
        <v>59.706829999999997</v>
      </c>
      <c r="Q75">
        <v>677.84046000000001</v>
      </c>
      <c r="R75">
        <v>-6397.6701300000004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5.6800000000000002E-3</v>
      </c>
      <c r="X75">
        <v>0</v>
      </c>
      <c r="Y75">
        <v>7.1500000000000001E-3</v>
      </c>
      <c r="Z75">
        <v>0</v>
      </c>
      <c r="AA75">
        <v>4.15E-3</v>
      </c>
    </row>
    <row r="76" spans="1:27" x14ac:dyDescent="0.3">
      <c r="A76">
        <v>75.908349999999999</v>
      </c>
      <c r="B76">
        <v>26.000869999999999</v>
      </c>
      <c r="C76">
        <v>21.025459999999999</v>
      </c>
      <c r="D76">
        <v>20.762979999999999</v>
      </c>
      <c r="E76">
        <v>26.029160000000001</v>
      </c>
      <c r="F76">
        <v>-1.1851499999999999</v>
      </c>
      <c r="G76">
        <v>0</v>
      </c>
      <c r="H76">
        <v>0.20219999999999999</v>
      </c>
      <c r="I76">
        <v>0.36187999999999998</v>
      </c>
      <c r="J76">
        <v>0.11144999999999999</v>
      </c>
      <c r="K76">
        <v>-1.8780000000000002E-2</v>
      </c>
      <c r="L76">
        <v>1.1609</v>
      </c>
      <c r="M76">
        <v>1.319E-2</v>
      </c>
      <c r="N76">
        <v>-1.30128</v>
      </c>
      <c r="O76">
        <v>106.80369</v>
      </c>
      <c r="P76">
        <v>59.675930000000001</v>
      </c>
      <c r="Q76">
        <v>679.63076999999998</v>
      </c>
      <c r="R76">
        <v>-6397.7674399999996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5.6800000000000002E-3</v>
      </c>
      <c r="X76">
        <v>0</v>
      </c>
      <c r="Y76">
        <v>7.1399999999999996E-3</v>
      </c>
      <c r="Z76">
        <v>0</v>
      </c>
      <c r="AA76">
        <v>4.15E-3</v>
      </c>
    </row>
    <row r="77" spans="1:27" x14ac:dyDescent="0.3">
      <c r="A77">
        <v>76.910269999999997</v>
      </c>
      <c r="B77">
        <v>26.000450000000001</v>
      </c>
      <c r="C77">
        <v>21.025590000000001</v>
      </c>
      <c r="D77">
        <v>20.762979999999999</v>
      </c>
      <c r="E77">
        <v>26.026759999999999</v>
      </c>
      <c r="F77">
        <v>-1.18516</v>
      </c>
      <c r="G77">
        <v>0</v>
      </c>
      <c r="H77">
        <v>0.20263</v>
      </c>
      <c r="I77">
        <v>0.36242999999999997</v>
      </c>
      <c r="J77">
        <v>0.11083999999999999</v>
      </c>
      <c r="K77">
        <v>-1.9179999999999999E-2</v>
      </c>
      <c r="L77">
        <v>1.16218</v>
      </c>
      <c r="M77">
        <v>1.2200000000000001E-2</v>
      </c>
      <c r="N77">
        <v>-1.3019000000000001</v>
      </c>
      <c r="O77">
        <v>106.96753</v>
      </c>
      <c r="P77">
        <v>59.805410000000002</v>
      </c>
      <c r="Q77">
        <v>675.87270000000001</v>
      </c>
      <c r="R77">
        <v>-6397.8212800000001</v>
      </c>
      <c r="S77" t="e">
        <f>-Inf</f>
        <v>#NAME?</v>
      </c>
      <c r="T77" t="e">
        <f>-Inf</f>
        <v>#NAME?</v>
      </c>
      <c r="U77">
        <v>3.96E-3</v>
      </c>
      <c r="V77">
        <v>6.7099999999999998E-3</v>
      </c>
      <c r="W77">
        <v>5.6800000000000002E-3</v>
      </c>
      <c r="X77">
        <v>0</v>
      </c>
      <c r="Y77">
        <v>7.1500000000000001E-3</v>
      </c>
      <c r="Z77">
        <v>0</v>
      </c>
      <c r="AA77">
        <v>4.15E-3</v>
      </c>
    </row>
    <row r="78" spans="1:27" x14ac:dyDescent="0.3">
      <c r="A78">
        <v>77.909989999999993</v>
      </c>
      <c r="B78">
        <v>26.000530000000001</v>
      </c>
      <c r="C78">
        <v>21.025490000000001</v>
      </c>
      <c r="D78">
        <v>20.763349999999999</v>
      </c>
      <c r="E78">
        <v>26.026959999999999</v>
      </c>
      <c r="F78">
        <v>-1.1851700000000001</v>
      </c>
      <c r="G78">
        <v>0</v>
      </c>
      <c r="H78">
        <v>0.20194999999999999</v>
      </c>
      <c r="I78">
        <v>0.36168</v>
      </c>
      <c r="J78">
        <v>0.11126</v>
      </c>
      <c r="K78">
        <v>-1.8710000000000001E-2</v>
      </c>
      <c r="L78">
        <v>1.1599999999999999</v>
      </c>
      <c r="M78">
        <v>1.23E-2</v>
      </c>
      <c r="N78">
        <v>-1.2996000000000001</v>
      </c>
      <c r="O78">
        <v>106.74594999999999</v>
      </c>
      <c r="P78">
        <v>59.604430000000001</v>
      </c>
      <c r="Q78">
        <v>678.41191000000003</v>
      </c>
      <c r="R78">
        <v>-6397.9004100000002</v>
      </c>
      <c r="S78" t="e">
        <f>-Inf</f>
        <v>#NAME?</v>
      </c>
      <c r="T78" t="e">
        <f>-Inf</f>
        <v>#NAME?</v>
      </c>
      <c r="U78">
        <v>3.96E-3</v>
      </c>
      <c r="V78">
        <v>6.7000000000000002E-3</v>
      </c>
      <c r="W78">
        <v>5.6800000000000002E-3</v>
      </c>
      <c r="X78">
        <v>0</v>
      </c>
      <c r="Y78">
        <v>7.1399999999999996E-3</v>
      </c>
      <c r="Z78">
        <v>0</v>
      </c>
      <c r="AA78">
        <v>4.15E-3</v>
      </c>
    </row>
    <row r="79" spans="1:27" x14ac:dyDescent="0.3">
      <c r="A79">
        <v>78.911199999999994</v>
      </c>
      <c r="B79">
        <v>25.999030000000001</v>
      </c>
      <c r="C79">
        <v>21.026050000000001</v>
      </c>
      <c r="D79">
        <v>20.762730000000001</v>
      </c>
      <c r="E79">
        <v>26.02703</v>
      </c>
      <c r="F79">
        <v>-1.1851400000000001</v>
      </c>
      <c r="G79">
        <v>0</v>
      </c>
      <c r="H79">
        <v>0.20158999999999999</v>
      </c>
      <c r="I79">
        <v>0.36103000000000002</v>
      </c>
      <c r="J79">
        <v>0.11083999999999999</v>
      </c>
      <c r="K79">
        <v>-1.8380000000000001E-2</v>
      </c>
      <c r="L79">
        <v>1.1590400000000001</v>
      </c>
      <c r="M79">
        <v>1.298E-2</v>
      </c>
      <c r="N79">
        <v>-1.3053999999999999</v>
      </c>
      <c r="O79">
        <v>106.5534</v>
      </c>
      <c r="P79">
        <v>59.497</v>
      </c>
      <c r="Q79">
        <v>675.84876999999994</v>
      </c>
      <c r="R79">
        <v>-6397.7277599999998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5.6800000000000002E-3</v>
      </c>
      <c r="X79">
        <v>0</v>
      </c>
      <c r="Y79">
        <v>7.1300000000000001E-3</v>
      </c>
      <c r="Z79">
        <v>0</v>
      </c>
      <c r="AA79">
        <v>4.15E-3</v>
      </c>
    </row>
    <row r="80" spans="1:27" x14ac:dyDescent="0.3">
      <c r="A80">
        <v>79.911199999999994</v>
      </c>
      <c r="B80">
        <v>25.996980000000001</v>
      </c>
      <c r="C80">
        <v>21.02534</v>
      </c>
      <c r="D80">
        <v>20.76268</v>
      </c>
      <c r="E80">
        <v>26.029520000000002</v>
      </c>
      <c r="F80">
        <v>-1.1851799999999999</v>
      </c>
      <c r="G80">
        <v>0</v>
      </c>
      <c r="H80">
        <v>0.20238</v>
      </c>
      <c r="I80">
        <v>0.36281999999999998</v>
      </c>
      <c r="J80">
        <v>0.11061</v>
      </c>
      <c r="K80">
        <v>-1.9650000000000001E-2</v>
      </c>
      <c r="L80">
        <v>1.1612499999999999</v>
      </c>
      <c r="M80">
        <v>1.506E-2</v>
      </c>
      <c r="N80">
        <v>-1.3022</v>
      </c>
      <c r="O80">
        <v>107.081</v>
      </c>
      <c r="P80">
        <v>59.729289999999999</v>
      </c>
      <c r="Q80">
        <v>674.42872999999997</v>
      </c>
      <c r="R80">
        <v>-6397.9201300000004</v>
      </c>
      <c r="S80" t="e">
        <f>-Inf</f>
        <v>#NAME?</v>
      </c>
      <c r="T80" t="e">
        <f>-Inf</f>
        <v>#NAME?</v>
      </c>
      <c r="U80">
        <v>3.96E-3</v>
      </c>
      <c r="V80">
        <v>6.7099999999999998E-3</v>
      </c>
      <c r="W80">
        <v>5.6800000000000002E-3</v>
      </c>
      <c r="X80">
        <v>0</v>
      </c>
      <c r="Y80">
        <v>7.1500000000000001E-3</v>
      </c>
      <c r="Z80">
        <v>0</v>
      </c>
      <c r="AA80">
        <v>4.15E-3</v>
      </c>
    </row>
    <row r="81" spans="1:27" x14ac:dyDescent="0.3">
      <c r="A81">
        <v>80.913129999999995</v>
      </c>
      <c r="B81">
        <v>25.998080000000002</v>
      </c>
      <c r="C81">
        <v>21.02534</v>
      </c>
      <c r="D81">
        <v>20.762979999999999</v>
      </c>
      <c r="E81">
        <v>26.03031</v>
      </c>
      <c r="F81">
        <v>-1.18516</v>
      </c>
      <c r="G81">
        <v>0</v>
      </c>
      <c r="H81">
        <v>0.20188999999999999</v>
      </c>
      <c r="I81">
        <v>0.36086000000000001</v>
      </c>
      <c r="J81">
        <v>0.11108</v>
      </c>
      <c r="K81">
        <v>-1.9550000000000001E-2</v>
      </c>
      <c r="L81">
        <v>1.15903</v>
      </c>
      <c r="M81">
        <v>1.498E-2</v>
      </c>
      <c r="N81">
        <v>-1.3007</v>
      </c>
      <c r="O81">
        <v>106.50432000000001</v>
      </c>
      <c r="P81">
        <v>59.586849999999998</v>
      </c>
      <c r="Q81">
        <v>677.32277999999997</v>
      </c>
      <c r="R81">
        <v>-6397.7986499999997</v>
      </c>
      <c r="S81" t="e">
        <f>-Inf</f>
        <v>#NAME?</v>
      </c>
      <c r="T81" t="e">
        <f>-Inf</f>
        <v>#NAME?</v>
      </c>
      <c r="U81">
        <v>3.96E-3</v>
      </c>
      <c r="V81">
        <v>6.7000000000000002E-3</v>
      </c>
      <c r="W81">
        <v>5.6699999999999997E-3</v>
      </c>
      <c r="X81">
        <v>0</v>
      </c>
      <c r="Y81">
        <v>7.1399999999999996E-3</v>
      </c>
      <c r="Z81">
        <v>0</v>
      </c>
      <c r="AA81">
        <v>4.15E-3</v>
      </c>
    </row>
    <row r="82" spans="1:27" x14ac:dyDescent="0.3">
      <c r="A82">
        <v>81.913200000000003</v>
      </c>
      <c r="B82">
        <v>25.999009999999998</v>
      </c>
      <c r="C82">
        <v>21.02581</v>
      </c>
      <c r="D82">
        <v>20.763169999999999</v>
      </c>
      <c r="E82">
        <v>26.034829999999999</v>
      </c>
      <c r="F82">
        <v>-1.1851700000000001</v>
      </c>
      <c r="G82">
        <v>0</v>
      </c>
      <c r="H82">
        <v>0.20268</v>
      </c>
      <c r="I82">
        <v>0.36254999999999998</v>
      </c>
      <c r="J82">
        <v>0.11146</v>
      </c>
      <c r="K82">
        <v>-1.8149999999999999E-2</v>
      </c>
      <c r="L82">
        <v>1.1639200000000001</v>
      </c>
      <c r="M82">
        <v>1.67E-2</v>
      </c>
      <c r="N82">
        <v>-1.3020700000000001</v>
      </c>
      <c r="O82">
        <v>107.00265</v>
      </c>
      <c r="P82">
        <v>59.817630000000001</v>
      </c>
      <c r="Q82">
        <v>679.71298999999999</v>
      </c>
      <c r="R82">
        <v>-6397.94337</v>
      </c>
      <c r="S82" t="e">
        <f>-Inf</f>
        <v>#NAME?</v>
      </c>
      <c r="T82" t="e">
        <f>-Inf</f>
        <v>#NAME?</v>
      </c>
      <c r="U82">
        <v>3.96E-3</v>
      </c>
      <c r="V82">
        <v>6.7099999999999998E-3</v>
      </c>
      <c r="W82">
        <v>5.6800000000000002E-3</v>
      </c>
      <c r="X82">
        <v>0</v>
      </c>
      <c r="Y82">
        <v>7.1500000000000001E-3</v>
      </c>
      <c r="Z82">
        <v>0</v>
      </c>
      <c r="AA82">
        <v>4.15E-3</v>
      </c>
    </row>
    <row r="83" spans="1:27" x14ac:dyDescent="0.3">
      <c r="A83">
        <v>82.914550000000006</v>
      </c>
      <c r="B83">
        <v>26.000630000000001</v>
      </c>
      <c r="C83">
        <v>21.02683</v>
      </c>
      <c r="D83">
        <v>20.764320000000001</v>
      </c>
      <c r="E83">
        <v>26.038340000000002</v>
      </c>
      <c r="F83">
        <v>-1.1851499999999999</v>
      </c>
      <c r="G83">
        <v>0</v>
      </c>
      <c r="H83">
        <v>0.20191999999999999</v>
      </c>
      <c r="I83">
        <v>0.36242000000000002</v>
      </c>
      <c r="J83">
        <v>0.11148</v>
      </c>
      <c r="K83">
        <v>-1.9179999999999999E-2</v>
      </c>
      <c r="L83">
        <v>1.1622399999999999</v>
      </c>
      <c r="M83">
        <v>1.7590000000000001E-2</v>
      </c>
      <c r="N83">
        <v>-1.30139</v>
      </c>
      <c r="O83">
        <v>106.96335999999999</v>
      </c>
      <c r="P83">
        <v>59.595849999999999</v>
      </c>
      <c r="Q83">
        <v>679.85428000000002</v>
      </c>
      <c r="R83">
        <v>-6397.9579899999999</v>
      </c>
      <c r="S83" t="e">
        <f>-Inf</f>
        <v>#NAME?</v>
      </c>
      <c r="T83" t="e">
        <f>-Inf</f>
        <v>#NAME?</v>
      </c>
      <c r="U83">
        <v>3.96E-3</v>
      </c>
      <c r="V83">
        <v>6.7099999999999998E-3</v>
      </c>
      <c r="W83">
        <v>5.6800000000000002E-3</v>
      </c>
      <c r="X83">
        <v>0</v>
      </c>
      <c r="Y83">
        <v>7.1399999999999996E-3</v>
      </c>
      <c r="Z83">
        <v>0</v>
      </c>
      <c r="AA83">
        <v>4.15E-3</v>
      </c>
    </row>
    <row r="84" spans="1:27" x14ac:dyDescent="0.3">
      <c r="A84">
        <v>83.915980000000005</v>
      </c>
      <c r="B84">
        <v>26.001580000000001</v>
      </c>
      <c r="C84">
        <v>21.025510000000001</v>
      </c>
      <c r="D84">
        <v>20.763300000000001</v>
      </c>
      <c r="E84">
        <v>26.040310000000002</v>
      </c>
      <c r="F84">
        <v>-1.1851400000000001</v>
      </c>
      <c r="G84">
        <v>0</v>
      </c>
      <c r="H84">
        <v>0.20263999999999999</v>
      </c>
      <c r="I84">
        <v>0.36308000000000001</v>
      </c>
      <c r="J84">
        <v>0.11101999999999999</v>
      </c>
      <c r="K84">
        <v>-1.873E-2</v>
      </c>
      <c r="L84">
        <v>1.1611100000000001</v>
      </c>
      <c r="M84">
        <v>1.7979999999999999E-2</v>
      </c>
      <c r="N84">
        <v>-1.2999099999999999</v>
      </c>
      <c r="O84">
        <v>107.15881</v>
      </c>
      <c r="P84">
        <v>59.807960000000001</v>
      </c>
      <c r="Q84">
        <v>677.06921</v>
      </c>
      <c r="R84">
        <v>-6397.7384400000001</v>
      </c>
      <c r="S84" t="e">
        <f>-Inf</f>
        <v>#NAME?</v>
      </c>
      <c r="T84" t="e">
        <f>-Inf</f>
        <v>#NAME?</v>
      </c>
      <c r="U84">
        <v>3.96E-3</v>
      </c>
      <c r="V84">
        <v>6.7099999999999998E-3</v>
      </c>
      <c r="W84">
        <v>5.6800000000000002E-3</v>
      </c>
      <c r="X84">
        <v>0</v>
      </c>
      <c r="Y84">
        <v>7.1500000000000001E-3</v>
      </c>
      <c r="Z84">
        <v>0</v>
      </c>
      <c r="AA84">
        <v>4.15E-3</v>
      </c>
    </row>
    <row r="85" spans="1:27" x14ac:dyDescent="0.3">
      <c r="A85">
        <v>84.916679999999999</v>
      </c>
      <c r="B85">
        <v>26.000520000000002</v>
      </c>
      <c r="C85">
        <v>21.02617</v>
      </c>
      <c r="D85">
        <v>20.763459999999998</v>
      </c>
      <c r="E85">
        <v>26.042870000000001</v>
      </c>
      <c r="F85">
        <v>-1.1851499999999999</v>
      </c>
      <c r="G85">
        <v>0</v>
      </c>
      <c r="H85">
        <v>0.20218</v>
      </c>
      <c r="I85">
        <v>0.36259000000000002</v>
      </c>
      <c r="J85">
        <v>0.11131000000000001</v>
      </c>
      <c r="K85">
        <v>-1.917E-2</v>
      </c>
      <c r="L85">
        <v>1.16242</v>
      </c>
      <c r="M85">
        <v>1.9720000000000001E-2</v>
      </c>
      <c r="N85">
        <v>-1.30243</v>
      </c>
      <c r="O85">
        <v>107.01427</v>
      </c>
      <c r="P85">
        <v>59.67033</v>
      </c>
      <c r="Q85">
        <v>678.87707999999998</v>
      </c>
      <c r="R85">
        <v>-6397.8770699999995</v>
      </c>
      <c r="S85" t="e">
        <f>-Inf</f>
        <v>#NAME?</v>
      </c>
      <c r="T85" t="e">
        <f>-Inf</f>
        <v>#NAME?</v>
      </c>
      <c r="U85">
        <v>3.96E-3</v>
      </c>
      <c r="V85">
        <v>6.7099999999999998E-3</v>
      </c>
      <c r="W85">
        <v>5.6800000000000002E-3</v>
      </c>
      <c r="X85">
        <v>0</v>
      </c>
      <c r="Y85">
        <v>7.1399999999999996E-3</v>
      </c>
      <c r="Z85">
        <v>0</v>
      </c>
      <c r="AA85">
        <v>4.15E-3</v>
      </c>
    </row>
    <row r="86" spans="1:27" x14ac:dyDescent="0.3">
      <c r="A86">
        <v>85.917249999999996</v>
      </c>
      <c r="B86">
        <v>26.000489999999999</v>
      </c>
      <c r="C86">
        <v>21.025690000000001</v>
      </c>
      <c r="D86">
        <v>20.763680000000001</v>
      </c>
      <c r="E86">
        <v>26.045110000000001</v>
      </c>
      <c r="F86">
        <v>-1.1851400000000001</v>
      </c>
      <c r="G86">
        <v>0</v>
      </c>
      <c r="H86">
        <v>0.2021</v>
      </c>
      <c r="I86">
        <v>0.36159999999999998</v>
      </c>
      <c r="J86">
        <v>0.11055</v>
      </c>
      <c r="K86">
        <v>-1.9009999999999999E-2</v>
      </c>
      <c r="L86">
        <v>1.1599299999999999</v>
      </c>
      <c r="M86">
        <v>2.0629999999999999E-2</v>
      </c>
      <c r="N86">
        <v>-1.29895</v>
      </c>
      <c r="O86">
        <v>106.72351</v>
      </c>
      <c r="P86">
        <v>59.648499999999999</v>
      </c>
      <c r="Q86">
        <v>674.22586000000001</v>
      </c>
      <c r="R86">
        <v>-6397.8054300000003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5.6800000000000002E-3</v>
      </c>
      <c r="X86">
        <v>0</v>
      </c>
      <c r="Y86">
        <v>7.1399999999999996E-3</v>
      </c>
      <c r="Z86">
        <v>0</v>
      </c>
      <c r="AA86">
        <v>4.15E-3</v>
      </c>
    </row>
    <row r="87" spans="1:27" x14ac:dyDescent="0.3">
      <c r="A87">
        <v>86.91865</v>
      </c>
      <c r="B87">
        <v>26.000610000000002</v>
      </c>
      <c r="C87">
        <v>21.02608</v>
      </c>
      <c r="D87">
        <v>20.763729999999999</v>
      </c>
      <c r="E87">
        <v>26.04468</v>
      </c>
      <c r="F87">
        <v>-1.1851400000000001</v>
      </c>
      <c r="G87">
        <v>0</v>
      </c>
      <c r="H87">
        <v>0.20169000000000001</v>
      </c>
      <c r="I87">
        <v>0.36123</v>
      </c>
      <c r="J87">
        <v>0.11121</v>
      </c>
      <c r="K87">
        <v>-1.8610000000000002E-2</v>
      </c>
      <c r="L87">
        <v>1.1606399999999999</v>
      </c>
      <c r="M87">
        <v>2.0500000000000001E-2</v>
      </c>
      <c r="N87">
        <v>-1.30063</v>
      </c>
      <c r="O87">
        <v>106.61269</v>
      </c>
      <c r="P87">
        <v>59.527500000000003</v>
      </c>
      <c r="Q87">
        <v>678.23350000000005</v>
      </c>
      <c r="R87">
        <v>-6397.8278099999998</v>
      </c>
      <c r="S87" t="e">
        <f>-Inf</f>
        <v>#NAME?</v>
      </c>
      <c r="T87" t="e">
        <f>-Inf</f>
        <v>#NAME?</v>
      </c>
      <c r="U87">
        <v>3.96E-3</v>
      </c>
      <c r="V87">
        <v>6.7000000000000002E-3</v>
      </c>
      <c r="W87">
        <v>5.6800000000000002E-3</v>
      </c>
      <c r="X87">
        <v>0</v>
      </c>
      <c r="Y87">
        <v>7.1399999999999996E-3</v>
      </c>
      <c r="Z87">
        <v>0</v>
      </c>
      <c r="AA87">
        <v>4.15E-3</v>
      </c>
    </row>
    <row r="88" spans="1:27" x14ac:dyDescent="0.3">
      <c r="A88">
        <v>87.92192</v>
      </c>
      <c r="B88">
        <v>26.00018</v>
      </c>
      <c r="C88">
        <v>21.025790000000001</v>
      </c>
      <c r="D88">
        <v>20.764130000000002</v>
      </c>
      <c r="E88">
        <v>26.041219999999999</v>
      </c>
      <c r="F88">
        <v>-1.18513</v>
      </c>
      <c r="G88">
        <v>0</v>
      </c>
      <c r="H88">
        <v>0.20296</v>
      </c>
      <c r="I88">
        <v>0.36292999999999997</v>
      </c>
      <c r="J88">
        <v>0.11105</v>
      </c>
      <c r="K88">
        <v>-1.8960000000000001E-2</v>
      </c>
      <c r="L88">
        <v>1.16262</v>
      </c>
      <c r="M88">
        <v>1.9060000000000001E-2</v>
      </c>
      <c r="N88">
        <v>-1.29715</v>
      </c>
      <c r="O88">
        <v>107.11507</v>
      </c>
      <c r="P88">
        <v>59.900309999999998</v>
      </c>
      <c r="Q88">
        <v>677.23661000000004</v>
      </c>
      <c r="R88">
        <v>-6397.7646400000003</v>
      </c>
      <c r="S88" t="e">
        <f>-Inf</f>
        <v>#NAME?</v>
      </c>
      <c r="T88" t="e">
        <f>-Inf</f>
        <v>#NAME?</v>
      </c>
      <c r="U88">
        <v>3.96E-3</v>
      </c>
      <c r="V88">
        <v>6.7099999999999998E-3</v>
      </c>
      <c r="W88">
        <v>5.6800000000000002E-3</v>
      </c>
      <c r="X88">
        <v>0</v>
      </c>
      <c r="Y88">
        <v>7.1599999999999997E-3</v>
      </c>
      <c r="Z88">
        <v>0</v>
      </c>
      <c r="AA88">
        <v>4.15E-3</v>
      </c>
    </row>
    <row r="89" spans="1:27" x14ac:dyDescent="0.3">
      <c r="A89">
        <v>88.924589999999995</v>
      </c>
      <c r="B89">
        <v>26.002559999999999</v>
      </c>
      <c r="C89">
        <v>21.026589999999999</v>
      </c>
      <c r="D89">
        <v>20.762969999999999</v>
      </c>
      <c r="E89">
        <v>26.039069999999999</v>
      </c>
      <c r="F89">
        <v>-1.18513</v>
      </c>
      <c r="G89">
        <v>0</v>
      </c>
      <c r="H89">
        <v>0.2019</v>
      </c>
      <c r="I89">
        <v>0.36209999999999998</v>
      </c>
      <c r="J89">
        <v>0.11027000000000001</v>
      </c>
      <c r="K89">
        <v>-1.8710000000000001E-2</v>
      </c>
      <c r="L89">
        <v>1.1612899999999999</v>
      </c>
      <c r="M89">
        <v>1.6840000000000001E-2</v>
      </c>
      <c r="N89">
        <v>-1.30691</v>
      </c>
      <c r="O89">
        <v>106.86973999999999</v>
      </c>
      <c r="P89">
        <v>59.587269999999997</v>
      </c>
      <c r="Q89">
        <v>672.49995000000001</v>
      </c>
      <c r="R89">
        <v>-6397.7673500000001</v>
      </c>
      <c r="S89" t="e">
        <f>-Inf</f>
        <v>#NAME?</v>
      </c>
      <c r="T89" t="e">
        <f>-Inf</f>
        <v>#NAME?</v>
      </c>
      <c r="U89">
        <v>3.96E-3</v>
      </c>
      <c r="V89">
        <v>6.7099999999999998E-3</v>
      </c>
      <c r="W89">
        <v>5.6800000000000002E-3</v>
      </c>
      <c r="X89">
        <v>0</v>
      </c>
      <c r="Y89">
        <v>7.1399999999999996E-3</v>
      </c>
      <c r="Z89">
        <v>0</v>
      </c>
      <c r="AA89">
        <v>4.15E-3</v>
      </c>
    </row>
    <row r="90" spans="1:27" x14ac:dyDescent="0.3">
      <c r="A90">
        <v>89.925709999999995</v>
      </c>
      <c r="B90">
        <v>26.003340000000001</v>
      </c>
      <c r="C90">
        <v>21.026260000000001</v>
      </c>
      <c r="D90">
        <v>20.76313</v>
      </c>
      <c r="E90">
        <v>26.043849999999999</v>
      </c>
      <c r="F90">
        <v>-1.1851700000000001</v>
      </c>
      <c r="G90">
        <v>0</v>
      </c>
      <c r="H90">
        <v>0.20147999999999999</v>
      </c>
      <c r="I90">
        <v>0.36105999999999999</v>
      </c>
      <c r="J90">
        <v>0.11039</v>
      </c>
      <c r="K90">
        <v>-1.8790000000000001E-2</v>
      </c>
      <c r="L90">
        <v>1.1595899999999999</v>
      </c>
      <c r="M90">
        <v>1.8710000000000001E-2</v>
      </c>
      <c r="N90">
        <v>-1.3045100000000001</v>
      </c>
      <c r="O90">
        <v>106.56192</v>
      </c>
      <c r="P90">
        <v>59.464449999999999</v>
      </c>
      <c r="Q90">
        <v>673.25261999999998</v>
      </c>
      <c r="R90">
        <v>-6397.9375899999995</v>
      </c>
      <c r="S90" t="e">
        <f>-Inf</f>
        <v>#NAME?</v>
      </c>
      <c r="T90" t="e">
        <f>-Inf</f>
        <v>#NAME?</v>
      </c>
      <c r="U90">
        <v>3.96E-3</v>
      </c>
      <c r="V90">
        <v>6.7000000000000002E-3</v>
      </c>
      <c r="W90">
        <v>5.6800000000000002E-3</v>
      </c>
      <c r="X90">
        <v>0</v>
      </c>
      <c r="Y90">
        <v>7.1300000000000001E-3</v>
      </c>
      <c r="Z90">
        <v>0</v>
      </c>
      <c r="AA90">
        <v>4.15E-3</v>
      </c>
    </row>
    <row r="91" spans="1:27" x14ac:dyDescent="0.3">
      <c r="A91">
        <v>90.926400000000001</v>
      </c>
      <c r="B91">
        <v>26.004570000000001</v>
      </c>
      <c r="C91">
        <v>21.02582</v>
      </c>
      <c r="D91">
        <v>20.763660000000002</v>
      </c>
      <c r="E91">
        <v>26.046779999999998</v>
      </c>
      <c r="F91">
        <v>-1.1851499999999999</v>
      </c>
      <c r="G91">
        <v>0</v>
      </c>
      <c r="H91">
        <v>0.20268</v>
      </c>
      <c r="I91">
        <v>0.36221999999999999</v>
      </c>
      <c r="J91">
        <v>0.11076</v>
      </c>
      <c r="K91">
        <v>-1.9290000000000002E-2</v>
      </c>
      <c r="L91">
        <v>1.1636299999999999</v>
      </c>
      <c r="M91">
        <v>1.9560000000000001E-2</v>
      </c>
      <c r="N91">
        <v>-1.29966</v>
      </c>
      <c r="O91">
        <v>106.90389</v>
      </c>
      <c r="P91">
        <v>59.819409999999998</v>
      </c>
      <c r="Q91">
        <v>675.58217999999999</v>
      </c>
      <c r="R91">
        <v>-6397.8580000000002</v>
      </c>
      <c r="S91" t="e">
        <f>-Inf</f>
        <v>#NAME?</v>
      </c>
      <c r="T91" t="e">
        <f>-Inf</f>
        <v>#NAME?</v>
      </c>
      <c r="U91">
        <v>3.96E-3</v>
      </c>
      <c r="V91">
        <v>6.7099999999999998E-3</v>
      </c>
      <c r="W91">
        <v>5.6800000000000002E-3</v>
      </c>
      <c r="X91">
        <v>0</v>
      </c>
      <c r="Y91">
        <v>7.1500000000000001E-3</v>
      </c>
      <c r="Z91">
        <v>0</v>
      </c>
      <c r="AA91">
        <v>4.15E-3</v>
      </c>
    </row>
    <row r="92" spans="1:27" x14ac:dyDescent="0.3">
      <c r="A92">
        <v>91.926649999999995</v>
      </c>
      <c r="B92">
        <v>26.005050000000001</v>
      </c>
      <c r="C92">
        <v>21.025970000000001</v>
      </c>
      <c r="D92">
        <v>20.763719999999999</v>
      </c>
      <c r="E92">
        <v>26.047540000000001</v>
      </c>
      <c r="F92">
        <v>-1.1851400000000001</v>
      </c>
      <c r="G92">
        <v>0</v>
      </c>
      <c r="H92">
        <v>0.20244999999999999</v>
      </c>
      <c r="I92">
        <v>0.36235000000000001</v>
      </c>
      <c r="J92">
        <v>0.11061</v>
      </c>
      <c r="K92">
        <v>-1.8370000000000001E-2</v>
      </c>
      <c r="L92">
        <v>1.1592</v>
      </c>
      <c r="M92">
        <v>1.966E-2</v>
      </c>
      <c r="N92">
        <v>-1.3001100000000001</v>
      </c>
      <c r="O92">
        <v>106.9434</v>
      </c>
      <c r="P92">
        <v>59.751660000000001</v>
      </c>
      <c r="Q92">
        <v>674.62810999999999</v>
      </c>
      <c r="R92">
        <v>-6397.8050999999996</v>
      </c>
      <c r="S92" t="e">
        <f>-Inf</f>
        <v>#NAME?</v>
      </c>
      <c r="T92" t="e">
        <f>-Inf</f>
        <v>#NAME?</v>
      </c>
      <c r="U92">
        <v>3.96E-3</v>
      </c>
      <c r="V92">
        <v>6.7000000000000002E-3</v>
      </c>
      <c r="W92">
        <v>5.6800000000000002E-3</v>
      </c>
      <c r="X92">
        <v>0</v>
      </c>
      <c r="Y92">
        <v>7.1500000000000001E-3</v>
      </c>
      <c r="Z92">
        <v>0</v>
      </c>
      <c r="AA92">
        <v>4.15E-3</v>
      </c>
    </row>
    <row r="93" spans="1:27" x14ac:dyDescent="0.3">
      <c r="A93">
        <v>92.927080000000004</v>
      </c>
      <c r="B93">
        <v>26.00611</v>
      </c>
      <c r="C93">
        <v>21.025369999999999</v>
      </c>
      <c r="D93">
        <v>20.76322</v>
      </c>
      <c r="E93">
        <v>26.04608</v>
      </c>
      <c r="F93">
        <v>-1.18516</v>
      </c>
      <c r="G93">
        <v>0</v>
      </c>
      <c r="H93">
        <v>0.20277000000000001</v>
      </c>
      <c r="I93">
        <v>0.36198999999999998</v>
      </c>
      <c r="J93">
        <v>0.11119</v>
      </c>
      <c r="K93">
        <v>-1.9290000000000002E-2</v>
      </c>
      <c r="L93">
        <v>1.16113</v>
      </c>
      <c r="M93">
        <v>1.8589999999999999E-2</v>
      </c>
      <c r="N93">
        <v>-1.29962</v>
      </c>
      <c r="O93">
        <v>106.83865</v>
      </c>
      <c r="P93">
        <v>59.846080000000001</v>
      </c>
      <c r="Q93">
        <v>678.20316000000003</v>
      </c>
      <c r="R93">
        <v>-6397.8136699999995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5.6800000000000002E-3</v>
      </c>
      <c r="X93">
        <v>0</v>
      </c>
      <c r="Y93">
        <v>7.1500000000000001E-3</v>
      </c>
      <c r="Z93">
        <v>0</v>
      </c>
      <c r="AA93">
        <v>4.15E-3</v>
      </c>
    </row>
    <row r="94" spans="1:27" x14ac:dyDescent="0.3">
      <c r="A94">
        <v>93.928870000000003</v>
      </c>
      <c r="B94">
        <v>26.007100000000001</v>
      </c>
      <c r="C94">
        <v>21.025600000000001</v>
      </c>
      <c r="D94">
        <v>20.764379999999999</v>
      </c>
      <c r="E94">
        <v>26.04044</v>
      </c>
      <c r="F94">
        <v>-1.1851499999999999</v>
      </c>
      <c r="G94">
        <v>0</v>
      </c>
      <c r="H94">
        <v>0.20224</v>
      </c>
      <c r="I94">
        <v>0.36132999999999998</v>
      </c>
      <c r="J94">
        <v>0.11105</v>
      </c>
      <c r="K94">
        <v>-1.8579999999999999E-2</v>
      </c>
      <c r="L94">
        <v>1.1604000000000001</v>
      </c>
      <c r="M94">
        <v>1.549E-2</v>
      </c>
      <c r="N94">
        <v>-1.29505</v>
      </c>
      <c r="O94">
        <v>106.64151</v>
      </c>
      <c r="P94">
        <v>59.687579999999997</v>
      </c>
      <c r="Q94">
        <v>677.28992000000005</v>
      </c>
      <c r="R94">
        <v>-6397.8958599999996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5.6800000000000002E-3</v>
      </c>
      <c r="X94">
        <v>0</v>
      </c>
      <c r="Y94">
        <v>7.1399999999999996E-3</v>
      </c>
      <c r="Z94">
        <v>0</v>
      </c>
      <c r="AA94">
        <v>4.15E-3</v>
      </c>
    </row>
    <row r="95" spans="1:27" x14ac:dyDescent="0.3">
      <c r="A95">
        <v>94.928799999999995</v>
      </c>
      <c r="B95">
        <v>26.007069999999999</v>
      </c>
      <c r="C95">
        <v>21.026399999999999</v>
      </c>
      <c r="D95">
        <v>20.764299999999999</v>
      </c>
      <c r="E95">
        <v>26.036100000000001</v>
      </c>
      <c r="F95">
        <v>-1.1851499999999999</v>
      </c>
      <c r="G95">
        <v>0</v>
      </c>
      <c r="H95">
        <v>0.20277000000000001</v>
      </c>
      <c r="I95">
        <v>0.36393999999999999</v>
      </c>
      <c r="J95">
        <v>0.11126</v>
      </c>
      <c r="K95">
        <v>-1.8890000000000001E-2</v>
      </c>
      <c r="L95">
        <v>1.1595299999999999</v>
      </c>
      <c r="M95">
        <v>1.3509999999999999E-2</v>
      </c>
      <c r="N95">
        <v>-1.2993600000000001</v>
      </c>
      <c r="O95">
        <v>107.41419999999999</v>
      </c>
      <c r="P95">
        <v>59.844850000000001</v>
      </c>
      <c r="Q95">
        <v>678.55213000000003</v>
      </c>
      <c r="R95">
        <v>-6397.9632600000004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5.6899999999999997E-3</v>
      </c>
      <c r="X95">
        <v>0</v>
      </c>
      <c r="Y95">
        <v>7.1500000000000001E-3</v>
      </c>
      <c r="Z95">
        <v>0</v>
      </c>
      <c r="AA95">
        <v>4.15E-3</v>
      </c>
    </row>
    <row r="96" spans="1:27" x14ac:dyDescent="0.3">
      <c r="A96">
        <v>95.928049999999999</v>
      </c>
      <c r="B96">
        <v>26.00714</v>
      </c>
      <c r="C96">
        <v>21.026420000000002</v>
      </c>
      <c r="D96">
        <v>20.764430000000001</v>
      </c>
      <c r="E96">
        <v>26.035969999999999</v>
      </c>
      <c r="F96">
        <v>-1.1851400000000001</v>
      </c>
      <c r="G96">
        <v>0</v>
      </c>
      <c r="H96">
        <v>0.20269999999999999</v>
      </c>
      <c r="I96">
        <v>0.36157</v>
      </c>
      <c r="J96">
        <v>0.11028</v>
      </c>
      <c r="K96">
        <v>-1.8849999999999999E-2</v>
      </c>
      <c r="L96">
        <v>1.15924</v>
      </c>
      <c r="M96">
        <v>1.3299999999999999E-2</v>
      </c>
      <c r="N96">
        <v>-1.2988</v>
      </c>
      <c r="O96">
        <v>106.71228000000001</v>
      </c>
      <c r="P96">
        <v>59.82544</v>
      </c>
      <c r="Q96">
        <v>672.57</v>
      </c>
      <c r="R96">
        <v>-6397.8828800000001</v>
      </c>
      <c r="S96" t="e">
        <f>-Inf</f>
        <v>#NAME?</v>
      </c>
      <c r="T96" t="e">
        <f>-Inf</f>
        <v>#NAME?</v>
      </c>
      <c r="U96">
        <v>3.96E-3</v>
      </c>
      <c r="V96">
        <v>6.7000000000000002E-3</v>
      </c>
      <c r="W96">
        <v>5.6800000000000002E-3</v>
      </c>
      <c r="X96">
        <v>0</v>
      </c>
      <c r="Y96">
        <v>7.1500000000000001E-3</v>
      </c>
      <c r="Z96">
        <v>0</v>
      </c>
      <c r="AA96">
        <v>4.15E-3</v>
      </c>
    </row>
    <row r="97" spans="1:27" x14ac:dyDescent="0.3">
      <c r="A97">
        <v>96.929270000000002</v>
      </c>
      <c r="B97">
        <v>26.007090000000002</v>
      </c>
      <c r="C97">
        <v>21.02589</v>
      </c>
      <c r="D97">
        <v>20.76436</v>
      </c>
      <c r="E97">
        <v>26.03642</v>
      </c>
      <c r="F97">
        <v>-1.18516</v>
      </c>
      <c r="G97">
        <v>0</v>
      </c>
      <c r="H97">
        <v>0.20277999999999999</v>
      </c>
      <c r="I97">
        <v>0.36262</v>
      </c>
      <c r="J97">
        <v>0.11070000000000001</v>
      </c>
      <c r="K97">
        <v>-1.8550000000000001E-2</v>
      </c>
      <c r="L97">
        <v>1.16004</v>
      </c>
      <c r="M97">
        <v>1.358E-2</v>
      </c>
      <c r="N97">
        <v>-1.2965599999999999</v>
      </c>
      <c r="O97">
        <v>107.02342</v>
      </c>
      <c r="P97">
        <v>59.849609999999998</v>
      </c>
      <c r="Q97">
        <v>675.15026</v>
      </c>
      <c r="R97">
        <v>-6397.9427800000003</v>
      </c>
      <c r="S97" t="e">
        <f>-Inf</f>
        <v>#NAME?</v>
      </c>
      <c r="T97" t="e">
        <f>-Inf</f>
        <v>#NAME?</v>
      </c>
      <c r="U97">
        <v>3.96E-3</v>
      </c>
      <c r="V97">
        <v>6.7000000000000002E-3</v>
      </c>
      <c r="W97">
        <v>5.6800000000000002E-3</v>
      </c>
      <c r="X97">
        <v>0</v>
      </c>
      <c r="Y97">
        <v>7.1500000000000001E-3</v>
      </c>
      <c r="Z97">
        <v>0</v>
      </c>
      <c r="AA97">
        <v>4.15E-3</v>
      </c>
    </row>
    <row r="98" spans="1:27" x14ac:dyDescent="0.3">
      <c r="A98">
        <v>97.930670000000006</v>
      </c>
      <c r="B98">
        <v>26.007370000000002</v>
      </c>
      <c r="C98">
        <v>21.025700000000001</v>
      </c>
      <c r="D98">
        <v>20.764399999999998</v>
      </c>
      <c r="E98">
        <v>26.037379999999999</v>
      </c>
      <c r="F98">
        <v>-1.18513</v>
      </c>
      <c r="G98">
        <v>0</v>
      </c>
      <c r="H98">
        <v>0.20244999999999999</v>
      </c>
      <c r="I98">
        <v>0.36331000000000002</v>
      </c>
      <c r="J98">
        <v>0.11129</v>
      </c>
      <c r="K98">
        <v>-1.915E-2</v>
      </c>
      <c r="L98">
        <v>1.1618299999999999</v>
      </c>
      <c r="M98">
        <v>1.397E-2</v>
      </c>
      <c r="N98">
        <v>-1.29539</v>
      </c>
      <c r="O98">
        <v>107.22669999999999</v>
      </c>
      <c r="P98">
        <v>59.749760000000002</v>
      </c>
      <c r="Q98">
        <v>678.72361999999998</v>
      </c>
      <c r="R98">
        <v>-6397.7849800000004</v>
      </c>
      <c r="S98" t="e">
        <f>-Inf</f>
        <v>#NAME?</v>
      </c>
      <c r="T98" t="e">
        <f>-Inf</f>
        <v>#NAME?</v>
      </c>
      <c r="U98">
        <v>3.96E-3</v>
      </c>
      <c r="V98">
        <v>6.7099999999999998E-3</v>
      </c>
      <c r="W98">
        <v>5.6899999999999997E-3</v>
      </c>
      <c r="X98">
        <v>0</v>
      </c>
      <c r="Y98">
        <v>7.1500000000000001E-3</v>
      </c>
      <c r="Z98">
        <v>0</v>
      </c>
      <c r="AA98">
        <v>4.15E-3</v>
      </c>
    </row>
    <row r="99" spans="1:27" x14ac:dyDescent="0.3">
      <c r="A99">
        <v>98.930070000000001</v>
      </c>
      <c r="B99">
        <v>26.00788</v>
      </c>
      <c r="C99">
        <v>21.025960000000001</v>
      </c>
      <c r="D99">
        <v>20.764130000000002</v>
      </c>
      <c r="E99">
        <v>26.037389999999998</v>
      </c>
      <c r="F99">
        <v>-1.18516</v>
      </c>
      <c r="G99">
        <v>0</v>
      </c>
      <c r="H99">
        <v>0.20271</v>
      </c>
      <c r="I99">
        <v>0.36148999999999998</v>
      </c>
      <c r="J99">
        <v>0.11146</v>
      </c>
      <c r="K99">
        <v>-1.8190000000000001E-2</v>
      </c>
      <c r="L99">
        <v>1.1594100000000001</v>
      </c>
      <c r="M99">
        <v>1.376E-2</v>
      </c>
      <c r="N99">
        <v>-1.2980400000000001</v>
      </c>
      <c r="O99">
        <v>106.69038</v>
      </c>
      <c r="P99">
        <v>59.827489999999997</v>
      </c>
      <c r="Q99">
        <v>679.76986999999997</v>
      </c>
      <c r="R99">
        <v>-6397.9497300000003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5.6800000000000002E-3</v>
      </c>
      <c r="X99">
        <v>0</v>
      </c>
      <c r="Y99">
        <v>7.1500000000000001E-3</v>
      </c>
      <c r="Z99">
        <v>0</v>
      </c>
      <c r="AA99">
        <v>4.15E-3</v>
      </c>
    </row>
    <row r="100" spans="1:27" x14ac:dyDescent="0.3">
      <c r="A100">
        <v>99.931759999999997</v>
      </c>
      <c r="B100">
        <v>26.008479999999999</v>
      </c>
      <c r="C100">
        <v>21.027069999999998</v>
      </c>
      <c r="D100">
        <v>20.764430000000001</v>
      </c>
      <c r="E100">
        <v>26.037690000000001</v>
      </c>
      <c r="F100">
        <v>-1.1851499999999999</v>
      </c>
      <c r="G100">
        <v>0</v>
      </c>
      <c r="H100">
        <v>0.20221</v>
      </c>
      <c r="I100">
        <v>0.36159000000000002</v>
      </c>
      <c r="J100">
        <v>0.11089</v>
      </c>
      <c r="K100">
        <v>-1.958E-2</v>
      </c>
      <c r="L100">
        <v>1.1586000000000001</v>
      </c>
      <c r="M100">
        <v>1.355E-2</v>
      </c>
      <c r="N100">
        <v>-1.3020400000000001</v>
      </c>
      <c r="O100">
        <v>106.71849</v>
      </c>
      <c r="P100">
        <v>59.678899999999999</v>
      </c>
      <c r="Q100">
        <v>676.31365000000005</v>
      </c>
      <c r="R100">
        <v>-6398.0338199999997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5.6800000000000002E-3</v>
      </c>
      <c r="X100">
        <v>0</v>
      </c>
      <c r="Y100">
        <v>7.1399999999999996E-3</v>
      </c>
      <c r="Z100">
        <v>0</v>
      </c>
      <c r="AA100">
        <v>4.15E-3</v>
      </c>
    </row>
    <row r="101" spans="1:27" x14ac:dyDescent="0.3">
      <c r="A101">
        <v>100.93213</v>
      </c>
      <c r="B101">
        <v>26.009170000000001</v>
      </c>
      <c r="C101">
        <v>21.026630000000001</v>
      </c>
      <c r="D101">
        <v>20.764569999999999</v>
      </c>
      <c r="E101">
        <v>26.04251</v>
      </c>
      <c r="F101">
        <v>-1.1851400000000001</v>
      </c>
      <c r="G101">
        <v>0</v>
      </c>
      <c r="H101">
        <v>0.20182</v>
      </c>
      <c r="I101">
        <v>0.3609</v>
      </c>
      <c r="J101">
        <v>0.11157</v>
      </c>
      <c r="K101">
        <v>-1.8679999999999999E-2</v>
      </c>
      <c r="L101">
        <v>1.1572899999999999</v>
      </c>
      <c r="M101">
        <v>1.5559999999999999E-2</v>
      </c>
      <c r="N101">
        <v>-1.29918</v>
      </c>
      <c r="O101">
        <v>106.51618999999999</v>
      </c>
      <c r="P101">
        <v>59.563540000000003</v>
      </c>
      <c r="Q101">
        <v>680.48130000000003</v>
      </c>
      <c r="R101">
        <v>-6397.9496099999997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5.6699999999999997E-3</v>
      </c>
      <c r="X101">
        <v>0</v>
      </c>
      <c r="Y101">
        <v>7.1399999999999996E-3</v>
      </c>
      <c r="Z101">
        <v>0</v>
      </c>
      <c r="AA101">
        <v>4.15E-3</v>
      </c>
    </row>
    <row r="102" spans="1:27" x14ac:dyDescent="0.3">
      <c r="A102">
        <v>101.93459</v>
      </c>
      <c r="B102">
        <v>26.009370000000001</v>
      </c>
      <c r="C102">
        <v>21.025950000000002</v>
      </c>
      <c r="D102">
        <v>20.76436</v>
      </c>
      <c r="E102">
        <v>26.04674</v>
      </c>
      <c r="F102">
        <v>-1.1851400000000001</v>
      </c>
      <c r="G102">
        <v>0</v>
      </c>
      <c r="H102">
        <v>0.20197000000000001</v>
      </c>
      <c r="I102">
        <v>0.36223</v>
      </c>
      <c r="J102">
        <v>0.11108</v>
      </c>
      <c r="K102">
        <v>-1.915E-2</v>
      </c>
      <c r="L102">
        <v>1.1595200000000001</v>
      </c>
      <c r="M102">
        <v>1.736E-2</v>
      </c>
      <c r="N102">
        <v>-1.29687</v>
      </c>
      <c r="O102">
        <v>106.90846999999999</v>
      </c>
      <c r="P102">
        <v>59.60942</v>
      </c>
      <c r="Q102">
        <v>677.55046000000004</v>
      </c>
      <c r="R102">
        <v>-6397.8680700000004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5.6800000000000002E-3</v>
      </c>
      <c r="X102">
        <v>0</v>
      </c>
      <c r="Y102">
        <v>7.1399999999999996E-3</v>
      </c>
      <c r="Z102">
        <v>0</v>
      </c>
      <c r="AA102">
        <v>4.15E-3</v>
      </c>
    </row>
    <row r="103" spans="1:27" x14ac:dyDescent="0.3">
      <c r="A103">
        <v>102.93695</v>
      </c>
      <c r="B103">
        <v>26.009889999999999</v>
      </c>
      <c r="C103">
        <v>21.026009999999999</v>
      </c>
      <c r="D103">
        <v>20.764309999999998</v>
      </c>
      <c r="E103">
        <v>26.048490000000001</v>
      </c>
      <c r="F103">
        <v>-1.1851499999999999</v>
      </c>
      <c r="G103">
        <v>0</v>
      </c>
      <c r="H103">
        <v>0.20252999999999999</v>
      </c>
      <c r="I103">
        <v>0.36231000000000002</v>
      </c>
      <c r="J103">
        <v>0.11123</v>
      </c>
      <c r="K103">
        <v>-1.8880000000000001E-2</v>
      </c>
      <c r="L103">
        <v>1.1608700000000001</v>
      </c>
      <c r="M103">
        <v>1.796E-2</v>
      </c>
      <c r="N103">
        <v>-1.2974300000000001</v>
      </c>
      <c r="O103">
        <v>106.93255000000001</v>
      </c>
      <c r="P103">
        <v>59.77337</v>
      </c>
      <c r="Q103">
        <v>678.49572000000001</v>
      </c>
      <c r="R103">
        <v>-6397.8907600000002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5.6800000000000002E-3</v>
      </c>
      <c r="X103">
        <v>0</v>
      </c>
      <c r="Y103">
        <v>7.1500000000000001E-3</v>
      </c>
      <c r="Z103">
        <v>0</v>
      </c>
      <c r="AA103">
        <v>4.15E-3</v>
      </c>
    </row>
    <row r="104" spans="1:27" x14ac:dyDescent="0.3">
      <c r="A104">
        <v>103.93883</v>
      </c>
      <c r="B104">
        <v>26.010639999999999</v>
      </c>
      <c r="C104">
        <v>21.02711</v>
      </c>
      <c r="D104">
        <v>20.764199999999999</v>
      </c>
      <c r="E104">
        <v>26.049379999999999</v>
      </c>
      <c r="F104">
        <v>-1.1851700000000001</v>
      </c>
      <c r="G104">
        <v>0</v>
      </c>
      <c r="H104">
        <v>0.20222000000000001</v>
      </c>
      <c r="I104">
        <v>0.36202000000000001</v>
      </c>
      <c r="J104">
        <v>0.11119999999999999</v>
      </c>
      <c r="K104">
        <v>-1.9060000000000001E-2</v>
      </c>
      <c r="L104">
        <v>1.15967</v>
      </c>
      <c r="M104">
        <v>1.8020000000000001E-2</v>
      </c>
      <c r="N104">
        <v>-1.30339</v>
      </c>
      <c r="O104">
        <v>106.84589</v>
      </c>
      <c r="P104">
        <v>59.682310000000001</v>
      </c>
      <c r="Q104">
        <v>678.30539999999996</v>
      </c>
      <c r="R104">
        <v>-6398.1024399999997</v>
      </c>
      <c r="S104" t="e">
        <f>-Inf</f>
        <v>#NAME?</v>
      </c>
      <c r="T104" t="e">
        <f>-Inf</f>
        <v>#NAME?</v>
      </c>
      <c r="U104">
        <v>3.96E-3</v>
      </c>
      <c r="V104">
        <v>6.7000000000000002E-3</v>
      </c>
      <c r="W104">
        <v>5.6800000000000002E-3</v>
      </c>
      <c r="X104">
        <v>0</v>
      </c>
      <c r="Y104">
        <v>7.1399999999999996E-3</v>
      </c>
      <c r="Z104">
        <v>0</v>
      </c>
      <c r="AA104">
        <v>4.15E-3</v>
      </c>
    </row>
    <row r="105" spans="1:27" x14ac:dyDescent="0.3">
      <c r="A105">
        <v>104.93879</v>
      </c>
      <c r="B105">
        <v>26.011289999999999</v>
      </c>
      <c r="C105">
        <v>21.02741</v>
      </c>
      <c r="D105">
        <v>20.764690000000002</v>
      </c>
      <c r="E105">
        <v>26.050709999999999</v>
      </c>
      <c r="F105">
        <v>-1.1851700000000001</v>
      </c>
      <c r="G105">
        <v>0</v>
      </c>
      <c r="H105">
        <v>0.20257</v>
      </c>
      <c r="I105">
        <v>0.36259000000000002</v>
      </c>
      <c r="J105">
        <v>0.11166</v>
      </c>
      <c r="K105">
        <v>-1.9269999999999999E-2</v>
      </c>
      <c r="L105">
        <v>1.1604699999999999</v>
      </c>
      <c r="M105">
        <v>1.8409999999999999E-2</v>
      </c>
      <c r="N105">
        <v>-1.30247</v>
      </c>
      <c r="O105">
        <v>107.01451</v>
      </c>
      <c r="P105">
        <v>59.785449999999997</v>
      </c>
      <c r="Q105">
        <v>681.14930000000004</v>
      </c>
      <c r="R105">
        <v>-6398.1692000000003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5.6800000000000002E-3</v>
      </c>
      <c r="X105">
        <v>0</v>
      </c>
      <c r="Y105">
        <v>7.1500000000000001E-3</v>
      </c>
      <c r="Z105">
        <v>0</v>
      </c>
      <c r="AA105">
        <v>4.15E-3</v>
      </c>
    </row>
    <row r="106" spans="1:27" x14ac:dyDescent="0.3">
      <c r="A106">
        <v>105.93994000000001</v>
      </c>
      <c r="B106">
        <v>26.011109999999999</v>
      </c>
      <c r="C106">
        <v>21.026879999999998</v>
      </c>
      <c r="D106">
        <v>20.764949999999999</v>
      </c>
      <c r="E106">
        <v>26.051970000000001</v>
      </c>
      <c r="F106">
        <v>-1.1851499999999999</v>
      </c>
      <c r="G106">
        <v>0</v>
      </c>
      <c r="H106">
        <v>0.20180000000000001</v>
      </c>
      <c r="I106">
        <v>0.36126999999999998</v>
      </c>
      <c r="J106">
        <v>0.11090999999999999</v>
      </c>
      <c r="K106">
        <v>-1.8790000000000001E-2</v>
      </c>
      <c r="L106">
        <v>1.1595500000000001</v>
      </c>
      <c r="M106">
        <v>1.8960000000000001E-2</v>
      </c>
      <c r="N106">
        <v>-1.2985100000000001</v>
      </c>
      <c r="O106">
        <v>106.6259</v>
      </c>
      <c r="P106">
        <v>59.559159999999999</v>
      </c>
      <c r="Q106">
        <v>676.55525</v>
      </c>
      <c r="R106">
        <v>-6398.0147200000001</v>
      </c>
      <c r="S106" t="e">
        <f>-Inf</f>
        <v>#NAME?</v>
      </c>
      <c r="T106" t="e">
        <f>-Inf</f>
        <v>#NAME?</v>
      </c>
      <c r="U106">
        <v>3.96E-3</v>
      </c>
      <c r="V106">
        <v>6.7000000000000002E-3</v>
      </c>
      <c r="W106">
        <v>5.6800000000000002E-3</v>
      </c>
      <c r="X106">
        <v>0</v>
      </c>
      <c r="Y106">
        <v>7.1399999999999996E-3</v>
      </c>
      <c r="Z106">
        <v>0</v>
      </c>
      <c r="AA106">
        <v>4.15E-3</v>
      </c>
    </row>
    <row r="107" spans="1:27" x14ac:dyDescent="0.3">
      <c r="A107">
        <v>106.94033</v>
      </c>
      <c r="B107">
        <v>26.010490000000001</v>
      </c>
      <c r="C107">
        <v>21.027709999999999</v>
      </c>
      <c r="D107">
        <v>20.76435</v>
      </c>
      <c r="E107">
        <v>26.055289999999999</v>
      </c>
      <c r="F107">
        <v>-1.1851400000000001</v>
      </c>
      <c r="G107">
        <v>0</v>
      </c>
      <c r="H107">
        <v>0.20246</v>
      </c>
      <c r="I107">
        <v>0.36203999999999997</v>
      </c>
      <c r="J107">
        <v>0.11174000000000001</v>
      </c>
      <c r="K107">
        <v>-1.9789999999999999E-2</v>
      </c>
      <c r="L107">
        <v>1.1605399999999999</v>
      </c>
      <c r="M107">
        <v>2.094E-2</v>
      </c>
      <c r="N107">
        <v>-1.3056099999999999</v>
      </c>
      <c r="O107">
        <v>106.85154</v>
      </c>
      <c r="P107">
        <v>59.753</v>
      </c>
      <c r="Q107">
        <v>681.67655999999999</v>
      </c>
      <c r="R107">
        <v>-6398.0095099999999</v>
      </c>
      <c r="S107" t="e">
        <f>-Inf</f>
        <v>#NAME?</v>
      </c>
      <c r="T107" t="e">
        <f>-Inf</f>
        <v>#NAME?</v>
      </c>
      <c r="U107">
        <v>3.96E-3</v>
      </c>
      <c r="V107">
        <v>6.7000000000000002E-3</v>
      </c>
      <c r="W107">
        <v>5.6800000000000002E-3</v>
      </c>
      <c r="X107">
        <v>0</v>
      </c>
      <c r="Y107">
        <v>7.1500000000000001E-3</v>
      </c>
      <c r="Z107">
        <v>0</v>
      </c>
      <c r="AA107">
        <v>4.15E-3</v>
      </c>
    </row>
    <row r="108" spans="1:27" x14ac:dyDescent="0.3">
      <c r="A108">
        <v>107.94034000000001</v>
      </c>
      <c r="B108">
        <v>26.011489999999998</v>
      </c>
      <c r="C108">
        <v>21.02685</v>
      </c>
      <c r="D108">
        <v>20.764600000000002</v>
      </c>
      <c r="E108">
        <v>26.05649</v>
      </c>
      <c r="F108">
        <v>-1.1851700000000001</v>
      </c>
      <c r="G108">
        <v>0</v>
      </c>
      <c r="H108">
        <v>0.20230999999999999</v>
      </c>
      <c r="I108">
        <v>0.36260999999999999</v>
      </c>
      <c r="J108">
        <v>0.11133999999999999</v>
      </c>
      <c r="K108">
        <v>-1.8159999999999999E-2</v>
      </c>
      <c r="L108">
        <v>1.1589799999999999</v>
      </c>
      <c r="M108">
        <v>2.0959999999999999E-2</v>
      </c>
      <c r="N108">
        <v>-1.3001799999999999</v>
      </c>
      <c r="O108">
        <v>107.01904999999999</v>
      </c>
      <c r="P108">
        <v>59.70973</v>
      </c>
      <c r="Q108">
        <v>679.21128999999996</v>
      </c>
      <c r="R108">
        <v>-6398.0959700000003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5.6800000000000002E-3</v>
      </c>
      <c r="X108">
        <v>0</v>
      </c>
      <c r="Y108">
        <v>7.1500000000000001E-3</v>
      </c>
      <c r="Z108">
        <v>0</v>
      </c>
      <c r="AA108">
        <v>4.15E-3</v>
      </c>
    </row>
    <row r="109" spans="1:27" x14ac:dyDescent="0.3">
      <c r="A109">
        <v>108.94119999999999</v>
      </c>
      <c r="B109">
        <v>26.010850000000001</v>
      </c>
      <c r="C109">
        <v>21.027100000000001</v>
      </c>
      <c r="D109">
        <v>20.764800000000001</v>
      </c>
      <c r="E109">
        <v>26.056830000000001</v>
      </c>
      <c r="F109">
        <v>-1.1851400000000001</v>
      </c>
      <c r="G109">
        <v>0</v>
      </c>
      <c r="H109">
        <v>0.20296</v>
      </c>
      <c r="I109">
        <v>0.36381000000000002</v>
      </c>
      <c r="J109">
        <v>0.11119</v>
      </c>
      <c r="K109">
        <v>-1.899E-2</v>
      </c>
      <c r="L109">
        <v>1.1631100000000001</v>
      </c>
      <c r="M109">
        <v>2.1389999999999999E-2</v>
      </c>
      <c r="N109">
        <v>-1.30037</v>
      </c>
      <c r="O109">
        <v>107.37366</v>
      </c>
      <c r="P109">
        <v>59.900219999999997</v>
      </c>
      <c r="Q109">
        <v>678.32605000000001</v>
      </c>
      <c r="R109">
        <v>-6397.9744499999997</v>
      </c>
      <c r="S109" t="e">
        <f>-Inf</f>
        <v>#NAME?</v>
      </c>
      <c r="T109" t="e">
        <f>-Inf</f>
        <v>#NAME?</v>
      </c>
      <c r="U109">
        <v>3.96E-3</v>
      </c>
      <c r="V109">
        <v>6.7099999999999998E-3</v>
      </c>
      <c r="W109">
        <v>5.6899999999999997E-3</v>
      </c>
      <c r="X109">
        <v>0</v>
      </c>
      <c r="Y109">
        <v>7.1599999999999997E-3</v>
      </c>
      <c r="Z109">
        <v>0</v>
      </c>
      <c r="AA109">
        <v>4.15E-3</v>
      </c>
    </row>
    <row r="110" spans="1:27" x14ac:dyDescent="0.3">
      <c r="A110">
        <v>109.94119999999999</v>
      </c>
      <c r="B110">
        <v>26.0106</v>
      </c>
      <c r="C110">
        <v>21.027069999999998</v>
      </c>
      <c r="D110">
        <v>20.764800000000001</v>
      </c>
      <c r="E110">
        <v>26.060580000000002</v>
      </c>
      <c r="F110">
        <v>-1.18513</v>
      </c>
      <c r="G110">
        <v>0</v>
      </c>
      <c r="H110">
        <v>0.20216999999999999</v>
      </c>
      <c r="I110">
        <v>0.36170000000000002</v>
      </c>
      <c r="J110">
        <v>0.11131000000000001</v>
      </c>
      <c r="K110">
        <v>-1.8960000000000001E-2</v>
      </c>
      <c r="L110">
        <v>1.1602699999999999</v>
      </c>
      <c r="M110">
        <v>2.3269999999999999E-2</v>
      </c>
      <c r="N110">
        <v>-1.3002199999999999</v>
      </c>
      <c r="O110">
        <v>106.75305</v>
      </c>
      <c r="P110">
        <v>59.668529999999997</v>
      </c>
      <c r="Q110">
        <v>679.07231000000002</v>
      </c>
      <c r="R110">
        <v>-6397.9438600000003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5.6800000000000002E-3</v>
      </c>
      <c r="X110">
        <v>0</v>
      </c>
      <c r="Y110">
        <v>7.1399999999999996E-3</v>
      </c>
      <c r="Z110">
        <v>0</v>
      </c>
      <c r="AA110">
        <v>4.15E-3</v>
      </c>
    </row>
    <row r="111" spans="1:27" x14ac:dyDescent="0.3">
      <c r="A111">
        <v>110.94221</v>
      </c>
      <c r="B111">
        <v>26.01155</v>
      </c>
      <c r="C111">
        <v>21.027349999999998</v>
      </c>
      <c r="D111">
        <v>20.764330000000001</v>
      </c>
      <c r="E111">
        <v>26.06016</v>
      </c>
      <c r="F111">
        <v>-1.1851400000000001</v>
      </c>
      <c r="G111">
        <v>0</v>
      </c>
      <c r="H111">
        <v>0.20235</v>
      </c>
      <c r="I111">
        <v>0.36203000000000002</v>
      </c>
      <c r="J111">
        <v>0.11161</v>
      </c>
      <c r="K111">
        <v>-1.9060000000000001E-2</v>
      </c>
      <c r="L111">
        <v>1.1579200000000001</v>
      </c>
      <c r="M111">
        <v>2.2700000000000001E-2</v>
      </c>
      <c r="N111">
        <v>-1.30396</v>
      </c>
      <c r="O111">
        <v>106.84868</v>
      </c>
      <c r="P111">
        <v>59.721449999999997</v>
      </c>
      <c r="Q111">
        <v>680.92786999999998</v>
      </c>
      <c r="R111">
        <v>-6397.9653099999996</v>
      </c>
      <c r="S111" t="e">
        <f>-Inf</f>
        <v>#NAME?</v>
      </c>
      <c r="T111" t="e">
        <f>-Inf</f>
        <v>#NAME?</v>
      </c>
      <c r="U111">
        <v>3.96E-3</v>
      </c>
      <c r="V111">
        <v>6.7000000000000002E-3</v>
      </c>
      <c r="W111">
        <v>5.6800000000000002E-3</v>
      </c>
      <c r="X111">
        <v>0</v>
      </c>
      <c r="Y111">
        <v>7.1500000000000001E-3</v>
      </c>
      <c r="Z111">
        <v>0</v>
      </c>
      <c r="AA111">
        <v>4.15E-3</v>
      </c>
    </row>
    <row r="112" spans="1:27" x14ac:dyDescent="0.3">
      <c r="A112">
        <v>111.94405999999999</v>
      </c>
      <c r="B112">
        <v>26.012409999999999</v>
      </c>
      <c r="C112">
        <v>21.025929999999999</v>
      </c>
      <c r="D112">
        <v>20.76577</v>
      </c>
      <c r="E112">
        <v>26.056380000000001</v>
      </c>
      <c r="F112">
        <v>-1.1851700000000001</v>
      </c>
      <c r="G112">
        <v>0</v>
      </c>
      <c r="H112">
        <v>0.20244000000000001</v>
      </c>
      <c r="I112">
        <v>0.3629</v>
      </c>
      <c r="J112">
        <v>0.11154</v>
      </c>
      <c r="K112">
        <v>-1.9609999999999999E-2</v>
      </c>
      <c r="L112">
        <v>1.16123</v>
      </c>
      <c r="M112">
        <v>2.052E-2</v>
      </c>
      <c r="N112">
        <v>-1.28976</v>
      </c>
      <c r="O112">
        <v>107.10724</v>
      </c>
      <c r="P112">
        <v>59.746510000000001</v>
      </c>
      <c r="Q112">
        <v>680.43574999999998</v>
      </c>
      <c r="R112">
        <v>-6398.1326099999997</v>
      </c>
      <c r="S112" t="e">
        <f>-Inf</f>
        <v>#NAME?</v>
      </c>
      <c r="T112" t="e">
        <f>-Inf</f>
        <v>#NAME?</v>
      </c>
      <c r="U112">
        <v>3.96E-3</v>
      </c>
      <c r="V112">
        <v>6.7099999999999998E-3</v>
      </c>
      <c r="W112">
        <v>5.6800000000000002E-3</v>
      </c>
      <c r="X112">
        <v>0</v>
      </c>
      <c r="Y112">
        <v>7.1500000000000001E-3</v>
      </c>
      <c r="Z112">
        <v>0</v>
      </c>
      <c r="AA112">
        <v>4.15E-3</v>
      </c>
    </row>
    <row r="113" spans="1:27" x14ac:dyDescent="0.3">
      <c r="A113">
        <v>112.94665000000001</v>
      </c>
      <c r="B113">
        <v>26.011769999999999</v>
      </c>
      <c r="C113">
        <v>21.02619</v>
      </c>
      <c r="D113">
        <v>20.765550000000001</v>
      </c>
      <c r="E113">
        <v>26.053979999999999</v>
      </c>
      <c r="F113">
        <v>-1.1851499999999999</v>
      </c>
      <c r="G113">
        <v>0</v>
      </c>
      <c r="H113">
        <v>0.20291000000000001</v>
      </c>
      <c r="I113">
        <v>0.36309999999999998</v>
      </c>
      <c r="J113">
        <v>0.11118</v>
      </c>
      <c r="K113">
        <v>-1.806E-2</v>
      </c>
      <c r="L113">
        <v>1.16124</v>
      </c>
      <c r="M113">
        <v>1.9630000000000002E-2</v>
      </c>
      <c r="N113">
        <v>-1.2921199999999999</v>
      </c>
      <c r="O113">
        <v>107.16492</v>
      </c>
      <c r="P113">
        <v>59.886000000000003</v>
      </c>
      <c r="Q113">
        <v>678.25959999999998</v>
      </c>
      <c r="R113">
        <v>-6398.0330100000001</v>
      </c>
      <c r="S113" t="e">
        <f>-Inf</f>
        <v>#NAME?</v>
      </c>
      <c r="T113" t="e">
        <f>-Inf</f>
        <v>#NAME?</v>
      </c>
      <c r="U113">
        <v>3.96E-3</v>
      </c>
      <c r="V113">
        <v>6.7099999999999998E-3</v>
      </c>
      <c r="W113">
        <v>5.6899999999999997E-3</v>
      </c>
      <c r="X113">
        <v>0</v>
      </c>
      <c r="Y113">
        <v>7.1599999999999997E-3</v>
      </c>
      <c r="Z113">
        <v>0</v>
      </c>
      <c r="AA113">
        <v>4.15E-3</v>
      </c>
    </row>
    <row r="114" spans="1:27" x14ac:dyDescent="0.3">
      <c r="A114">
        <v>113.94967</v>
      </c>
      <c r="B114">
        <v>26.013500000000001</v>
      </c>
      <c r="C114">
        <v>21.026630000000001</v>
      </c>
      <c r="D114">
        <v>20.764790000000001</v>
      </c>
      <c r="E114">
        <v>26.057079999999999</v>
      </c>
      <c r="F114">
        <v>-1.18516</v>
      </c>
      <c r="G114">
        <v>0</v>
      </c>
      <c r="H114">
        <v>0.2024</v>
      </c>
      <c r="I114">
        <v>0.36232999999999999</v>
      </c>
      <c r="J114">
        <v>0.11072</v>
      </c>
      <c r="K114">
        <v>-1.882E-2</v>
      </c>
      <c r="L114">
        <v>1.1594899999999999</v>
      </c>
      <c r="M114">
        <v>2.019E-2</v>
      </c>
      <c r="N114">
        <v>-1.2980700000000001</v>
      </c>
      <c r="O114">
        <v>106.93656</v>
      </c>
      <c r="P114">
        <v>59.73489</v>
      </c>
      <c r="Q114">
        <v>675.49154999999996</v>
      </c>
      <c r="R114">
        <v>-6398.0306700000001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5.6800000000000002E-3</v>
      </c>
      <c r="X114">
        <v>0</v>
      </c>
      <c r="Y114">
        <v>7.1500000000000001E-3</v>
      </c>
      <c r="Z114">
        <v>0</v>
      </c>
      <c r="AA114">
        <v>4.15E-3</v>
      </c>
    </row>
    <row r="115" spans="1:27" x14ac:dyDescent="0.3">
      <c r="A115">
        <v>114.94932</v>
      </c>
      <c r="B115">
        <v>26.01304</v>
      </c>
      <c r="C115">
        <v>21.026430000000001</v>
      </c>
      <c r="D115">
        <v>20.766269999999999</v>
      </c>
      <c r="E115">
        <v>26.058399999999999</v>
      </c>
      <c r="F115">
        <v>-1.1851499999999999</v>
      </c>
      <c r="G115">
        <v>0</v>
      </c>
      <c r="H115">
        <v>0.20211000000000001</v>
      </c>
      <c r="I115">
        <v>0.36202000000000001</v>
      </c>
      <c r="J115">
        <v>0.111</v>
      </c>
      <c r="K115">
        <v>-1.866E-2</v>
      </c>
      <c r="L115">
        <v>1.15811</v>
      </c>
      <c r="M115">
        <v>2.1059999999999999E-2</v>
      </c>
      <c r="N115">
        <v>-1.2897799999999999</v>
      </c>
      <c r="O115">
        <v>106.84569999999999</v>
      </c>
      <c r="P115">
        <v>59.650379999999998</v>
      </c>
      <c r="Q115">
        <v>677.16052999999999</v>
      </c>
      <c r="R115">
        <v>-6398.1131100000002</v>
      </c>
      <c r="S115" t="e">
        <f>-Inf</f>
        <v>#NAME?</v>
      </c>
      <c r="T115" t="e">
        <f>-Inf</f>
        <v>#NAME?</v>
      </c>
      <c r="U115">
        <v>3.96E-3</v>
      </c>
      <c r="V115">
        <v>6.7000000000000002E-3</v>
      </c>
      <c r="W115">
        <v>5.6800000000000002E-3</v>
      </c>
      <c r="X115">
        <v>0</v>
      </c>
      <c r="Y115">
        <v>7.1399999999999996E-3</v>
      </c>
      <c r="Z115">
        <v>0</v>
      </c>
      <c r="AA115">
        <v>4.15E-3</v>
      </c>
    </row>
    <row r="116" spans="1:27" x14ac:dyDescent="0.3">
      <c r="A116">
        <v>115.95004</v>
      </c>
      <c r="B116">
        <v>26.014679999999998</v>
      </c>
      <c r="C116">
        <v>21.026260000000001</v>
      </c>
      <c r="D116">
        <v>20.764700000000001</v>
      </c>
      <c r="E116">
        <v>26.0608</v>
      </c>
      <c r="F116">
        <v>-1.18516</v>
      </c>
      <c r="G116">
        <v>0</v>
      </c>
      <c r="H116">
        <v>0.20252000000000001</v>
      </c>
      <c r="I116">
        <v>0.36216999999999999</v>
      </c>
      <c r="J116">
        <v>0.11113000000000001</v>
      </c>
      <c r="K116">
        <v>-1.881E-2</v>
      </c>
      <c r="L116">
        <v>1.1604699999999999</v>
      </c>
      <c r="M116">
        <v>2.1440000000000001E-2</v>
      </c>
      <c r="N116">
        <v>-1.2967200000000001</v>
      </c>
      <c r="O116">
        <v>106.89055</v>
      </c>
      <c r="P116">
        <v>59.770560000000003</v>
      </c>
      <c r="Q116">
        <v>678.01242999999999</v>
      </c>
      <c r="R116">
        <v>-6398.0251600000001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5.6800000000000002E-3</v>
      </c>
      <c r="X116">
        <v>0</v>
      </c>
      <c r="Y116">
        <v>7.1500000000000001E-3</v>
      </c>
      <c r="Z116">
        <v>0</v>
      </c>
      <c r="AA116">
        <v>4.15E-3</v>
      </c>
    </row>
    <row r="117" spans="1:27" x14ac:dyDescent="0.3">
      <c r="A117">
        <v>116.95222</v>
      </c>
      <c r="B117">
        <v>26.015309999999999</v>
      </c>
      <c r="C117">
        <v>21.026949999999999</v>
      </c>
      <c r="D117">
        <v>20.765219999999999</v>
      </c>
      <c r="E117">
        <v>26.05958</v>
      </c>
      <c r="F117">
        <v>-1.1851499999999999</v>
      </c>
      <c r="G117">
        <v>0</v>
      </c>
      <c r="H117">
        <v>0.20291000000000001</v>
      </c>
      <c r="I117">
        <v>0.36392999999999998</v>
      </c>
      <c r="J117">
        <v>0.11137</v>
      </c>
      <c r="K117">
        <v>-1.8710000000000001E-2</v>
      </c>
      <c r="L117">
        <v>1.1617200000000001</v>
      </c>
      <c r="M117">
        <v>2.0629999999999999E-2</v>
      </c>
      <c r="N117">
        <v>-1.2975699999999999</v>
      </c>
      <c r="O117">
        <v>107.40975</v>
      </c>
      <c r="P117">
        <v>59.885260000000002</v>
      </c>
      <c r="Q117">
        <v>679.49001999999996</v>
      </c>
      <c r="R117">
        <v>-6398.0806199999997</v>
      </c>
      <c r="S117" t="e">
        <f>-Inf</f>
        <v>#NAME?</v>
      </c>
      <c r="T117" t="e">
        <f>-Inf</f>
        <v>#NAME?</v>
      </c>
      <c r="U117">
        <v>3.96E-3</v>
      </c>
      <c r="V117">
        <v>6.7099999999999998E-3</v>
      </c>
      <c r="W117">
        <v>5.6899999999999997E-3</v>
      </c>
      <c r="X117">
        <v>0</v>
      </c>
      <c r="Y117">
        <v>7.1599999999999997E-3</v>
      </c>
      <c r="Z117">
        <v>0</v>
      </c>
      <c r="AA117">
        <v>4.15E-3</v>
      </c>
    </row>
    <row r="118" spans="1:27" x14ac:dyDescent="0.3">
      <c r="A118">
        <v>117.95397</v>
      </c>
      <c r="B118">
        <v>26.014569999999999</v>
      </c>
      <c r="C118">
        <v>21.027090000000001</v>
      </c>
      <c r="D118">
        <v>20.76493</v>
      </c>
      <c r="E118">
        <v>26.057259999999999</v>
      </c>
      <c r="F118">
        <v>-1.1851700000000001</v>
      </c>
      <c r="G118">
        <v>0</v>
      </c>
      <c r="H118">
        <v>0.20279</v>
      </c>
      <c r="I118">
        <v>0.36280000000000001</v>
      </c>
      <c r="J118">
        <v>0.11146</v>
      </c>
      <c r="K118">
        <v>-1.9130000000000001E-2</v>
      </c>
      <c r="L118">
        <v>1.1600699999999999</v>
      </c>
      <c r="M118">
        <v>1.9900000000000001E-2</v>
      </c>
      <c r="N118">
        <v>-1.2996799999999999</v>
      </c>
      <c r="O118">
        <v>107.0754</v>
      </c>
      <c r="P118">
        <v>59.852200000000003</v>
      </c>
      <c r="Q118">
        <v>679.97711000000004</v>
      </c>
      <c r="R118">
        <v>-6398.1328999999996</v>
      </c>
      <c r="S118" t="e">
        <f>-Inf</f>
        <v>#NAME?</v>
      </c>
      <c r="T118" t="e">
        <f>-Inf</f>
        <v>#NAME?</v>
      </c>
      <c r="U118">
        <v>3.96E-3</v>
      </c>
      <c r="V118">
        <v>6.7000000000000002E-3</v>
      </c>
      <c r="W118">
        <v>5.6800000000000002E-3</v>
      </c>
      <c r="X118">
        <v>0</v>
      </c>
      <c r="Y118">
        <v>7.1500000000000001E-3</v>
      </c>
      <c r="Z118">
        <v>0</v>
      </c>
      <c r="AA118">
        <v>4.15E-3</v>
      </c>
    </row>
    <row r="119" spans="1:27" x14ac:dyDescent="0.3">
      <c r="A119">
        <v>118.95688</v>
      </c>
      <c r="B119">
        <v>26.012969999999999</v>
      </c>
      <c r="C119">
        <v>21.026810000000001</v>
      </c>
      <c r="D119">
        <v>20.765540000000001</v>
      </c>
      <c r="E119">
        <v>26.059519999999999</v>
      </c>
      <c r="F119">
        <v>-1.1851799999999999</v>
      </c>
      <c r="G119">
        <v>0</v>
      </c>
      <c r="H119">
        <v>0.20232</v>
      </c>
      <c r="I119">
        <v>0.36157</v>
      </c>
      <c r="J119">
        <v>0.11187999999999999</v>
      </c>
      <c r="K119">
        <v>-1.908E-2</v>
      </c>
      <c r="L119">
        <v>1.16089</v>
      </c>
      <c r="M119">
        <v>2.179E-2</v>
      </c>
      <c r="N119">
        <v>-1.29532</v>
      </c>
      <c r="O119">
        <v>106.71198</v>
      </c>
      <c r="P119">
        <v>59.713079999999998</v>
      </c>
      <c r="Q119">
        <v>682.52958999999998</v>
      </c>
      <c r="R119">
        <v>-6398.2393099999999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5.6800000000000002E-3</v>
      </c>
      <c r="X119">
        <v>0</v>
      </c>
      <c r="Y119">
        <v>7.1500000000000001E-3</v>
      </c>
      <c r="Z119">
        <v>0</v>
      </c>
      <c r="AA119">
        <v>4.15E-3</v>
      </c>
    </row>
    <row r="120" spans="1:27" x14ac:dyDescent="0.3">
      <c r="A120">
        <v>119.95788</v>
      </c>
      <c r="B120">
        <v>26.014019999999999</v>
      </c>
      <c r="C120">
        <v>21.0275</v>
      </c>
      <c r="D120">
        <v>20.76474</v>
      </c>
      <c r="E120">
        <v>26.062429999999999</v>
      </c>
      <c r="F120">
        <v>-1.18516</v>
      </c>
      <c r="G120">
        <v>0</v>
      </c>
      <c r="H120">
        <v>0.20201</v>
      </c>
      <c r="I120">
        <v>0.36153000000000002</v>
      </c>
      <c r="J120">
        <v>0.11128</v>
      </c>
      <c r="K120">
        <v>-1.898E-2</v>
      </c>
      <c r="L120">
        <v>1.15954</v>
      </c>
      <c r="M120">
        <v>2.2530000000000001E-2</v>
      </c>
      <c r="N120">
        <v>-1.30263</v>
      </c>
      <c r="O120">
        <v>106.70094</v>
      </c>
      <c r="P120">
        <v>59.619549999999997</v>
      </c>
      <c r="Q120">
        <v>678.90666999999996</v>
      </c>
      <c r="R120">
        <v>-6398.1016799999998</v>
      </c>
      <c r="S120" t="e">
        <f>-Inf</f>
        <v>#NAME?</v>
      </c>
      <c r="T120" t="e">
        <f>-Inf</f>
        <v>#NAME?</v>
      </c>
      <c r="U120">
        <v>3.96E-3</v>
      </c>
      <c r="V120">
        <v>6.7000000000000002E-3</v>
      </c>
      <c r="W120">
        <v>5.6800000000000002E-3</v>
      </c>
      <c r="X120">
        <v>0</v>
      </c>
      <c r="Y120">
        <v>7.1399999999999996E-3</v>
      </c>
      <c r="Z120">
        <v>0</v>
      </c>
      <c r="AA120">
        <v>4.15E-3</v>
      </c>
    </row>
    <row r="121" spans="1:27" x14ac:dyDescent="0.3">
      <c r="A121">
        <v>120.95811</v>
      </c>
      <c r="B121">
        <v>26.014849999999999</v>
      </c>
      <c r="C121">
        <v>21.027419999999999</v>
      </c>
      <c r="D121">
        <v>20.764849999999999</v>
      </c>
      <c r="E121">
        <v>26.063939999999999</v>
      </c>
      <c r="F121">
        <v>-1.1851700000000001</v>
      </c>
      <c r="G121">
        <v>0</v>
      </c>
      <c r="H121">
        <v>0.20226</v>
      </c>
      <c r="I121">
        <v>0.36220000000000002</v>
      </c>
      <c r="J121">
        <v>0.1108</v>
      </c>
      <c r="K121">
        <v>-1.908E-2</v>
      </c>
      <c r="L121">
        <v>1.1620299999999999</v>
      </c>
      <c r="M121">
        <v>2.2749999999999999E-2</v>
      </c>
      <c r="N121">
        <v>-1.30172</v>
      </c>
      <c r="O121">
        <v>106.8993</v>
      </c>
      <c r="P121">
        <v>59.693480000000001</v>
      </c>
      <c r="Q121">
        <v>676.00908000000004</v>
      </c>
      <c r="R121">
        <v>-6398.1751800000002</v>
      </c>
      <c r="S121" t="e">
        <f>-Inf</f>
        <v>#NAME?</v>
      </c>
      <c r="T121" t="e">
        <f>-Inf</f>
        <v>#NAME?</v>
      </c>
      <c r="U121">
        <v>3.96E-3</v>
      </c>
      <c r="V121">
        <v>6.7099999999999998E-3</v>
      </c>
      <c r="W121">
        <v>5.6800000000000002E-3</v>
      </c>
      <c r="X121">
        <v>0</v>
      </c>
      <c r="Y121">
        <v>7.1399999999999996E-3</v>
      </c>
      <c r="Z121">
        <v>0</v>
      </c>
      <c r="AA121">
        <v>4.15E-3</v>
      </c>
    </row>
    <row r="122" spans="1:27" x14ac:dyDescent="0.3">
      <c r="A122">
        <v>121.95918</v>
      </c>
      <c r="B122">
        <v>26.015999999999998</v>
      </c>
      <c r="C122">
        <v>21.027850000000001</v>
      </c>
      <c r="D122">
        <v>20.764959999999999</v>
      </c>
      <c r="E122">
        <v>26.063790000000001</v>
      </c>
      <c r="F122">
        <v>-1.1851700000000001</v>
      </c>
      <c r="G122">
        <v>0</v>
      </c>
      <c r="H122">
        <v>0.20261999999999999</v>
      </c>
      <c r="I122">
        <v>0.36345</v>
      </c>
      <c r="J122">
        <v>0.11106000000000001</v>
      </c>
      <c r="K122">
        <v>-1.8450000000000001E-2</v>
      </c>
      <c r="L122">
        <v>1.1613899999999999</v>
      </c>
      <c r="M122">
        <v>2.2200000000000001E-2</v>
      </c>
      <c r="N122">
        <v>-1.3033300000000001</v>
      </c>
      <c r="O122">
        <v>107.26688</v>
      </c>
      <c r="P122">
        <v>59.802239999999998</v>
      </c>
      <c r="Q122">
        <v>677.59065999999996</v>
      </c>
      <c r="R122">
        <v>-6398.21335</v>
      </c>
      <c r="S122" t="e">
        <f>-Inf</f>
        <v>#NAME?</v>
      </c>
      <c r="T122" t="e">
        <f>-Inf</f>
        <v>#NAME?</v>
      </c>
      <c r="U122">
        <v>3.96E-3</v>
      </c>
      <c r="V122">
        <v>6.7099999999999998E-3</v>
      </c>
      <c r="W122">
        <v>5.6899999999999997E-3</v>
      </c>
      <c r="X122">
        <v>0</v>
      </c>
      <c r="Y122">
        <v>7.1500000000000001E-3</v>
      </c>
      <c r="Z122">
        <v>0</v>
      </c>
      <c r="AA122">
        <v>4.15E-3</v>
      </c>
    </row>
    <row r="123" spans="1:27" x14ac:dyDescent="0.3">
      <c r="A123">
        <v>122.96086</v>
      </c>
      <c r="B123">
        <v>26.017859999999999</v>
      </c>
      <c r="C123">
        <v>21.027239999999999</v>
      </c>
      <c r="D123">
        <v>20.765049999999999</v>
      </c>
      <c r="E123">
        <v>26.06804</v>
      </c>
      <c r="F123">
        <v>-1.18516</v>
      </c>
      <c r="G123">
        <v>0</v>
      </c>
      <c r="H123">
        <v>0.20216999999999999</v>
      </c>
      <c r="I123">
        <v>0.36292000000000002</v>
      </c>
      <c r="J123">
        <v>0.11147</v>
      </c>
      <c r="K123">
        <v>-2.001E-2</v>
      </c>
      <c r="L123">
        <v>1.15964</v>
      </c>
      <c r="M123">
        <v>2.3400000000000001E-2</v>
      </c>
      <c r="N123">
        <v>-1.2998499999999999</v>
      </c>
      <c r="O123">
        <v>107.11049</v>
      </c>
      <c r="P123">
        <v>59.668550000000003</v>
      </c>
      <c r="Q123">
        <v>680.13543000000004</v>
      </c>
      <c r="R123">
        <v>-6398.1048499999997</v>
      </c>
      <c r="S123" t="e">
        <f>-Inf</f>
        <v>#NAME?</v>
      </c>
      <c r="T123" t="e">
        <f>-Inf</f>
        <v>#NAME?</v>
      </c>
      <c r="U123">
        <v>3.96E-3</v>
      </c>
      <c r="V123">
        <v>6.7000000000000002E-3</v>
      </c>
      <c r="W123">
        <v>5.6800000000000002E-3</v>
      </c>
      <c r="X123">
        <v>0</v>
      </c>
      <c r="Y123">
        <v>7.1399999999999996E-3</v>
      </c>
      <c r="Z123">
        <v>0</v>
      </c>
      <c r="AA123">
        <v>4.15E-3</v>
      </c>
    </row>
    <row r="124" spans="1:27" x14ac:dyDescent="0.3">
      <c r="A124">
        <v>123.96120999999999</v>
      </c>
      <c r="B124">
        <v>26.018439999999998</v>
      </c>
      <c r="C124">
        <v>21.027660000000001</v>
      </c>
      <c r="D124">
        <v>20.765609999999999</v>
      </c>
      <c r="E124">
        <v>26.07244</v>
      </c>
      <c r="F124">
        <v>-1.1851700000000001</v>
      </c>
      <c r="G124">
        <v>0</v>
      </c>
      <c r="H124">
        <v>0.20222000000000001</v>
      </c>
      <c r="I124">
        <v>0.36141000000000001</v>
      </c>
      <c r="J124">
        <v>0.11112</v>
      </c>
      <c r="K124">
        <v>-1.9390000000000001E-2</v>
      </c>
      <c r="L124">
        <v>1.15829</v>
      </c>
      <c r="M124">
        <v>2.5100000000000001E-2</v>
      </c>
      <c r="N124">
        <v>-1.2991600000000001</v>
      </c>
      <c r="O124">
        <v>106.66691</v>
      </c>
      <c r="P124">
        <v>59.684159999999999</v>
      </c>
      <c r="Q124">
        <v>678.03436999999997</v>
      </c>
      <c r="R124">
        <v>-6398.2337100000004</v>
      </c>
      <c r="S124" t="e">
        <f>-Inf</f>
        <v>#NAME?</v>
      </c>
      <c r="T124" t="e">
        <f>-Inf</f>
        <v>#NAME?</v>
      </c>
      <c r="U124">
        <v>3.96E-3</v>
      </c>
      <c r="V124">
        <v>6.7000000000000002E-3</v>
      </c>
      <c r="W124">
        <v>5.6800000000000002E-3</v>
      </c>
      <c r="X124">
        <v>0</v>
      </c>
      <c r="Y124">
        <v>7.1399999999999996E-3</v>
      </c>
      <c r="Z124">
        <v>0</v>
      </c>
      <c r="AA124">
        <v>4.15E-3</v>
      </c>
    </row>
    <row r="125" spans="1:27" x14ac:dyDescent="0.3">
      <c r="A125">
        <v>124.9644</v>
      </c>
      <c r="B125">
        <v>26.017389999999999</v>
      </c>
      <c r="C125">
        <v>21.02741</v>
      </c>
      <c r="D125">
        <v>20.765229999999999</v>
      </c>
      <c r="E125">
        <v>26.073149999999998</v>
      </c>
      <c r="F125">
        <v>-1.1851499999999999</v>
      </c>
      <c r="G125">
        <v>0</v>
      </c>
      <c r="H125">
        <v>0.20269999999999999</v>
      </c>
      <c r="I125">
        <v>0.36249999999999999</v>
      </c>
      <c r="J125">
        <v>0.11124000000000001</v>
      </c>
      <c r="K125">
        <v>-1.898E-2</v>
      </c>
      <c r="L125">
        <v>1.15927</v>
      </c>
      <c r="M125">
        <v>2.5950000000000001E-2</v>
      </c>
      <c r="N125">
        <v>-1.29979</v>
      </c>
      <c r="O125">
        <v>106.98868</v>
      </c>
      <c r="P125">
        <v>59.823819999999998</v>
      </c>
      <c r="Q125">
        <v>678.78261999999995</v>
      </c>
      <c r="R125">
        <v>-6398.0994700000001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5.6800000000000002E-3</v>
      </c>
      <c r="X125">
        <v>0</v>
      </c>
      <c r="Y125">
        <v>7.1500000000000001E-3</v>
      </c>
      <c r="Z125">
        <v>0</v>
      </c>
      <c r="AA125">
        <v>4.15E-3</v>
      </c>
    </row>
    <row r="126" spans="1:27" x14ac:dyDescent="0.3">
      <c r="A126">
        <v>125.96872999999999</v>
      </c>
      <c r="B126">
        <v>26.017620000000001</v>
      </c>
      <c r="C126">
        <v>21.0276</v>
      </c>
      <c r="D126">
        <v>20.765409999999999</v>
      </c>
      <c r="E126">
        <v>26.074719999999999</v>
      </c>
      <c r="F126">
        <v>-1.1851400000000001</v>
      </c>
      <c r="G126">
        <v>0</v>
      </c>
      <c r="H126">
        <v>0.20255999999999999</v>
      </c>
      <c r="I126">
        <v>0.36319000000000001</v>
      </c>
      <c r="J126">
        <v>0.11104</v>
      </c>
      <c r="K126">
        <v>-1.9279999999999999E-2</v>
      </c>
      <c r="L126">
        <v>1.16198</v>
      </c>
      <c r="M126">
        <v>2.6519999999999998E-2</v>
      </c>
      <c r="N126">
        <v>-1.2998000000000001</v>
      </c>
      <c r="O126">
        <v>107.19155000000001</v>
      </c>
      <c r="P126">
        <v>59.783110000000001</v>
      </c>
      <c r="Q126">
        <v>677.57599000000005</v>
      </c>
      <c r="R126">
        <v>-6398.0917399999998</v>
      </c>
      <c r="S126" t="e">
        <f>-Inf</f>
        <v>#NAME?</v>
      </c>
      <c r="T126" t="e">
        <f>-Inf</f>
        <v>#NAME?</v>
      </c>
      <c r="U126">
        <v>3.96E-3</v>
      </c>
      <c r="V126">
        <v>6.7099999999999998E-3</v>
      </c>
      <c r="W126">
        <v>5.6899999999999997E-3</v>
      </c>
      <c r="X126">
        <v>0</v>
      </c>
      <c r="Y126">
        <v>7.1500000000000001E-3</v>
      </c>
      <c r="Z126">
        <v>0</v>
      </c>
      <c r="AA126">
        <v>4.15E-3</v>
      </c>
    </row>
    <row r="127" spans="1:27" x14ac:dyDescent="0.3">
      <c r="A127">
        <v>126.97091</v>
      </c>
      <c r="B127">
        <v>26.017720000000001</v>
      </c>
      <c r="C127">
        <v>21.027750000000001</v>
      </c>
      <c r="D127">
        <v>20.764949999999999</v>
      </c>
      <c r="E127">
        <v>26.0749</v>
      </c>
      <c r="F127">
        <v>-1.1851499999999999</v>
      </c>
      <c r="G127">
        <v>0</v>
      </c>
      <c r="H127">
        <v>0.20277000000000001</v>
      </c>
      <c r="I127">
        <v>0.36303000000000002</v>
      </c>
      <c r="J127">
        <v>0.1116</v>
      </c>
      <c r="K127">
        <v>-1.9009999999999999E-2</v>
      </c>
      <c r="L127">
        <v>1.1604300000000001</v>
      </c>
      <c r="M127">
        <v>2.6689999999999998E-2</v>
      </c>
      <c r="N127">
        <v>-1.3028299999999999</v>
      </c>
      <c r="O127">
        <v>107.14314</v>
      </c>
      <c r="P127">
        <v>59.844499999999996</v>
      </c>
      <c r="Q127">
        <v>681.02292999999997</v>
      </c>
      <c r="R127">
        <v>-6398.1015299999999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5.6800000000000002E-3</v>
      </c>
      <c r="X127">
        <v>0</v>
      </c>
      <c r="Y127">
        <v>7.1500000000000001E-3</v>
      </c>
      <c r="Z127">
        <v>0</v>
      </c>
      <c r="AA127">
        <v>4.15E-3</v>
      </c>
    </row>
    <row r="128" spans="1:27" x14ac:dyDescent="0.3">
      <c r="A128">
        <v>127.9712</v>
      </c>
      <c r="B128">
        <v>26.018059999999998</v>
      </c>
      <c r="C128">
        <v>21.026710000000001</v>
      </c>
      <c r="D128">
        <v>20.765889999999999</v>
      </c>
      <c r="E128">
        <v>26.076370000000001</v>
      </c>
      <c r="F128">
        <v>-1.1851499999999999</v>
      </c>
      <c r="G128">
        <v>0</v>
      </c>
      <c r="H128">
        <v>0.20219000000000001</v>
      </c>
      <c r="I128">
        <v>0.36249999999999999</v>
      </c>
      <c r="J128">
        <v>0.11153</v>
      </c>
      <c r="K128">
        <v>-1.9449999999999999E-2</v>
      </c>
      <c r="L128">
        <v>1.1606700000000001</v>
      </c>
      <c r="M128">
        <v>2.7199999999999998E-2</v>
      </c>
      <c r="N128">
        <v>-1.2930299999999999</v>
      </c>
      <c r="O128">
        <v>106.98907</v>
      </c>
      <c r="P128">
        <v>59.673479999999998</v>
      </c>
      <c r="Q128">
        <v>680.58559000000002</v>
      </c>
      <c r="R128">
        <v>-6398.0838400000002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5.6800000000000002E-3</v>
      </c>
      <c r="X128">
        <v>0</v>
      </c>
      <c r="Y128">
        <v>7.1399999999999996E-3</v>
      </c>
      <c r="Z128">
        <v>0</v>
      </c>
      <c r="AA128">
        <v>4.15E-3</v>
      </c>
    </row>
    <row r="129" spans="1:27" x14ac:dyDescent="0.3">
      <c r="A129">
        <v>128.97121000000001</v>
      </c>
      <c r="B129">
        <v>26.016210000000001</v>
      </c>
      <c r="C129">
        <v>21.027570000000001</v>
      </c>
      <c r="D129">
        <v>20.765699999999999</v>
      </c>
      <c r="E129">
        <v>26.073699999999999</v>
      </c>
      <c r="F129">
        <v>-1.18516</v>
      </c>
      <c r="G129">
        <v>0</v>
      </c>
      <c r="H129">
        <v>0.20226</v>
      </c>
      <c r="I129">
        <v>0.36210999999999999</v>
      </c>
      <c r="J129">
        <v>0.11108</v>
      </c>
      <c r="K129">
        <v>-1.951E-2</v>
      </c>
      <c r="L129">
        <v>1.15923</v>
      </c>
      <c r="M129">
        <v>2.6710000000000001E-2</v>
      </c>
      <c r="N129">
        <v>-1.2982499999999999</v>
      </c>
      <c r="O129">
        <v>106.87173</v>
      </c>
      <c r="P129">
        <v>59.695279999999997</v>
      </c>
      <c r="Q129">
        <v>677.83411999999998</v>
      </c>
      <c r="R129">
        <v>-6398.2097899999999</v>
      </c>
      <c r="S129" t="e">
        <f>-Inf</f>
        <v>#NAME?</v>
      </c>
      <c r="T129" t="e">
        <f>-Inf</f>
        <v>#NAME?</v>
      </c>
      <c r="U129">
        <v>3.96E-3</v>
      </c>
      <c r="V129">
        <v>6.7000000000000002E-3</v>
      </c>
      <c r="W129">
        <v>5.6800000000000002E-3</v>
      </c>
      <c r="X129">
        <v>0</v>
      </c>
      <c r="Y129">
        <v>7.1500000000000001E-3</v>
      </c>
      <c r="Z129">
        <v>0</v>
      </c>
      <c r="AA129">
        <v>4.15E-3</v>
      </c>
    </row>
    <row r="130" spans="1:27" x14ac:dyDescent="0.3">
      <c r="A130">
        <v>129.97344000000001</v>
      </c>
      <c r="B130">
        <v>26.015689999999999</v>
      </c>
      <c r="C130">
        <v>21.027799999999999</v>
      </c>
      <c r="D130">
        <v>20.765599999999999</v>
      </c>
      <c r="E130">
        <v>26.07376</v>
      </c>
      <c r="F130">
        <v>-1.1851499999999999</v>
      </c>
      <c r="G130">
        <v>0</v>
      </c>
      <c r="H130">
        <v>0.2026</v>
      </c>
      <c r="I130">
        <v>0.36396000000000001</v>
      </c>
      <c r="J130">
        <v>0.11126999999999999</v>
      </c>
      <c r="K130">
        <v>-1.9130000000000001E-2</v>
      </c>
      <c r="L130">
        <v>1.16215</v>
      </c>
      <c r="M130">
        <v>2.7029999999999998E-2</v>
      </c>
      <c r="N130">
        <v>-1.2998799999999999</v>
      </c>
      <c r="O130">
        <v>107.4191</v>
      </c>
      <c r="P130">
        <v>59.795470000000002</v>
      </c>
      <c r="Q130">
        <v>678.99616000000003</v>
      </c>
      <c r="R130">
        <v>-6398.1418400000002</v>
      </c>
      <c r="S130" t="e">
        <f>-Inf</f>
        <v>#NAME?</v>
      </c>
      <c r="T130" t="e">
        <f>-Inf</f>
        <v>#NAME?</v>
      </c>
      <c r="U130">
        <v>3.96E-3</v>
      </c>
      <c r="V130">
        <v>6.7099999999999998E-3</v>
      </c>
      <c r="W130">
        <v>5.6899999999999997E-3</v>
      </c>
      <c r="X130">
        <v>0</v>
      </c>
      <c r="Y130">
        <v>7.1500000000000001E-3</v>
      </c>
      <c r="Z130">
        <v>0</v>
      </c>
      <c r="AA130">
        <v>4.15E-3</v>
      </c>
    </row>
    <row r="131" spans="1:27" x14ac:dyDescent="0.3">
      <c r="A131">
        <v>130.97447</v>
      </c>
      <c r="B131">
        <v>26.015989999999999</v>
      </c>
      <c r="C131">
        <v>21.02759</v>
      </c>
      <c r="D131">
        <v>20.766120000000001</v>
      </c>
      <c r="E131">
        <v>26.07281</v>
      </c>
      <c r="F131">
        <v>-1.18513</v>
      </c>
      <c r="G131">
        <v>0</v>
      </c>
      <c r="H131">
        <v>0.20200000000000001</v>
      </c>
      <c r="I131">
        <v>0.36279</v>
      </c>
      <c r="J131">
        <v>0.11111</v>
      </c>
      <c r="K131">
        <v>-1.8950000000000002E-2</v>
      </c>
      <c r="L131">
        <v>1.15951</v>
      </c>
      <c r="M131">
        <v>2.6409999999999999E-2</v>
      </c>
      <c r="N131">
        <v>-1.2962499999999999</v>
      </c>
      <c r="O131">
        <v>107.07411</v>
      </c>
      <c r="P131">
        <v>59.617579999999997</v>
      </c>
      <c r="Q131">
        <v>677.96313999999995</v>
      </c>
      <c r="R131">
        <v>-6398.0817800000004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5.6800000000000002E-3</v>
      </c>
      <c r="X131">
        <v>0</v>
      </c>
      <c r="Y131">
        <v>7.1399999999999996E-3</v>
      </c>
      <c r="Z131">
        <v>0</v>
      </c>
      <c r="AA131">
        <v>4.15E-3</v>
      </c>
    </row>
    <row r="132" spans="1:27" x14ac:dyDescent="0.3">
      <c r="A132">
        <v>131.97864999999999</v>
      </c>
      <c r="B132">
        <v>26.01689</v>
      </c>
      <c r="C132">
        <v>21.028449999999999</v>
      </c>
      <c r="D132">
        <v>20.765720000000002</v>
      </c>
      <c r="E132">
        <v>26.07377</v>
      </c>
      <c r="F132">
        <v>-1.1851499999999999</v>
      </c>
      <c r="G132">
        <v>0</v>
      </c>
      <c r="H132">
        <v>0.20225000000000001</v>
      </c>
      <c r="I132">
        <v>0.36274000000000001</v>
      </c>
      <c r="J132">
        <v>0.11093</v>
      </c>
      <c r="K132">
        <v>-1.9220000000000001E-2</v>
      </c>
      <c r="L132">
        <v>1.16022</v>
      </c>
      <c r="M132">
        <v>2.639E-2</v>
      </c>
      <c r="N132">
        <v>-1.3024899999999999</v>
      </c>
      <c r="O132">
        <v>107.0592</v>
      </c>
      <c r="P132">
        <v>59.69115</v>
      </c>
      <c r="Q132">
        <v>676.88861999999995</v>
      </c>
      <c r="R132">
        <v>-6398.2316099999998</v>
      </c>
      <c r="S132" t="e">
        <f>-Inf</f>
        <v>#NAME?</v>
      </c>
      <c r="T132" t="e">
        <f>-Inf</f>
        <v>#NAME?</v>
      </c>
      <c r="U132">
        <v>3.96E-3</v>
      </c>
      <c r="V132">
        <v>6.7000000000000002E-3</v>
      </c>
      <c r="W132">
        <v>5.6800000000000002E-3</v>
      </c>
      <c r="X132">
        <v>0</v>
      </c>
      <c r="Y132">
        <v>7.1399999999999996E-3</v>
      </c>
      <c r="Z132">
        <v>0</v>
      </c>
      <c r="AA132">
        <v>4.15E-3</v>
      </c>
    </row>
    <row r="133" spans="1:27" x14ac:dyDescent="0.3">
      <c r="A133">
        <v>132.97958</v>
      </c>
      <c r="B133">
        <v>26.016970000000001</v>
      </c>
      <c r="C133">
        <v>21.02861</v>
      </c>
      <c r="D133">
        <v>20.765940000000001</v>
      </c>
      <c r="E133">
        <v>26.07611</v>
      </c>
      <c r="F133">
        <v>-1.18516</v>
      </c>
      <c r="G133">
        <v>0</v>
      </c>
      <c r="H133">
        <v>0.20208000000000001</v>
      </c>
      <c r="I133">
        <v>0.36271999999999999</v>
      </c>
      <c r="J133">
        <v>0.1118</v>
      </c>
      <c r="K133">
        <v>-1.9820000000000001E-2</v>
      </c>
      <c r="L133">
        <v>1.1617500000000001</v>
      </c>
      <c r="M133">
        <v>2.7660000000000001E-2</v>
      </c>
      <c r="N133">
        <v>-1.3022100000000001</v>
      </c>
      <c r="O133">
        <v>107.0534</v>
      </c>
      <c r="P133">
        <v>59.641509999999997</v>
      </c>
      <c r="Q133">
        <v>682.23362999999995</v>
      </c>
      <c r="R133">
        <v>-6398.3177400000004</v>
      </c>
      <c r="S133" t="e">
        <f>-Inf</f>
        <v>#NAME?</v>
      </c>
      <c r="T133" t="e">
        <f>-Inf</f>
        <v>#NAME?</v>
      </c>
      <c r="U133">
        <v>3.96E-3</v>
      </c>
      <c r="V133">
        <v>6.7099999999999998E-3</v>
      </c>
      <c r="W133">
        <v>5.6800000000000002E-3</v>
      </c>
      <c r="X133">
        <v>0</v>
      </c>
      <c r="Y133">
        <v>7.1399999999999996E-3</v>
      </c>
      <c r="Z133">
        <v>0</v>
      </c>
      <c r="AA133">
        <v>4.15E-3</v>
      </c>
    </row>
    <row r="134" spans="1:27" x14ac:dyDescent="0.3">
      <c r="A134">
        <v>133.98193000000001</v>
      </c>
      <c r="B134">
        <v>26.016279999999998</v>
      </c>
      <c r="C134">
        <v>21.02833</v>
      </c>
      <c r="D134">
        <v>20.766010000000001</v>
      </c>
      <c r="E134">
        <v>26.076350000000001</v>
      </c>
      <c r="F134">
        <v>-1.1851700000000001</v>
      </c>
      <c r="G134">
        <v>0</v>
      </c>
      <c r="H134">
        <v>0.20205000000000001</v>
      </c>
      <c r="I134">
        <v>0.36251</v>
      </c>
      <c r="J134">
        <v>0.11169999999999999</v>
      </c>
      <c r="K134">
        <v>-1.8890000000000001E-2</v>
      </c>
      <c r="L134">
        <v>1.16168</v>
      </c>
      <c r="M134">
        <v>2.8070000000000001E-2</v>
      </c>
      <c r="N134">
        <v>-1.30047</v>
      </c>
      <c r="O134">
        <v>106.99008000000001</v>
      </c>
      <c r="P134">
        <v>59.632550000000002</v>
      </c>
      <c r="Q134">
        <v>681.59419000000003</v>
      </c>
      <c r="R134">
        <v>-6398.3185899999999</v>
      </c>
      <c r="S134" t="e">
        <f>-Inf</f>
        <v>#NAME?</v>
      </c>
      <c r="T134" t="e">
        <f>-Inf</f>
        <v>#NAME?</v>
      </c>
      <c r="U134">
        <v>3.96E-3</v>
      </c>
      <c r="V134">
        <v>6.7099999999999998E-3</v>
      </c>
      <c r="W134">
        <v>5.6800000000000002E-3</v>
      </c>
      <c r="X134">
        <v>0</v>
      </c>
      <c r="Y134">
        <v>7.1399999999999996E-3</v>
      </c>
      <c r="Z134">
        <v>0</v>
      </c>
      <c r="AA134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selection sqref="A1:AA136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1.83483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2.83745</v>
      </c>
      <c r="B3">
        <v>26.023150000000001</v>
      </c>
      <c r="C3">
        <v>21.028410000000001</v>
      </c>
      <c r="D3">
        <v>20.766850000000002</v>
      </c>
      <c r="E3">
        <v>26.074909999999999</v>
      </c>
      <c r="F3">
        <v>-1.1851400000000001</v>
      </c>
      <c r="G3">
        <v>0</v>
      </c>
      <c r="H3">
        <v>0.23271</v>
      </c>
      <c r="I3">
        <v>0.41965999999999998</v>
      </c>
      <c r="J3">
        <v>0.12056</v>
      </c>
      <c r="K3">
        <v>-1.9740000000000001E-2</v>
      </c>
      <c r="L3">
        <v>1.3464</v>
      </c>
      <c r="M3">
        <v>2.6100000000000002E-2</v>
      </c>
      <c r="N3">
        <v>-1.29671</v>
      </c>
      <c r="O3">
        <v>123.8591</v>
      </c>
      <c r="P3">
        <v>68.682959999999994</v>
      </c>
      <c r="Q3">
        <v>735.71628999999996</v>
      </c>
      <c r="R3">
        <v>-6398.2689600000003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5.9500000000000004E-3</v>
      </c>
      <c r="X3">
        <v>0</v>
      </c>
      <c r="Y3">
        <v>7.62E-3</v>
      </c>
      <c r="Z3">
        <v>0</v>
      </c>
      <c r="AA3">
        <v>4.1599999999999996E-3</v>
      </c>
    </row>
    <row r="4" spans="1:27" x14ac:dyDescent="0.3">
      <c r="A4">
        <v>3.8380100000000001</v>
      </c>
      <c r="B4">
        <v>26.024640000000002</v>
      </c>
      <c r="C4">
        <v>21.029039999999998</v>
      </c>
      <c r="D4">
        <v>20.766310000000001</v>
      </c>
      <c r="E4">
        <v>26.07433</v>
      </c>
      <c r="F4">
        <v>-1.1851400000000001</v>
      </c>
      <c r="G4">
        <v>0</v>
      </c>
      <c r="H4">
        <v>0.23186000000000001</v>
      </c>
      <c r="I4">
        <v>0.41880000000000001</v>
      </c>
      <c r="J4">
        <v>0.12002</v>
      </c>
      <c r="K4">
        <v>-1.8259999999999998E-2</v>
      </c>
      <c r="L4">
        <v>1.3441399999999999</v>
      </c>
      <c r="M4">
        <v>2.494E-2</v>
      </c>
      <c r="N4">
        <v>-1.3025</v>
      </c>
      <c r="O4">
        <v>123.60509999999999</v>
      </c>
      <c r="P4">
        <v>68.431420000000003</v>
      </c>
      <c r="Q4">
        <v>732.41278999999997</v>
      </c>
      <c r="R4">
        <v>-6398.2589200000002</v>
      </c>
      <c r="S4" t="e">
        <f>-Inf</f>
        <v>#NAME?</v>
      </c>
      <c r="T4" t="e">
        <f>-Inf</f>
        <v>#NAME?</v>
      </c>
      <c r="U4">
        <v>3.96E-3</v>
      </c>
      <c r="V4">
        <v>7.1300000000000001E-3</v>
      </c>
      <c r="W4">
        <v>5.94E-3</v>
      </c>
      <c r="X4">
        <v>0</v>
      </c>
      <c r="Y4">
        <v>7.6E-3</v>
      </c>
      <c r="Z4">
        <v>0</v>
      </c>
      <c r="AA4">
        <v>4.1599999999999996E-3</v>
      </c>
    </row>
    <row r="5" spans="1:27" x14ac:dyDescent="0.3">
      <c r="A5">
        <v>4.8399799999999997</v>
      </c>
      <c r="B5">
        <v>26.025379999999998</v>
      </c>
      <c r="C5">
        <v>21.027640000000002</v>
      </c>
      <c r="D5">
        <v>20.76689</v>
      </c>
      <c r="E5">
        <v>26.074259999999999</v>
      </c>
      <c r="F5">
        <v>-1.18513</v>
      </c>
      <c r="G5">
        <v>0</v>
      </c>
      <c r="H5">
        <v>0.23191000000000001</v>
      </c>
      <c r="I5">
        <v>0.41950999999999999</v>
      </c>
      <c r="J5">
        <v>0.11922000000000001</v>
      </c>
      <c r="K5">
        <v>-1.9519999999999999E-2</v>
      </c>
      <c r="L5">
        <v>1.3458699999999999</v>
      </c>
      <c r="M5">
        <v>2.4379999999999999E-2</v>
      </c>
      <c r="N5">
        <v>-1.2927</v>
      </c>
      <c r="O5">
        <v>123.81453</v>
      </c>
      <c r="P5">
        <v>68.445239999999998</v>
      </c>
      <c r="Q5">
        <v>727.57374000000004</v>
      </c>
      <c r="R5">
        <v>-6398.1211000000003</v>
      </c>
      <c r="S5" t="e">
        <f>-Inf</f>
        <v>#NAME?</v>
      </c>
      <c r="T5" t="e">
        <f>-Inf</f>
        <v>#NAME?</v>
      </c>
      <c r="U5">
        <v>3.96E-3</v>
      </c>
      <c r="V5">
        <v>7.1300000000000001E-3</v>
      </c>
      <c r="W5">
        <v>5.9500000000000004E-3</v>
      </c>
      <c r="X5">
        <v>0</v>
      </c>
      <c r="Y5">
        <v>7.6E-3</v>
      </c>
      <c r="Z5">
        <v>0</v>
      </c>
      <c r="AA5">
        <v>4.1599999999999996E-3</v>
      </c>
    </row>
    <row r="6" spans="1:27" x14ac:dyDescent="0.3">
      <c r="A6">
        <v>5.8430600000000004</v>
      </c>
      <c r="B6">
        <v>26.024889999999999</v>
      </c>
      <c r="C6">
        <v>21.028379999999999</v>
      </c>
      <c r="D6">
        <v>20.76689</v>
      </c>
      <c r="E6">
        <v>26.07592</v>
      </c>
      <c r="F6">
        <v>-1.1852</v>
      </c>
      <c r="G6">
        <v>0</v>
      </c>
      <c r="H6">
        <v>0.23283000000000001</v>
      </c>
      <c r="I6">
        <v>0.41918</v>
      </c>
      <c r="J6">
        <v>0.11836000000000001</v>
      </c>
      <c r="K6">
        <v>-1.983E-2</v>
      </c>
      <c r="L6">
        <v>1.3459300000000001</v>
      </c>
      <c r="M6">
        <v>2.5270000000000001E-2</v>
      </c>
      <c r="N6">
        <v>-1.29643</v>
      </c>
      <c r="O6">
        <v>123.71503</v>
      </c>
      <c r="P6">
        <v>68.718620000000001</v>
      </c>
      <c r="Q6">
        <v>722.35227999999995</v>
      </c>
      <c r="R6">
        <v>-6398.5812100000003</v>
      </c>
      <c r="S6" t="e">
        <f>-Inf</f>
        <v>#NAME?</v>
      </c>
      <c r="T6" t="e">
        <f>-Inf</f>
        <v>#NAME?</v>
      </c>
      <c r="U6">
        <v>3.96E-3</v>
      </c>
      <c r="V6">
        <v>7.1300000000000001E-3</v>
      </c>
      <c r="W6">
        <v>5.9500000000000004E-3</v>
      </c>
      <c r="X6">
        <v>0</v>
      </c>
      <c r="Y6">
        <v>7.62E-3</v>
      </c>
      <c r="Z6">
        <v>0</v>
      </c>
      <c r="AA6">
        <v>4.1599999999999996E-3</v>
      </c>
    </row>
    <row r="7" spans="1:27" x14ac:dyDescent="0.3">
      <c r="A7">
        <v>6.8446400000000001</v>
      </c>
      <c r="B7">
        <v>26.025849999999998</v>
      </c>
      <c r="C7">
        <v>21.027609999999999</v>
      </c>
      <c r="D7">
        <v>20.767109999999999</v>
      </c>
      <c r="E7">
        <v>26.076219999999999</v>
      </c>
      <c r="F7">
        <v>-1.1851499999999999</v>
      </c>
      <c r="G7">
        <v>0</v>
      </c>
      <c r="H7">
        <v>0.23232</v>
      </c>
      <c r="I7">
        <v>0.41971999999999998</v>
      </c>
      <c r="J7">
        <v>0.11965000000000001</v>
      </c>
      <c r="K7">
        <v>-1.9140000000000001E-2</v>
      </c>
      <c r="L7">
        <v>1.3447199999999999</v>
      </c>
      <c r="M7">
        <v>2.521E-2</v>
      </c>
      <c r="N7">
        <v>-1.2914699999999999</v>
      </c>
      <c r="O7">
        <v>123.87465</v>
      </c>
      <c r="P7">
        <v>68.565830000000005</v>
      </c>
      <c r="Q7">
        <v>730.21567000000005</v>
      </c>
      <c r="R7">
        <v>-6398.2672400000001</v>
      </c>
      <c r="S7" t="e">
        <f>-Inf</f>
        <v>#NAME?</v>
      </c>
      <c r="T7" t="e">
        <f>-Inf</f>
        <v>#NAME?</v>
      </c>
      <c r="U7">
        <v>3.96E-3</v>
      </c>
      <c r="V7">
        <v>7.1300000000000001E-3</v>
      </c>
      <c r="W7">
        <v>5.9500000000000004E-3</v>
      </c>
      <c r="X7">
        <v>0</v>
      </c>
      <c r="Y7">
        <v>7.6099999999999996E-3</v>
      </c>
      <c r="Z7">
        <v>0</v>
      </c>
      <c r="AA7">
        <v>4.1599999999999996E-3</v>
      </c>
    </row>
    <row r="8" spans="1:27" x14ac:dyDescent="0.3">
      <c r="A8">
        <v>7.84415</v>
      </c>
      <c r="B8">
        <v>26.02562</v>
      </c>
      <c r="C8">
        <v>21.028559999999999</v>
      </c>
      <c r="D8">
        <v>20.766749999999998</v>
      </c>
      <c r="E8">
        <v>26.0763</v>
      </c>
      <c r="F8">
        <v>-1.1851400000000001</v>
      </c>
      <c r="G8">
        <v>0</v>
      </c>
      <c r="H8">
        <v>0.23225000000000001</v>
      </c>
      <c r="I8">
        <v>0.41904000000000002</v>
      </c>
      <c r="J8">
        <v>0.1198</v>
      </c>
      <c r="K8">
        <v>-1.9619999999999999E-2</v>
      </c>
      <c r="L8">
        <v>1.3439000000000001</v>
      </c>
      <c r="M8">
        <v>2.5399999999999999E-2</v>
      </c>
      <c r="N8">
        <v>-1.29796</v>
      </c>
      <c r="O8">
        <v>123.67367</v>
      </c>
      <c r="P8">
        <v>68.546459999999996</v>
      </c>
      <c r="Q8">
        <v>731.10992999999996</v>
      </c>
      <c r="R8">
        <v>-6398.22919</v>
      </c>
      <c r="S8" t="e">
        <f>-Inf</f>
        <v>#NAME?</v>
      </c>
      <c r="T8" t="e">
        <f>-Inf</f>
        <v>#NAME?</v>
      </c>
      <c r="U8">
        <v>3.96E-3</v>
      </c>
      <c r="V8">
        <v>7.1300000000000001E-3</v>
      </c>
      <c r="W8">
        <v>5.94E-3</v>
      </c>
      <c r="X8">
        <v>0</v>
      </c>
      <c r="Y8">
        <v>7.6099999999999996E-3</v>
      </c>
      <c r="Z8">
        <v>0</v>
      </c>
      <c r="AA8">
        <v>4.1599999999999996E-3</v>
      </c>
    </row>
    <row r="9" spans="1:27" x14ac:dyDescent="0.3">
      <c r="A9">
        <v>8.8462899999999998</v>
      </c>
      <c r="B9">
        <v>26.026019999999999</v>
      </c>
      <c r="C9">
        <v>21.028420000000001</v>
      </c>
      <c r="D9">
        <v>20.766929999999999</v>
      </c>
      <c r="E9">
        <v>26.079249999999998</v>
      </c>
      <c r="F9">
        <v>-1.1851499999999999</v>
      </c>
      <c r="G9">
        <v>0</v>
      </c>
      <c r="H9">
        <v>0.23289000000000001</v>
      </c>
      <c r="I9">
        <v>0.42026999999999998</v>
      </c>
      <c r="J9">
        <v>0.11940000000000001</v>
      </c>
      <c r="K9">
        <v>-1.9199999999999998E-2</v>
      </c>
      <c r="L9">
        <v>1.35022</v>
      </c>
      <c r="M9">
        <v>2.6589999999999999E-2</v>
      </c>
      <c r="N9">
        <v>-1.2963899999999999</v>
      </c>
      <c r="O9">
        <v>124.03783</v>
      </c>
      <c r="P9">
        <v>68.7363</v>
      </c>
      <c r="Q9">
        <v>728.71145999999999</v>
      </c>
      <c r="R9">
        <v>-6398.3024699999996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5.9500000000000004E-3</v>
      </c>
      <c r="X9">
        <v>0</v>
      </c>
      <c r="Y9">
        <v>7.62E-3</v>
      </c>
      <c r="Z9">
        <v>0</v>
      </c>
      <c r="AA9">
        <v>4.1599999999999996E-3</v>
      </c>
    </row>
    <row r="10" spans="1:27" x14ac:dyDescent="0.3">
      <c r="A10">
        <v>9.8474900000000005</v>
      </c>
      <c r="B10">
        <v>26.024989999999999</v>
      </c>
      <c r="C10">
        <v>21.028759999999998</v>
      </c>
      <c r="D10">
        <v>20.767299999999999</v>
      </c>
      <c r="E10">
        <v>26.08248</v>
      </c>
      <c r="F10">
        <v>-1.1851799999999999</v>
      </c>
      <c r="G10">
        <v>0</v>
      </c>
      <c r="H10">
        <v>0.23307</v>
      </c>
      <c r="I10">
        <v>0.41933999999999999</v>
      </c>
      <c r="J10">
        <v>0.11962</v>
      </c>
      <c r="K10">
        <v>-1.9E-2</v>
      </c>
      <c r="L10">
        <v>1.34884</v>
      </c>
      <c r="M10">
        <v>2.8760000000000001E-2</v>
      </c>
      <c r="N10">
        <v>-1.2962800000000001</v>
      </c>
      <c r="O10">
        <v>123.76412000000001</v>
      </c>
      <c r="P10">
        <v>68.788330000000002</v>
      </c>
      <c r="Q10">
        <v>730.06967999999995</v>
      </c>
      <c r="R10">
        <v>-6398.5329000000002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5.9500000000000004E-3</v>
      </c>
      <c r="X10">
        <v>0</v>
      </c>
      <c r="Y10">
        <v>7.62E-3</v>
      </c>
      <c r="Z10">
        <v>0</v>
      </c>
      <c r="AA10">
        <v>4.1599999999999996E-3</v>
      </c>
    </row>
    <row r="11" spans="1:27" x14ac:dyDescent="0.3">
      <c r="A11">
        <v>10.8468</v>
      </c>
      <c r="B11">
        <v>26.025500000000001</v>
      </c>
      <c r="C11">
        <v>21.02861</v>
      </c>
      <c r="D11">
        <v>20.767050000000001</v>
      </c>
      <c r="E11">
        <v>26.084579999999999</v>
      </c>
      <c r="F11">
        <v>-1.1851499999999999</v>
      </c>
      <c r="G11">
        <v>0</v>
      </c>
      <c r="H11">
        <v>0.23388</v>
      </c>
      <c r="I11">
        <v>0.41929</v>
      </c>
      <c r="J11">
        <v>0.11985999999999999</v>
      </c>
      <c r="K11">
        <v>-1.866E-2</v>
      </c>
      <c r="L11">
        <v>1.3482799999999999</v>
      </c>
      <c r="M11">
        <v>2.962E-2</v>
      </c>
      <c r="N11">
        <v>-1.2967</v>
      </c>
      <c r="O11">
        <v>123.74919</v>
      </c>
      <c r="P11">
        <v>69.025859999999994</v>
      </c>
      <c r="Q11">
        <v>731.58046000000002</v>
      </c>
      <c r="R11">
        <v>-6398.3601399999998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5.9500000000000004E-3</v>
      </c>
      <c r="X11">
        <v>0</v>
      </c>
      <c r="Y11">
        <v>7.6299999999999996E-3</v>
      </c>
      <c r="Z11">
        <v>0</v>
      </c>
      <c r="AA11">
        <v>4.1599999999999996E-3</v>
      </c>
    </row>
    <row r="12" spans="1:27" x14ac:dyDescent="0.3">
      <c r="A12">
        <v>11.84675</v>
      </c>
      <c r="B12">
        <v>26.02657</v>
      </c>
      <c r="C12">
        <v>21.028500000000001</v>
      </c>
      <c r="D12">
        <v>20.76735</v>
      </c>
      <c r="E12">
        <v>26.083539999999999</v>
      </c>
      <c r="F12">
        <v>-1.18516</v>
      </c>
      <c r="G12">
        <v>0</v>
      </c>
      <c r="H12">
        <v>0.23261999999999999</v>
      </c>
      <c r="I12">
        <v>0.41915000000000002</v>
      </c>
      <c r="J12">
        <v>0.12003999999999999</v>
      </c>
      <c r="K12">
        <v>-1.941E-2</v>
      </c>
      <c r="L12">
        <v>1.34459</v>
      </c>
      <c r="M12">
        <v>2.861E-2</v>
      </c>
      <c r="N12">
        <v>-1.29471</v>
      </c>
      <c r="O12">
        <v>123.70686000000001</v>
      </c>
      <c r="P12">
        <v>68.656059999999997</v>
      </c>
      <c r="Q12">
        <v>732.68493999999998</v>
      </c>
      <c r="R12">
        <v>-6398.4260700000004</v>
      </c>
      <c r="S12" t="e">
        <f>-Inf</f>
        <v>#NAME?</v>
      </c>
      <c r="T12" t="e">
        <f>-Inf</f>
        <v>#NAME?</v>
      </c>
      <c r="U12">
        <v>3.96E-3</v>
      </c>
      <c r="V12">
        <v>7.1300000000000001E-3</v>
      </c>
      <c r="W12">
        <v>5.9500000000000004E-3</v>
      </c>
      <c r="X12">
        <v>0</v>
      </c>
      <c r="Y12">
        <v>7.62E-3</v>
      </c>
      <c r="Z12">
        <v>0</v>
      </c>
      <c r="AA12">
        <v>4.1599999999999996E-3</v>
      </c>
    </row>
    <row r="13" spans="1:27" x14ac:dyDescent="0.3">
      <c r="A13">
        <v>12.84708</v>
      </c>
      <c r="B13">
        <v>26.025410000000001</v>
      </c>
      <c r="C13">
        <v>21.029160000000001</v>
      </c>
      <c r="D13">
        <v>20.766839999999998</v>
      </c>
      <c r="E13">
        <v>26.08259</v>
      </c>
      <c r="F13">
        <v>-1.18516</v>
      </c>
      <c r="G13">
        <v>0</v>
      </c>
      <c r="H13">
        <v>0.23311000000000001</v>
      </c>
      <c r="I13">
        <v>0.42010999999999998</v>
      </c>
      <c r="J13">
        <v>0.12017</v>
      </c>
      <c r="K13">
        <v>-1.9480000000000001E-2</v>
      </c>
      <c r="L13">
        <v>1.3510500000000001</v>
      </c>
      <c r="M13">
        <v>2.8740000000000002E-2</v>
      </c>
      <c r="N13">
        <v>-1.3004899999999999</v>
      </c>
      <c r="O13">
        <v>123.99064</v>
      </c>
      <c r="P13">
        <v>68.799629999999993</v>
      </c>
      <c r="Q13">
        <v>733.40787999999998</v>
      </c>
      <c r="R13">
        <v>-6398.4106899999997</v>
      </c>
      <c r="S13" t="e">
        <f>-Inf</f>
        <v>#NAME?</v>
      </c>
      <c r="T13" t="e">
        <f>-Inf</f>
        <v>#NAME?</v>
      </c>
      <c r="U13">
        <v>3.96E-3</v>
      </c>
      <c r="V13">
        <v>7.1500000000000001E-3</v>
      </c>
      <c r="W13">
        <v>5.9500000000000004E-3</v>
      </c>
      <c r="X13">
        <v>0</v>
      </c>
      <c r="Y13">
        <v>7.62E-3</v>
      </c>
      <c r="Z13">
        <v>0</v>
      </c>
      <c r="AA13">
        <v>4.1599999999999996E-3</v>
      </c>
    </row>
    <row r="14" spans="1:27" x14ac:dyDescent="0.3">
      <c r="A14">
        <v>13.84801</v>
      </c>
      <c r="B14">
        <v>26.026890000000002</v>
      </c>
      <c r="C14">
        <v>21.029800000000002</v>
      </c>
      <c r="D14">
        <v>20.766310000000001</v>
      </c>
      <c r="E14">
        <v>26.083970000000001</v>
      </c>
      <c r="F14">
        <v>-1.1851499999999999</v>
      </c>
      <c r="G14">
        <v>0</v>
      </c>
      <c r="H14">
        <v>0.23299</v>
      </c>
      <c r="I14">
        <v>0.41910999999999998</v>
      </c>
      <c r="J14">
        <v>0.12046999999999999</v>
      </c>
      <c r="K14">
        <v>-1.8610000000000002E-2</v>
      </c>
      <c r="L14">
        <v>1.34745</v>
      </c>
      <c r="M14">
        <v>2.8760000000000001E-2</v>
      </c>
      <c r="N14">
        <v>-1.3062499999999999</v>
      </c>
      <c r="O14">
        <v>123.69696999999999</v>
      </c>
      <c r="P14">
        <v>68.765870000000007</v>
      </c>
      <c r="Q14">
        <v>735.26604999999995</v>
      </c>
      <c r="R14">
        <v>-6398.3707800000002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5.9500000000000004E-3</v>
      </c>
      <c r="X14">
        <v>0</v>
      </c>
      <c r="Y14">
        <v>7.62E-3</v>
      </c>
      <c r="Z14">
        <v>0</v>
      </c>
      <c r="AA14">
        <v>4.1599999999999996E-3</v>
      </c>
    </row>
    <row r="15" spans="1:27" x14ac:dyDescent="0.3">
      <c r="A15">
        <v>14.848000000000001</v>
      </c>
      <c r="B15">
        <v>26.02637</v>
      </c>
      <c r="C15">
        <v>21.029640000000001</v>
      </c>
      <c r="D15">
        <v>20.766749999999998</v>
      </c>
      <c r="E15">
        <v>26.082689999999999</v>
      </c>
      <c r="F15">
        <v>-1.1851100000000001</v>
      </c>
      <c r="G15">
        <v>0</v>
      </c>
      <c r="H15">
        <v>0.23250000000000001</v>
      </c>
      <c r="I15">
        <v>0.41839999999999999</v>
      </c>
      <c r="J15">
        <v>0.12014</v>
      </c>
      <c r="K15">
        <v>-1.8970000000000001E-2</v>
      </c>
      <c r="L15">
        <v>1.34402</v>
      </c>
      <c r="M15">
        <v>2.8299999999999999E-2</v>
      </c>
      <c r="N15">
        <v>-1.30325</v>
      </c>
      <c r="O15">
        <v>123.48599</v>
      </c>
      <c r="P15">
        <v>68.619839999999996</v>
      </c>
      <c r="Q15">
        <v>733.28258000000005</v>
      </c>
      <c r="R15">
        <v>-6398.1754000000001</v>
      </c>
      <c r="S15" t="e">
        <f>-Inf</f>
        <v>#NAME?</v>
      </c>
      <c r="T15" t="e">
        <f>-Inf</f>
        <v>#NAME?</v>
      </c>
      <c r="U15">
        <v>3.96E-3</v>
      </c>
      <c r="V15">
        <v>7.1300000000000001E-3</v>
      </c>
      <c r="W15">
        <v>5.94E-3</v>
      </c>
      <c r="X15">
        <v>0</v>
      </c>
      <c r="Y15">
        <v>7.6099999999999996E-3</v>
      </c>
      <c r="Z15">
        <v>0</v>
      </c>
      <c r="AA15">
        <v>4.1599999999999996E-3</v>
      </c>
    </row>
    <row r="16" spans="1:27" x14ac:dyDescent="0.3">
      <c r="A16">
        <v>15.848000000000001</v>
      </c>
      <c r="B16">
        <v>26.026630000000001</v>
      </c>
      <c r="C16">
        <v>21.02936</v>
      </c>
      <c r="D16">
        <v>20.76755</v>
      </c>
      <c r="E16">
        <v>26.083960000000001</v>
      </c>
      <c r="F16">
        <v>-1.1851700000000001</v>
      </c>
      <c r="G16">
        <v>0</v>
      </c>
      <c r="H16">
        <v>0.23272999999999999</v>
      </c>
      <c r="I16">
        <v>0.41887999999999997</v>
      </c>
      <c r="J16">
        <v>0.12005</v>
      </c>
      <c r="K16">
        <v>-1.8249999999999999E-2</v>
      </c>
      <c r="L16">
        <v>1.3484499999999999</v>
      </c>
      <c r="M16">
        <v>2.879E-2</v>
      </c>
      <c r="N16">
        <v>-1.2979700000000001</v>
      </c>
      <c r="O16">
        <v>123.62860000000001</v>
      </c>
      <c r="P16">
        <v>68.686409999999995</v>
      </c>
      <c r="Q16">
        <v>732.71654000000001</v>
      </c>
      <c r="R16">
        <v>-6398.5395799999997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5.94E-3</v>
      </c>
      <c r="X16">
        <v>0</v>
      </c>
      <c r="Y16">
        <v>7.62E-3</v>
      </c>
      <c r="Z16">
        <v>0</v>
      </c>
      <c r="AA16">
        <v>4.1599999999999996E-3</v>
      </c>
    </row>
    <row r="17" spans="1:27" x14ac:dyDescent="0.3">
      <c r="A17">
        <v>16.847999999999999</v>
      </c>
      <c r="B17">
        <v>26.02599</v>
      </c>
      <c r="C17">
        <v>21.029050000000002</v>
      </c>
      <c r="D17">
        <v>20.767769999999999</v>
      </c>
      <c r="E17">
        <v>26.085370000000001</v>
      </c>
      <c r="F17">
        <v>-1.18516</v>
      </c>
      <c r="G17">
        <v>0</v>
      </c>
      <c r="H17">
        <v>0.23254</v>
      </c>
      <c r="I17">
        <v>0.41805999999999999</v>
      </c>
      <c r="J17">
        <v>0.11981</v>
      </c>
      <c r="K17">
        <v>-1.8450000000000001E-2</v>
      </c>
      <c r="L17">
        <v>1.34518</v>
      </c>
      <c r="M17">
        <v>2.9760000000000002E-2</v>
      </c>
      <c r="N17">
        <v>-1.2953399999999999</v>
      </c>
      <c r="O17">
        <v>123.38593</v>
      </c>
      <c r="P17">
        <v>68.632409999999993</v>
      </c>
      <c r="Q17">
        <v>731.27283999999997</v>
      </c>
      <c r="R17">
        <v>-6398.4670500000002</v>
      </c>
      <c r="S17" t="e">
        <f>-Inf</f>
        <v>#NAME?</v>
      </c>
      <c r="T17" t="e">
        <f>-Inf</f>
        <v>#NAME?</v>
      </c>
      <c r="U17">
        <v>3.96E-3</v>
      </c>
      <c r="V17">
        <v>7.1300000000000001E-3</v>
      </c>
      <c r="W17">
        <v>5.94E-3</v>
      </c>
      <c r="X17">
        <v>0</v>
      </c>
      <c r="Y17">
        <v>7.6099999999999996E-3</v>
      </c>
      <c r="Z17">
        <v>0</v>
      </c>
      <c r="AA17">
        <v>4.1599999999999996E-3</v>
      </c>
    </row>
    <row r="18" spans="1:27" x14ac:dyDescent="0.3">
      <c r="A18">
        <v>17.847940000000001</v>
      </c>
      <c r="B18">
        <v>26.02692</v>
      </c>
      <c r="C18">
        <v>21.02908</v>
      </c>
      <c r="D18">
        <v>20.767399999999999</v>
      </c>
      <c r="E18">
        <v>26.08408</v>
      </c>
      <c r="F18">
        <v>-1.1851799999999999</v>
      </c>
      <c r="G18">
        <v>0</v>
      </c>
      <c r="H18">
        <v>0.23224</v>
      </c>
      <c r="I18">
        <v>0.41776999999999997</v>
      </c>
      <c r="J18">
        <v>0.11984</v>
      </c>
      <c r="K18">
        <v>-1.898E-2</v>
      </c>
      <c r="L18">
        <v>1.3461799999999999</v>
      </c>
      <c r="M18">
        <v>2.8660000000000001E-2</v>
      </c>
      <c r="N18">
        <v>-1.29731</v>
      </c>
      <c r="O18">
        <v>123.30152</v>
      </c>
      <c r="P18">
        <v>68.543130000000005</v>
      </c>
      <c r="Q18">
        <v>731.44199000000003</v>
      </c>
      <c r="R18">
        <v>-6398.53539</v>
      </c>
      <c r="S18" t="e">
        <f>-Inf</f>
        <v>#NAME?</v>
      </c>
      <c r="T18" t="e">
        <f>-Inf</f>
        <v>#NAME?</v>
      </c>
      <c r="U18">
        <v>3.96E-3</v>
      </c>
      <c r="V18">
        <v>7.1399999999999996E-3</v>
      </c>
      <c r="W18">
        <v>5.94E-3</v>
      </c>
      <c r="X18">
        <v>0</v>
      </c>
      <c r="Y18">
        <v>7.6099999999999996E-3</v>
      </c>
      <c r="Z18">
        <v>0</v>
      </c>
      <c r="AA18">
        <v>4.1599999999999996E-3</v>
      </c>
    </row>
    <row r="19" spans="1:27" x14ac:dyDescent="0.3">
      <c r="A19">
        <v>18.848030000000001</v>
      </c>
      <c r="B19">
        <v>26.027360000000002</v>
      </c>
      <c r="C19">
        <v>21.028970000000001</v>
      </c>
      <c r="D19">
        <v>20.767520000000001</v>
      </c>
      <c r="E19">
        <v>26.084340000000001</v>
      </c>
      <c r="F19">
        <v>-1.1851499999999999</v>
      </c>
      <c r="G19">
        <v>0</v>
      </c>
      <c r="H19">
        <v>0.23235</v>
      </c>
      <c r="I19">
        <v>0.41832000000000003</v>
      </c>
      <c r="J19">
        <v>0.11971999999999999</v>
      </c>
      <c r="K19">
        <v>-1.9210000000000001E-2</v>
      </c>
      <c r="L19">
        <v>1.34473</v>
      </c>
      <c r="M19">
        <v>2.8539999999999999E-2</v>
      </c>
      <c r="N19">
        <v>-1.2961499999999999</v>
      </c>
      <c r="O19">
        <v>123.46383</v>
      </c>
      <c r="P19">
        <v>68.57544</v>
      </c>
      <c r="Q19">
        <v>730.72447999999997</v>
      </c>
      <c r="R19">
        <v>-6398.4100099999996</v>
      </c>
      <c r="S19" t="e">
        <f>-Inf</f>
        <v>#NAME?</v>
      </c>
      <c r="T19" t="e">
        <f>-Inf</f>
        <v>#NAME?</v>
      </c>
      <c r="U19">
        <v>3.96E-3</v>
      </c>
      <c r="V19">
        <v>7.1300000000000001E-3</v>
      </c>
      <c r="W19">
        <v>5.94E-3</v>
      </c>
      <c r="X19">
        <v>0</v>
      </c>
      <c r="Y19">
        <v>7.6099999999999996E-3</v>
      </c>
      <c r="Z19">
        <v>0</v>
      </c>
      <c r="AA19">
        <v>4.1599999999999996E-3</v>
      </c>
    </row>
    <row r="20" spans="1:27" x14ac:dyDescent="0.3">
      <c r="A20">
        <v>19.847860000000001</v>
      </c>
      <c r="B20">
        <v>26.027519999999999</v>
      </c>
      <c r="C20">
        <v>21.0303</v>
      </c>
      <c r="D20">
        <v>20.76784</v>
      </c>
      <c r="E20">
        <v>26.085840000000001</v>
      </c>
      <c r="F20">
        <v>-1.18513</v>
      </c>
      <c r="G20">
        <v>0</v>
      </c>
      <c r="H20">
        <v>0.2336</v>
      </c>
      <c r="I20">
        <v>0.41974</v>
      </c>
      <c r="J20">
        <v>0.11942999999999999</v>
      </c>
      <c r="K20">
        <v>-1.8249999999999999E-2</v>
      </c>
      <c r="L20">
        <v>1.3473299999999999</v>
      </c>
      <c r="M20">
        <v>2.9139999999999999E-2</v>
      </c>
      <c r="N20">
        <v>-1.3011200000000001</v>
      </c>
      <c r="O20">
        <v>123.88124000000001</v>
      </c>
      <c r="P20">
        <v>68.944130000000001</v>
      </c>
      <c r="Q20">
        <v>728.95158000000004</v>
      </c>
      <c r="R20">
        <v>-6398.4200099999998</v>
      </c>
      <c r="S20" t="e">
        <f>-Inf</f>
        <v>#NAME?</v>
      </c>
      <c r="T20" t="e">
        <f>-Inf</f>
        <v>#NAME?</v>
      </c>
      <c r="U20">
        <v>3.96E-3</v>
      </c>
      <c r="V20">
        <v>7.1399999999999996E-3</v>
      </c>
      <c r="W20">
        <v>5.9500000000000004E-3</v>
      </c>
      <c r="X20">
        <v>0</v>
      </c>
      <c r="Y20">
        <v>7.6299999999999996E-3</v>
      </c>
      <c r="Z20">
        <v>0</v>
      </c>
      <c r="AA20">
        <v>4.1599999999999996E-3</v>
      </c>
    </row>
    <row r="21" spans="1:27" x14ac:dyDescent="0.3">
      <c r="A21">
        <v>20.848030000000001</v>
      </c>
      <c r="B21">
        <v>26.029630000000001</v>
      </c>
      <c r="C21">
        <v>21.028860000000002</v>
      </c>
      <c r="D21">
        <v>20.767489999999999</v>
      </c>
      <c r="E21">
        <v>26.08615</v>
      </c>
      <c r="F21">
        <v>-1.18512</v>
      </c>
      <c r="G21">
        <v>0</v>
      </c>
      <c r="H21">
        <v>0.23324</v>
      </c>
      <c r="I21">
        <v>0.41943000000000003</v>
      </c>
      <c r="J21">
        <v>0.12008000000000001</v>
      </c>
      <c r="K21">
        <v>-1.9449999999999999E-2</v>
      </c>
      <c r="L21">
        <v>1.3489</v>
      </c>
      <c r="M21">
        <v>2.8389999999999999E-2</v>
      </c>
      <c r="N21">
        <v>-1.29572</v>
      </c>
      <c r="O21">
        <v>123.78924000000001</v>
      </c>
      <c r="P21">
        <v>68.838880000000003</v>
      </c>
      <c r="Q21">
        <v>732.97724000000005</v>
      </c>
      <c r="R21">
        <v>-6398.2393300000003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5.9500000000000004E-3</v>
      </c>
      <c r="X21">
        <v>0</v>
      </c>
      <c r="Y21">
        <v>7.62E-3</v>
      </c>
      <c r="Z21">
        <v>0</v>
      </c>
      <c r="AA21">
        <v>4.1599999999999996E-3</v>
      </c>
    </row>
    <row r="22" spans="1:27" x14ac:dyDescent="0.3">
      <c r="A22">
        <v>21.847999999999999</v>
      </c>
      <c r="B22">
        <v>26.029520000000002</v>
      </c>
      <c r="C22">
        <v>21.029859999999999</v>
      </c>
      <c r="D22">
        <v>20.76801</v>
      </c>
      <c r="E22">
        <v>26.08663</v>
      </c>
      <c r="F22">
        <v>-1.1851700000000001</v>
      </c>
      <c r="G22">
        <v>0</v>
      </c>
      <c r="H22">
        <v>0.23322999999999999</v>
      </c>
      <c r="I22">
        <v>0.41816999999999999</v>
      </c>
      <c r="J22">
        <v>0.11994</v>
      </c>
      <c r="K22">
        <v>-1.9300000000000001E-2</v>
      </c>
      <c r="L22">
        <v>1.34534</v>
      </c>
      <c r="M22">
        <v>2.8649999999999998E-2</v>
      </c>
      <c r="N22">
        <v>-1.2981199999999999</v>
      </c>
      <c r="O22">
        <v>123.41902</v>
      </c>
      <c r="P22">
        <v>68.836489999999998</v>
      </c>
      <c r="Q22">
        <v>732.06808000000001</v>
      </c>
      <c r="R22">
        <v>-6398.6076700000003</v>
      </c>
      <c r="S22" t="e">
        <f>-Inf</f>
        <v>#NAME?</v>
      </c>
      <c r="T22" t="e">
        <f>-Inf</f>
        <v>#NAME?</v>
      </c>
      <c r="U22">
        <v>3.96E-3</v>
      </c>
      <c r="V22">
        <v>7.1300000000000001E-3</v>
      </c>
      <c r="W22">
        <v>5.94E-3</v>
      </c>
      <c r="X22">
        <v>0</v>
      </c>
      <c r="Y22">
        <v>7.62E-3</v>
      </c>
      <c r="Z22">
        <v>0</v>
      </c>
      <c r="AA22">
        <v>4.1599999999999996E-3</v>
      </c>
    </row>
    <row r="23" spans="1:27" x14ac:dyDescent="0.3">
      <c r="A23">
        <v>22.849869999999999</v>
      </c>
      <c r="B23">
        <v>26.029440000000001</v>
      </c>
      <c r="C23">
        <v>21.029990000000002</v>
      </c>
      <c r="D23">
        <v>20.767299999999999</v>
      </c>
      <c r="E23">
        <v>26.088450000000002</v>
      </c>
      <c r="F23">
        <v>-1.1851400000000001</v>
      </c>
      <c r="G23">
        <v>0</v>
      </c>
      <c r="H23">
        <v>0.23324</v>
      </c>
      <c r="I23">
        <v>0.41869000000000001</v>
      </c>
      <c r="J23">
        <v>0.12016</v>
      </c>
      <c r="K23">
        <v>-1.9470000000000001E-2</v>
      </c>
      <c r="L23">
        <v>1.3477300000000001</v>
      </c>
      <c r="M23">
        <v>2.9659999999999999E-2</v>
      </c>
      <c r="N23">
        <v>-1.3023</v>
      </c>
      <c r="O23">
        <v>123.57256</v>
      </c>
      <c r="P23">
        <v>68.839650000000006</v>
      </c>
      <c r="Q23">
        <v>733.46519999999998</v>
      </c>
      <c r="R23">
        <v>-6398.4122799999996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5.94E-3</v>
      </c>
      <c r="X23">
        <v>0</v>
      </c>
      <c r="Y23">
        <v>7.6299999999999996E-3</v>
      </c>
      <c r="Z23">
        <v>0</v>
      </c>
      <c r="AA23">
        <v>4.1599999999999996E-3</v>
      </c>
    </row>
    <row r="24" spans="1:27" x14ac:dyDescent="0.3">
      <c r="A24">
        <v>23.852959999999999</v>
      </c>
      <c r="B24">
        <v>26.02816</v>
      </c>
      <c r="C24">
        <v>21.029530000000001</v>
      </c>
      <c r="D24">
        <v>20.76793</v>
      </c>
      <c r="E24">
        <v>26.08672</v>
      </c>
      <c r="F24">
        <v>-1.1851499999999999</v>
      </c>
      <c r="G24">
        <v>0</v>
      </c>
      <c r="H24">
        <v>0.23358000000000001</v>
      </c>
      <c r="I24">
        <v>0.42</v>
      </c>
      <c r="J24">
        <v>0.12046</v>
      </c>
      <c r="K24">
        <v>-1.9199999999999998E-2</v>
      </c>
      <c r="L24">
        <v>1.3470299999999999</v>
      </c>
      <c r="M24">
        <v>2.9499999999999998E-2</v>
      </c>
      <c r="N24">
        <v>-1.2968999999999999</v>
      </c>
      <c r="O24">
        <v>123.95801</v>
      </c>
      <c r="P24">
        <v>68.937150000000003</v>
      </c>
      <c r="Q24">
        <v>735.23001999999997</v>
      </c>
      <c r="R24">
        <v>-6398.4600499999997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5.9500000000000004E-3</v>
      </c>
      <c r="X24">
        <v>0</v>
      </c>
      <c r="Y24">
        <v>7.6299999999999996E-3</v>
      </c>
      <c r="Z24">
        <v>0</v>
      </c>
      <c r="AA24">
        <v>4.1599999999999996E-3</v>
      </c>
    </row>
    <row r="25" spans="1:27" x14ac:dyDescent="0.3">
      <c r="A25">
        <v>24.855409999999999</v>
      </c>
      <c r="B25">
        <v>26.027760000000001</v>
      </c>
      <c r="C25">
        <v>21.02937</v>
      </c>
      <c r="D25">
        <v>20.767880000000002</v>
      </c>
      <c r="E25">
        <v>26.087949999999999</v>
      </c>
      <c r="F25">
        <v>-1.18516</v>
      </c>
      <c r="G25">
        <v>0</v>
      </c>
      <c r="H25">
        <v>0.23216000000000001</v>
      </c>
      <c r="I25">
        <v>0.41786000000000001</v>
      </c>
      <c r="J25">
        <v>0.11960999999999999</v>
      </c>
      <c r="K25">
        <v>-1.8689999999999998E-2</v>
      </c>
      <c r="L25">
        <v>1.34561</v>
      </c>
      <c r="M25">
        <v>3.0120000000000001E-2</v>
      </c>
      <c r="N25">
        <v>-1.2964</v>
      </c>
      <c r="O25">
        <v>123.32547</v>
      </c>
      <c r="P25">
        <v>68.518879999999996</v>
      </c>
      <c r="Q25">
        <v>730.08486000000005</v>
      </c>
      <c r="R25">
        <v>-6398.4916800000001</v>
      </c>
      <c r="S25" t="e">
        <f>-Inf</f>
        <v>#NAME?</v>
      </c>
      <c r="T25" t="e">
        <f>-Inf</f>
        <v>#NAME?</v>
      </c>
      <c r="U25">
        <v>3.96E-3</v>
      </c>
      <c r="V25">
        <v>7.1300000000000001E-3</v>
      </c>
      <c r="W25">
        <v>5.94E-3</v>
      </c>
      <c r="X25">
        <v>0</v>
      </c>
      <c r="Y25">
        <v>7.6099999999999996E-3</v>
      </c>
      <c r="Z25">
        <v>0</v>
      </c>
      <c r="AA25">
        <v>4.1599999999999996E-3</v>
      </c>
    </row>
    <row r="26" spans="1:27" x14ac:dyDescent="0.3">
      <c r="A26">
        <v>25.855219999999999</v>
      </c>
      <c r="B26">
        <v>26.028829999999999</v>
      </c>
      <c r="C26">
        <v>21.02948</v>
      </c>
      <c r="D26">
        <v>20.76868</v>
      </c>
      <c r="E26">
        <v>26.08708</v>
      </c>
      <c r="F26">
        <v>-1.18516</v>
      </c>
      <c r="G26">
        <v>0</v>
      </c>
      <c r="H26">
        <v>0.23277</v>
      </c>
      <c r="I26">
        <v>0.41832000000000003</v>
      </c>
      <c r="J26">
        <v>0.11996999999999999</v>
      </c>
      <c r="K26">
        <v>-1.9730000000000001E-2</v>
      </c>
      <c r="L26">
        <v>1.3464100000000001</v>
      </c>
      <c r="M26">
        <v>2.9239999999999999E-2</v>
      </c>
      <c r="N26">
        <v>-1.29294</v>
      </c>
      <c r="O26">
        <v>123.46384999999999</v>
      </c>
      <c r="P26">
        <v>68.700400000000002</v>
      </c>
      <c r="Q26">
        <v>732.30458999999996</v>
      </c>
      <c r="R26">
        <v>-6398.5628500000003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5.94E-3</v>
      </c>
      <c r="X26">
        <v>0</v>
      </c>
      <c r="Y26">
        <v>7.62E-3</v>
      </c>
      <c r="Z26">
        <v>0</v>
      </c>
      <c r="AA26">
        <v>4.1599999999999996E-3</v>
      </c>
    </row>
    <row r="27" spans="1:27" x14ac:dyDescent="0.3">
      <c r="A27">
        <v>26.85577</v>
      </c>
      <c r="B27">
        <v>26.029879999999999</v>
      </c>
      <c r="C27">
        <v>21.02927</v>
      </c>
      <c r="D27">
        <v>20.768419999999999</v>
      </c>
      <c r="E27">
        <v>26.08783</v>
      </c>
      <c r="F27">
        <v>-1.1851499999999999</v>
      </c>
      <c r="G27">
        <v>0</v>
      </c>
      <c r="H27">
        <v>0.23327999999999999</v>
      </c>
      <c r="I27">
        <v>0.41888999999999998</v>
      </c>
      <c r="J27">
        <v>0.11962</v>
      </c>
      <c r="K27">
        <v>-1.9949999999999999E-2</v>
      </c>
      <c r="L27">
        <v>1.3479699999999999</v>
      </c>
      <c r="M27">
        <v>2.9000000000000001E-2</v>
      </c>
      <c r="N27">
        <v>-1.2931999999999999</v>
      </c>
      <c r="O27">
        <v>123.63202</v>
      </c>
      <c r="P27">
        <v>68.850710000000007</v>
      </c>
      <c r="Q27">
        <v>730.16093000000001</v>
      </c>
      <c r="R27">
        <v>-6398.4680399999997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5.94E-3</v>
      </c>
      <c r="X27">
        <v>0</v>
      </c>
      <c r="Y27">
        <v>7.6299999999999996E-3</v>
      </c>
      <c r="Z27">
        <v>0</v>
      </c>
      <c r="AA27">
        <v>4.1599999999999996E-3</v>
      </c>
    </row>
    <row r="28" spans="1:27" x14ac:dyDescent="0.3">
      <c r="A28">
        <v>27.856439999999999</v>
      </c>
      <c r="B28">
        <v>26.031580000000002</v>
      </c>
      <c r="C28">
        <v>21.029440000000001</v>
      </c>
      <c r="D28">
        <v>20.767849999999999</v>
      </c>
      <c r="E28">
        <v>26.090890000000002</v>
      </c>
      <c r="F28">
        <v>-1.1851499999999999</v>
      </c>
      <c r="G28">
        <v>0</v>
      </c>
      <c r="H28">
        <v>0.23288</v>
      </c>
      <c r="I28">
        <v>0.41866999999999999</v>
      </c>
      <c r="J28">
        <v>0.11937</v>
      </c>
      <c r="K28">
        <v>-1.915E-2</v>
      </c>
      <c r="L28">
        <v>1.3462700000000001</v>
      </c>
      <c r="M28">
        <v>2.962E-2</v>
      </c>
      <c r="N28">
        <v>-1.29681</v>
      </c>
      <c r="O28">
        <v>123.56570000000001</v>
      </c>
      <c r="P28">
        <v>68.732370000000003</v>
      </c>
      <c r="Q28">
        <v>728.69313</v>
      </c>
      <c r="R28">
        <v>-6398.4518200000002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5.94E-3</v>
      </c>
      <c r="X28">
        <v>0</v>
      </c>
      <c r="Y28">
        <v>7.62E-3</v>
      </c>
      <c r="Z28">
        <v>0</v>
      </c>
      <c r="AA28">
        <v>4.1599999999999996E-3</v>
      </c>
    </row>
    <row r="29" spans="1:27" x14ac:dyDescent="0.3">
      <c r="A29">
        <v>28.857420000000001</v>
      </c>
      <c r="B29">
        <v>26.033519999999999</v>
      </c>
      <c r="C29">
        <v>21.02928</v>
      </c>
      <c r="D29">
        <v>20.767209999999999</v>
      </c>
      <c r="E29">
        <v>26.09149</v>
      </c>
      <c r="F29">
        <v>-1.1851400000000001</v>
      </c>
      <c r="G29">
        <v>0</v>
      </c>
      <c r="H29">
        <v>0.23329</v>
      </c>
      <c r="I29">
        <v>0.41893999999999998</v>
      </c>
      <c r="J29">
        <v>0.11921</v>
      </c>
      <c r="K29">
        <v>-1.831E-2</v>
      </c>
      <c r="L29">
        <v>1.3482799999999999</v>
      </c>
      <c r="M29">
        <v>2.8899999999999999E-2</v>
      </c>
      <c r="N29">
        <v>-1.2992600000000001</v>
      </c>
      <c r="O29">
        <v>123.64519</v>
      </c>
      <c r="P29">
        <v>68.851789999999994</v>
      </c>
      <c r="Q29">
        <v>727.70798000000002</v>
      </c>
      <c r="R29">
        <v>-6398.3588300000001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5.94E-3</v>
      </c>
      <c r="X29">
        <v>0</v>
      </c>
      <c r="Y29">
        <v>7.6299999999999996E-3</v>
      </c>
      <c r="Z29">
        <v>0</v>
      </c>
      <c r="AA29">
        <v>4.1599999999999996E-3</v>
      </c>
    </row>
    <row r="30" spans="1:27" x14ac:dyDescent="0.3">
      <c r="A30">
        <v>29.857959999999999</v>
      </c>
      <c r="B30">
        <v>26.034669999999998</v>
      </c>
      <c r="C30">
        <v>21.029250000000001</v>
      </c>
      <c r="D30">
        <v>20.767690000000002</v>
      </c>
      <c r="E30">
        <v>26.090730000000001</v>
      </c>
      <c r="F30">
        <v>-1.1851499999999999</v>
      </c>
      <c r="G30">
        <v>0</v>
      </c>
      <c r="H30">
        <v>0.23291000000000001</v>
      </c>
      <c r="I30">
        <v>0.41804000000000002</v>
      </c>
      <c r="J30">
        <v>0.11988</v>
      </c>
      <c r="K30">
        <v>-1.866E-2</v>
      </c>
      <c r="L30">
        <v>1.34785</v>
      </c>
      <c r="M30">
        <v>2.811E-2</v>
      </c>
      <c r="N30">
        <v>-1.2967</v>
      </c>
      <c r="O30">
        <v>123.38011</v>
      </c>
      <c r="P30">
        <v>68.741010000000003</v>
      </c>
      <c r="Q30">
        <v>731.80827999999997</v>
      </c>
      <c r="R30">
        <v>-6398.4563099999996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5.94E-3</v>
      </c>
      <c r="X30">
        <v>0</v>
      </c>
      <c r="Y30">
        <v>7.62E-3</v>
      </c>
      <c r="Z30">
        <v>0</v>
      </c>
      <c r="AA30">
        <v>4.1599999999999996E-3</v>
      </c>
    </row>
    <row r="31" spans="1:27" x14ac:dyDescent="0.3">
      <c r="A31">
        <v>30.857839999999999</v>
      </c>
      <c r="B31">
        <v>26.03463</v>
      </c>
      <c r="C31">
        <v>21.029440000000001</v>
      </c>
      <c r="D31">
        <v>20.76784</v>
      </c>
      <c r="E31">
        <v>26.093530000000001</v>
      </c>
      <c r="F31">
        <v>-1.1851499999999999</v>
      </c>
      <c r="G31">
        <v>0</v>
      </c>
      <c r="H31">
        <v>0.23318</v>
      </c>
      <c r="I31">
        <v>0.41921000000000003</v>
      </c>
      <c r="J31">
        <v>0.11992999999999999</v>
      </c>
      <c r="K31">
        <v>-1.907E-2</v>
      </c>
      <c r="L31">
        <v>1.35023</v>
      </c>
      <c r="M31">
        <v>2.955E-2</v>
      </c>
      <c r="N31">
        <v>-1.2968900000000001</v>
      </c>
      <c r="O31">
        <v>123.72435</v>
      </c>
      <c r="P31">
        <v>68.819149999999993</v>
      </c>
      <c r="Q31">
        <v>732.15742</v>
      </c>
      <c r="R31">
        <v>-6398.4805900000001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5.9500000000000004E-3</v>
      </c>
      <c r="X31">
        <v>0</v>
      </c>
      <c r="Y31">
        <v>7.62E-3</v>
      </c>
      <c r="Z31">
        <v>0</v>
      </c>
      <c r="AA31">
        <v>4.1599999999999996E-3</v>
      </c>
    </row>
    <row r="32" spans="1:27" x14ac:dyDescent="0.3">
      <c r="A32">
        <v>31.860009999999999</v>
      </c>
      <c r="B32">
        <v>26.034849999999999</v>
      </c>
      <c r="C32">
        <v>21.029409999999999</v>
      </c>
      <c r="D32">
        <v>20.767679999999999</v>
      </c>
      <c r="E32">
        <v>26.094639999999998</v>
      </c>
      <c r="F32">
        <v>-1.1851100000000001</v>
      </c>
      <c r="G32">
        <v>0</v>
      </c>
      <c r="H32">
        <v>0.23288</v>
      </c>
      <c r="I32">
        <v>0.41926999999999998</v>
      </c>
      <c r="J32">
        <v>0.12021999999999999</v>
      </c>
      <c r="K32">
        <v>-1.8950000000000002E-2</v>
      </c>
      <c r="L32">
        <v>1.3465800000000001</v>
      </c>
      <c r="M32">
        <v>3.007E-2</v>
      </c>
      <c r="N32">
        <v>-1.2975099999999999</v>
      </c>
      <c r="O32">
        <v>123.74178000000001</v>
      </c>
      <c r="P32">
        <v>68.73245</v>
      </c>
      <c r="Q32">
        <v>733.92420000000004</v>
      </c>
      <c r="R32">
        <v>-6398.2515400000002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5.9500000000000004E-3</v>
      </c>
      <c r="X32">
        <v>0</v>
      </c>
      <c r="Y32">
        <v>7.62E-3</v>
      </c>
      <c r="Z32">
        <v>0</v>
      </c>
      <c r="AA32">
        <v>4.1599999999999996E-3</v>
      </c>
    </row>
    <row r="33" spans="1:27" x14ac:dyDescent="0.3">
      <c r="A33">
        <v>32.861559999999997</v>
      </c>
      <c r="B33">
        <v>26.03716</v>
      </c>
      <c r="C33">
        <v>21.029620000000001</v>
      </c>
      <c r="D33">
        <v>20.768129999999999</v>
      </c>
      <c r="E33">
        <v>26.092300000000002</v>
      </c>
      <c r="F33">
        <v>-1.1851400000000001</v>
      </c>
      <c r="G33">
        <v>0</v>
      </c>
      <c r="H33">
        <v>0.23286999999999999</v>
      </c>
      <c r="I33">
        <v>0.41814000000000001</v>
      </c>
      <c r="J33">
        <v>0.11956</v>
      </c>
      <c r="K33">
        <v>-1.9449999999999999E-2</v>
      </c>
      <c r="L33">
        <v>1.3459300000000001</v>
      </c>
      <c r="M33">
        <v>2.758E-2</v>
      </c>
      <c r="N33">
        <v>-1.29633</v>
      </c>
      <c r="O33">
        <v>123.40936000000001</v>
      </c>
      <c r="P33">
        <v>68.727590000000006</v>
      </c>
      <c r="Q33">
        <v>729.91797999999994</v>
      </c>
      <c r="R33">
        <v>-6398.4556599999996</v>
      </c>
      <c r="S33" t="e">
        <f>-Inf</f>
        <v>#NAME?</v>
      </c>
      <c r="T33" t="e">
        <f>-Inf</f>
        <v>#NAME?</v>
      </c>
      <c r="U33">
        <v>3.96E-3</v>
      </c>
      <c r="V33">
        <v>7.1300000000000001E-3</v>
      </c>
      <c r="W33">
        <v>5.94E-3</v>
      </c>
      <c r="X33">
        <v>0</v>
      </c>
      <c r="Y33">
        <v>7.62E-3</v>
      </c>
      <c r="Z33">
        <v>0</v>
      </c>
      <c r="AA33">
        <v>4.1599999999999996E-3</v>
      </c>
    </row>
    <row r="34" spans="1:27" x14ac:dyDescent="0.3">
      <c r="A34">
        <v>33.862180000000002</v>
      </c>
      <c r="B34">
        <v>26.039280000000002</v>
      </c>
      <c r="C34">
        <v>21.029789999999998</v>
      </c>
      <c r="D34">
        <v>20.768840000000001</v>
      </c>
      <c r="E34">
        <v>26.092420000000001</v>
      </c>
      <c r="F34">
        <v>-1.18516</v>
      </c>
      <c r="G34">
        <v>0</v>
      </c>
      <c r="H34">
        <v>0.23358999999999999</v>
      </c>
      <c r="I34">
        <v>0.42015999999999998</v>
      </c>
      <c r="J34">
        <v>0.12003999999999999</v>
      </c>
      <c r="K34">
        <v>-1.8489999999999999E-2</v>
      </c>
      <c r="L34">
        <v>1.3507400000000001</v>
      </c>
      <c r="M34">
        <v>2.6679999999999999E-2</v>
      </c>
      <c r="N34">
        <v>-1.2937099999999999</v>
      </c>
      <c r="O34">
        <v>124.00488</v>
      </c>
      <c r="P34">
        <v>68.942139999999995</v>
      </c>
      <c r="Q34">
        <v>732.84231999999997</v>
      </c>
      <c r="R34">
        <v>-6398.6180599999998</v>
      </c>
      <c r="S34" t="e">
        <f>-Inf</f>
        <v>#NAME?</v>
      </c>
      <c r="T34" t="e">
        <f>-Inf</f>
        <v>#NAME?</v>
      </c>
      <c r="U34">
        <v>3.96E-3</v>
      </c>
      <c r="V34">
        <v>7.1500000000000001E-3</v>
      </c>
      <c r="W34">
        <v>5.9500000000000004E-3</v>
      </c>
      <c r="X34">
        <v>0</v>
      </c>
      <c r="Y34">
        <v>7.6299999999999996E-3</v>
      </c>
      <c r="Z34">
        <v>0</v>
      </c>
      <c r="AA34">
        <v>4.1599999999999996E-3</v>
      </c>
    </row>
    <row r="35" spans="1:27" x14ac:dyDescent="0.3">
      <c r="A35">
        <v>34.861809999999998</v>
      </c>
      <c r="B35">
        <v>26.04044</v>
      </c>
      <c r="C35">
        <v>21.02985</v>
      </c>
      <c r="D35">
        <v>20.768899999999999</v>
      </c>
      <c r="E35">
        <v>26.09104</v>
      </c>
      <c r="F35">
        <v>-1.18519</v>
      </c>
      <c r="G35">
        <v>0</v>
      </c>
      <c r="H35">
        <v>0.23288</v>
      </c>
      <c r="I35">
        <v>0.41927999999999999</v>
      </c>
      <c r="J35">
        <v>0.12066</v>
      </c>
      <c r="K35">
        <v>-1.949E-2</v>
      </c>
      <c r="L35">
        <v>1.34761</v>
      </c>
      <c r="M35">
        <v>2.554E-2</v>
      </c>
      <c r="N35">
        <v>-1.2936799999999999</v>
      </c>
      <c r="O35">
        <v>123.74634</v>
      </c>
      <c r="P35">
        <v>68.731960000000001</v>
      </c>
      <c r="Q35">
        <v>736.64826000000005</v>
      </c>
      <c r="R35">
        <v>-6398.7774600000002</v>
      </c>
      <c r="S35" t="e">
        <f>-Inf</f>
        <v>#NAME?</v>
      </c>
      <c r="T35" t="e">
        <f>-Inf</f>
        <v>#NAME?</v>
      </c>
      <c r="U35">
        <v>3.96E-3</v>
      </c>
      <c r="V35">
        <v>7.1399999999999996E-3</v>
      </c>
      <c r="W35">
        <v>5.9500000000000004E-3</v>
      </c>
      <c r="X35">
        <v>0</v>
      </c>
      <c r="Y35">
        <v>7.62E-3</v>
      </c>
      <c r="Z35">
        <v>0</v>
      </c>
      <c r="AA35">
        <v>4.1599999999999996E-3</v>
      </c>
    </row>
    <row r="36" spans="1:27" x14ac:dyDescent="0.3">
      <c r="A36">
        <v>35.865470000000002</v>
      </c>
      <c r="B36">
        <v>26.042819999999999</v>
      </c>
      <c r="C36">
        <v>21.029579999999999</v>
      </c>
      <c r="D36">
        <v>20.768070000000002</v>
      </c>
      <c r="E36">
        <v>26.0929</v>
      </c>
      <c r="F36">
        <v>-1.1851400000000001</v>
      </c>
      <c r="G36">
        <v>0</v>
      </c>
      <c r="H36">
        <v>0.23285</v>
      </c>
      <c r="I36">
        <v>0.41865000000000002</v>
      </c>
      <c r="J36">
        <v>0.1203</v>
      </c>
      <c r="K36">
        <v>-1.8970000000000001E-2</v>
      </c>
      <c r="L36">
        <v>1.3486100000000001</v>
      </c>
      <c r="M36">
        <v>2.52E-2</v>
      </c>
      <c r="N36">
        <v>-1.29644</v>
      </c>
      <c r="O36">
        <v>123.55859</v>
      </c>
      <c r="P36">
        <v>68.722030000000004</v>
      </c>
      <c r="Q36">
        <v>734.43840999999998</v>
      </c>
      <c r="R36">
        <v>-6398.4168600000003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5.94E-3</v>
      </c>
      <c r="X36">
        <v>0</v>
      </c>
      <c r="Y36">
        <v>7.62E-3</v>
      </c>
      <c r="Z36">
        <v>0</v>
      </c>
      <c r="AA36">
        <v>4.1599999999999996E-3</v>
      </c>
    </row>
    <row r="37" spans="1:27" x14ac:dyDescent="0.3">
      <c r="A37">
        <v>36.866129999999998</v>
      </c>
      <c r="B37">
        <v>26.04336</v>
      </c>
      <c r="C37">
        <v>21.030259999999998</v>
      </c>
      <c r="D37">
        <v>20.76829</v>
      </c>
      <c r="E37">
        <v>26.093260000000001</v>
      </c>
      <c r="F37">
        <v>-1.1851400000000001</v>
      </c>
      <c r="G37">
        <v>0</v>
      </c>
      <c r="H37">
        <v>0.23327999999999999</v>
      </c>
      <c r="I37">
        <v>0.41877999999999999</v>
      </c>
      <c r="J37">
        <v>0.11978999999999999</v>
      </c>
      <c r="K37">
        <v>-1.9009999999999999E-2</v>
      </c>
      <c r="L37">
        <v>1.3464499999999999</v>
      </c>
      <c r="M37">
        <v>2.5010000000000001E-2</v>
      </c>
      <c r="N37">
        <v>-1.2987599999999999</v>
      </c>
      <c r="O37">
        <v>123.59842999999999</v>
      </c>
      <c r="P37">
        <v>68.850040000000007</v>
      </c>
      <c r="Q37">
        <v>731.37441000000001</v>
      </c>
      <c r="R37">
        <v>-6398.5240700000004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5.94E-3</v>
      </c>
      <c r="X37">
        <v>0</v>
      </c>
      <c r="Y37">
        <v>7.6299999999999996E-3</v>
      </c>
      <c r="Z37">
        <v>0</v>
      </c>
      <c r="AA37">
        <v>4.1599999999999996E-3</v>
      </c>
    </row>
    <row r="38" spans="1:27" x14ac:dyDescent="0.3">
      <c r="A38">
        <v>37.867010000000001</v>
      </c>
      <c r="B38">
        <v>26.04637</v>
      </c>
      <c r="C38">
        <v>21.029710000000001</v>
      </c>
      <c r="D38">
        <v>20.768070000000002</v>
      </c>
      <c r="E38">
        <v>26.0932</v>
      </c>
      <c r="F38">
        <v>-1.1851700000000001</v>
      </c>
      <c r="G38">
        <v>0</v>
      </c>
      <c r="H38">
        <v>0.23266000000000001</v>
      </c>
      <c r="I38">
        <v>0.41965000000000002</v>
      </c>
      <c r="J38">
        <v>0.11992</v>
      </c>
      <c r="K38">
        <v>-1.8890000000000001E-2</v>
      </c>
      <c r="L38">
        <v>1.3476999999999999</v>
      </c>
      <c r="M38">
        <v>2.349E-2</v>
      </c>
      <c r="N38">
        <v>-1.2970900000000001</v>
      </c>
      <c r="O38">
        <v>123.85469999999999</v>
      </c>
      <c r="P38">
        <v>68.665989999999994</v>
      </c>
      <c r="Q38">
        <v>732.18921999999998</v>
      </c>
      <c r="R38">
        <v>-6398.59094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5.9500000000000004E-3</v>
      </c>
      <c r="X38">
        <v>0</v>
      </c>
      <c r="Y38">
        <v>7.62E-3</v>
      </c>
      <c r="Z38">
        <v>0</v>
      </c>
      <c r="AA38">
        <v>4.1599999999999996E-3</v>
      </c>
    </row>
    <row r="39" spans="1:27" x14ac:dyDescent="0.3">
      <c r="A39">
        <v>38.870640000000002</v>
      </c>
      <c r="B39">
        <v>26.050160000000002</v>
      </c>
      <c r="C39">
        <v>21.029260000000001</v>
      </c>
      <c r="D39">
        <v>20.768619999999999</v>
      </c>
      <c r="E39">
        <v>26.09376</v>
      </c>
      <c r="F39">
        <v>-1.1851499999999999</v>
      </c>
      <c r="G39">
        <v>0</v>
      </c>
      <c r="H39">
        <v>0.23291000000000001</v>
      </c>
      <c r="I39">
        <v>0.41930000000000001</v>
      </c>
      <c r="J39">
        <v>0.11971999999999999</v>
      </c>
      <c r="K39">
        <v>-1.9220000000000001E-2</v>
      </c>
      <c r="L39">
        <v>1.3484700000000001</v>
      </c>
      <c r="M39">
        <v>2.1839999999999998E-2</v>
      </c>
      <c r="N39">
        <v>-1.29216</v>
      </c>
      <c r="O39">
        <v>123.75285</v>
      </c>
      <c r="P39">
        <v>68.74118</v>
      </c>
      <c r="Q39">
        <v>730.95540000000005</v>
      </c>
      <c r="R39">
        <v>-6398.4950500000004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5.9500000000000004E-3</v>
      </c>
      <c r="X39">
        <v>0</v>
      </c>
      <c r="Y39">
        <v>7.62E-3</v>
      </c>
      <c r="Z39">
        <v>0</v>
      </c>
      <c r="AA39">
        <v>4.1599999999999996E-3</v>
      </c>
    </row>
    <row r="40" spans="1:27" x14ac:dyDescent="0.3">
      <c r="A40">
        <v>39.871929999999999</v>
      </c>
      <c r="B40">
        <v>26.053899999999999</v>
      </c>
      <c r="C40">
        <v>21.029689999999999</v>
      </c>
      <c r="D40">
        <v>20.768979999999999</v>
      </c>
      <c r="E40">
        <v>26.094799999999999</v>
      </c>
      <c r="F40">
        <v>-1.18516</v>
      </c>
      <c r="G40">
        <v>0</v>
      </c>
      <c r="H40">
        <v>0.23336999999999999</v>
      </c>
      <c r="I40">
        <v>0.41948999999999997</v>
      </c>
      <c r="J40">
        <v>0.11971999999999999</v>
      </c>
      <c r="K40">
        <v>-1.864E-2</v>
      </c>
      <c r="L40">
        <v>1.3505199999999999</v>
      </c>
      <c r="M40">
        <v>2.0490000000000001E-2</v>
      </c>
      <c r="N40">
        <v>-1.2924800000000001</v>
      </c>
      <c r="O40">
        <v>123.80664</v>
      </c>
      <c r="P40">
        <v>68.877809999999997</v>
      </c>
      <c r="Q40">
        <v>731.01746000000003</v>
      </c>
      <c r="R40">
        <v>-6398.6144899999999</v>
      </c>
      <c r="S40" t="e">
        <f>-Inf</f>
        <v>#NAME?</v>
      </c>
      <c r="T40" t="e">
        <f>-Inf</f>
        <v>#NAME?</v>
      </c>
      <c r="U40">
        <v>3.96E-3</v>
      </c>
      <c r="V40">
        <v>7.1500000000000001E-3</v>
      </c>
      <c r="W40">
        <v>5.9500000000000004E-3</v>
      </c>
      <c r="X40">
        <v>0</v>
      </c>
      <c r="Y40">
        <v>7.6299999999999996E-3</v>
      </c>
      <c r="Z40">
        <v>0</v>
      </c>
      <c r="AA40">
        <v>4.1599999999999996E-3</v>
      </c>
    </row>
    <row r="41" spans="1:27" x14ac:dyDescent="0.3">
      <c r="A41">
        <v>40.872239999999998</v>
      </c>
      <c r="B41">
        <v>26.054220000000001</v>
      </c>
      <c r="C41">
        <v>21.0304</v>
      </c>
      <c r="D41">
        <v>20.76895</v>
      </c>
      <c r="E41">
        <v>26.094349999999999</v>
      </c>
      <c r="F41">
        <v>-1.1851400000000001</v>
      </c>
      <c r="G41">
        <v>0</v>
      </c>
      <c r="H41">
        <v>0.2326</v>
      </c>
      <c r="I41">
        <v>0.41892000000000001</v>
      </c>
      <c r="J41">
        <v>0.12051000000000001</v>
      </c>
      <c r="K41">
        <v>-1.9429999999999999E-2</v>
      </c>
      <c r="L41">
        <v>1.3454999999999999</v>
      </c>
      <c r="M41">
        <v>2.0230000000000001E-2</v>
      </c>
      <c r="N41">
        <v>-1.29619</v>
      </c>
      <c r="O41">
        <v>123.63844</v>
      </c>
      <c r="P41">
        <v>68.650409999999994</v>
      </c>
      <c r="Q41">
        <v>735.85163999999997</v>
      </c>
      <c r="R41">
        <v>-6398.5828799999999</v>
      </c>
      <c r="S41" t="e">
        <f>-Inf</f>
        <v>#NAME?</v>
      </c>
      <c r="T41" t="e">
        <f>-Inf</f>
        <v>#NAME?</v>
      </c>
      <c r="U41">
        <v>3.96E-3</v>
      </c>
      <c r="V41">
        <v>7.1300000000000001E-3</v>
      </c>
      <c r="W41">
        <v>5.94E-3</v>
      </c>
      <c r="X41">
        <v>0</v>
      </c>
      <c r="Y41">
        <v>7.62E-3</v>
      </c>
      <c r="Z41">
        <v>0</v>
      </c>
      <c r="AA41">
        <v>4.1599999999999996E-3</v>
      </c>
    </row>
    <row r="42" spans="1:27" x14ac:dyDescent="0.3">
      <c r="A42">
        <v>41.875349999999997</v>
      </c>
      <c r="B42">
        <v>26.056149999999999</v>
      </c>
      <c r="C42">
        <v>21.03</v>
      </c>
      <c r="D42">
        <v>20.769079999999999</v>
      </c>
      <c r="E42">
        <v>26.096630000000001</v>
      </c>
      <c r="F42">
        <v>-1.1851499999999999</v>
      </c>
      <c r="G42">
        <v>0</v>
      </c>
      <c r="H42">
        <v>0.23185</v>
      </c>
      <c r="I42">
        <v>0.41791</v>
      </c>
      <c r="J42">
        <v>0.11960999999999999</v>
      </c>
      <c r="K42">
        <v>-1.8679999999999999E-2</v>
      </c>
      <c r="L42">
        <v>1.3452200000000001</v>
      </c>
      <c r="M42">
        <v>2.0250000000000001E-2</v>
      </c>
      <c r="N42">
        <v>-1.2935399999999999</v>
      </c>
      <c r="O42">
        <v>123.34148</v>
      </c>
      <c r="P42">
        <v>68.429130000000001</v>
      </c>
      <c r="Q42">
        <v>730.39612999999997</v>
      </c>
      <c r="R42">
        <v>-6398.5938399999995</v>
      </c>
      <c r="S42" t="e">
        <f>-Inf</f>
        <v>#NAME?</v>
      </c>
      <c r="T42" t="e">
        <f>-Inf</f>
        <v>#NAME?</v>
      </c>
      <c r="U42">
        <v>3.96E-3</v>
      </c>
      <c r="V42">
        <v>7.1300000000000001E-3</v>
      </c>
      <c r="W42">
        <v>5.94E-3</v>
      </c>
      <c r="X42">
        <v>0</v>
      </c>
      <c r="Y42">
        <v>7.6E-3</v>
      </c>
      <c r="Z42">
        <v>0</v>
      </c>
      <c r="AA42">
        <v>4.1599999999999996E-3</v>
      </c>
    </row>
    <row r="43" spans="1:27" x14ac:dyDescent="0.3">
      <c r="A43">
        <v>42.875140000000002</v>
      </c>
      <c r="B43">
        <v>26.054919999999999</v>
      </c>
      <c r="C43">
        <v>21.029640000000001</v>
      </c>
      <c r="D43">
        <v>20.768969999999999</v>
      </c>
      <c r="E43">
        <v>26.097180000000002</v>
      </c>
      <c r="F43">
        <v>-1.1851499999999999</v>
      </c>
      <c r="G43">
        <v>0</v>
      </c>
      <c r="H43">
        <v>0.23341999999999999</v>
      </c>
      <c r="I43">
        <v>0.41979</v>
      </c>
      <c r="J43">
        <v>0.11941</v>
      </c>
      <c r="K43">
        <v>-1.8679999999999999E-2</v>
      </c>
      <c r="L43">
        <v>1.34815</v>
      </c>
      <c r="M43">
        <v>2.111E-2</v>
      </c>
      <c r="N43">
        <v>-1.2922800000000001</v>
      </c>
      <c r="O43">
        <v>123.89698</v>
      </c>
      <c r="P43">
        <v>68.892009999999999</v>
      </c>
      <c r="Q43">
        <v>729.18613000000005</v>
      </c>
      <c r="R43">
        <v>-6398.5464000000002</v>
      </c>
      <c r="S43" t="e">
        <f>-Inf</f>
        <v>#NAME?</v>
      </c>
      <c r="T43" t="e">
        <f>-Inf</f>
        <v>#NAME?</v>
      </c>
      <c r="U43">
        <v>3.96E-3</v>
      </c>
      <c r="V43">
        <v>7.1399999999999996E-3</v>
      </c>
      <c r="W43">
        <v>5.9500000000000004E-3</v>
      </c>
      <c r="X43">
        <v>0</v>
      </c>
      <c r="Y43">
        <v>7.6299999999999996E-3</v>
      </c>
      <c r="Z43">
        <v>0</v>
      </c>
      <c r="AA43">
        <v>4.1599999999999996E-3</v>
      </c>
    </row>
    <row r="44" spans="1:27" x14ac:dyDescent="0.3">
      <c r="A44">
        <v>43.875869999999999</v>
      </c>
      <c r="B44">
        <v>26.05321</v>
      </c>
      <c r="C44">
        <v>21.030080000000002</v>
      </c>
      <c r="D44">
        <v>20.76896</v>
      </c>
      <c r="E44">
        <v>26.097300000000001</v>
      </c>
      <c r="F44">
        <v>-1.1851499999999999</v>
      </c>
      <c r="G44">
        <v>0</v>
      </c>
      <c r="H44">
        <v>0.2331</v>
      </c>
      <c r="I44">
        <v>0.41943999999999998</v>
      </c>
      <c r="J44">
        <v>0.11976000000000001</v>
      </c>
      <c r="K44">
        <v>-1.9349999999999999E-2</v>
      </c>
      <c r="L44">
        <v>1.34842</v>
      </c>
      <c r="M44">
        <v>2.2089999999999999E-2</v>
      </c>
      <c r="N44">
        <v>-1.2945199999999999</v>
      </c>
      <c r="O44">
        <v>123.79432</v>
      </c>
      <c r="P44">
        <v>68.797820000000002</v>
      </c>
      <c r="Q44">
        <v>731.26318000000003</v>
      </c>
      <c r="R44">
        <v>-6398.6132399999997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5.9500000000000004E-3</v>
      </c>
      <c r="X44">
        <v>0</v>
      </c>
      <c r="Y44">
        <v>7.62E-3</v>
      </c>
      <c r="Z44">
        <v>0</v>
      </c>
      <c r="AA44">
        <v>4.1599999999999996E-3</v>
      </c>
    </row>
    <row r="45" spans="1:27" x14ac:dyDescent="0.3">
      <c r="A45">
        <v>44.876820000000002</v>
      </c>
      <c r="B45">
        <v>26.05575</v>
      </c>
      <c r="C45">
        <v>21.030200000000001</v>
      </c>
      <c r="D45">
        <v>20.768640000000001</v>
      </c>
      <c r="E45">
        <v>26.095600000000001</v>
      </c>
      <c r="F45">
        <v>-1.1851700000000001</v>
      </c>
      <c r="G45">
        <v>0</v>
      </c>
      <c r="H45">
        <v>0.23265</v>
      </c>
      <c r="I45">
        <v>0.41857</v>
      </c>
      <c r="J45">
        <v>0.12053999999999999</v>
      </c>
      <c r="K45">
        <v>-1.934E-2</v>
      </c>
      <c r="L45">
        <v>1.3479099999999999</v>
      </c>
      <c r="M45">
        <v>2.009E-2</v>
      </c>
      <c r="N45">
        <v>-1.2967299999999999</v>
      </c>
      <c r="O45">
        <v>123.53583999999999</v>
      </c>
      <c r="P45">
        <v>68.665329999999997</v>
      </c>
      <c r="Q45">
        <v>736.03166999999996</v>
      </c>
      <c r="R45">
        <v>-6398.6899700000004</v>
      </c>
      <c r="S45" t="e">
        <f>-Inf</f>
        <v>#NAME?</v>
      </c>
      <c r="T45" t="e">
        <f>-Inf</f>
        <v>#NAME?</v>
      </c>
      <c r="U45">
        <v>3.96E-3</v>
      </c>
      <c r="V45">
        <v>7.1399999999999996E-3</v>
      </c>
      <c r="W45">
        <v>5.94E-3</v>
      </c>
      <c r="X45">
        <v>0</v>
      </c>
      <c r="Y45">
        <v>7.62E-3</v>
      </c>
      <c r="Z45">
        <v>0</v>
      </c>
      <c r="AA45">
        <v>4.1599999999999996E-3</v>
      </c>
    </row>
    <row r="46" spans="1:27" x14ac:dyDescent="0.3">
      <c r="A46">
        <v>45.877989999999997</v>
      </c>
      <c r="B46">
        <v>26.059619999999999</v>
      </c>
      <c r="C46">
        <v>21.02993</v>
      </c>
      <c r="D46">
        <v>20.768229999999999</v>
      </c>
      <c r="E46">
        <v>26.09619</v>
      </c>
      <c r="F46">
        <v>-1.18513</v>
      </c>
      <c r="G46">
        <v>0</v>
      </c>
      <c r="H46">
        <v>0.2321</v>
      </c>
      <c r="I46">
        <v>0.41747000000000001</v>
      </c>
      <c r="J46">
        <v>0.11971999999999999</v>
      </c>
      <c r="K46">
        <v>-1.881E-2</v>
      </c>
      <c r="L46">
        <v>1.3466800000000001</v>
      </c>
      <c r="M46">
        <v>1.8319999999999999E-2</v>
      </c>
      <c r="N46">
        <v>-1.29741</v>
      </c>
      <c r="O46">
        <v>123.21097</v>
      </c>
      <c r="P46">
        <v>68.502719999999997</v>
      </c>
      <c r="Q46">
        <v>731.09663</v>
      </c>
      <c r="R46">
        <v>-6398.4345199999998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5.94E-3</v>
      </c>
      <c r="X46">
        <v>0</v>
      </c>
      <c r="Y46">
        <v>7.6099999999999996E-3</v>
      </c>
      <c r="Z46">
        <v>0</v>
      </c>
      <c r="AA46">
        <v>4.1599999999999996E-3</v>
      </c>
    </row>
    <row r="47" spans="1:27" x14ac:dyDescent="0.3">
      <c r="A47">
        <v>46.880659999999999</v>
      </c>
      <c r="B47">
        <v>26.061489999999999</v>
      </c>
      <c r="C47">
        <v>21.029789999999998</v>
      </c>
      <c r="D47">
        <v>20.768899999999999</v>
      </c>
      <c r="E47">
        <v>26.097390000000001</v>
      </c>
      <c r="F47">
        <v>-1.18516</v>
      </c>
      <c r="G47">
        <v>0</v>
      </c>
      <c r="H47">
        <v>0.23238</v>
      </c>
      <c r="I47">
        <v>0.41930000000000001</v>
      </c>
      <c r="J47">
        <v>0.1197</v>
      </c>
      <c r="K47">
        <v>-1.8679999999999999E-2</v>
      </c>
      <c r="L47">
        <v>1.3453200000000001</v>
      </c>
      <c r="M47">
        <v>1.797E-2</v>
      </c>
      <c r="N47">
        <v>-1.29339</v>
      </c>
      <c r="O47">
        <v>123.75141000000001</v>
      </c>
      <c r="P47">
        <v>68.583770000000001</v>
      </c>
      <c r="Q47">
        <v>731.00620000000004</v>
      </c>
      <c r="R47">
        <v>-6398.6450400000003</v>
      </c>
      <c r="S47" t="e">
        <f>-Inf</f>
        <v>#NAME?</v>
      </c>
      <c r="T47" t="e">
        <f>-Inf</f>
        <v>#NAME?</v>
      </c>
      <c r="U47">
        <v>3.96E-3</v>
      </c>
      <c r="V47">
        <v>7.1300000000000001E-3</v>
      </c>
      <c r="W47">
        <v>5.9500000000000004E-3</v>
      </c>
      <c r="X47">
        <v>0</v>
      </c>
      <c r="Y47">
        <v>7.6099999999999996E-3</v>
      </c>
      <c r="Z47">
        <v>0</v>
      </c>
      <c r="AA47">
        <v>4.1599999999999996E-3</v>
      </c>
    </row>
    <row r="48" spans="1:27" x14ac:dyDescent="0.3">
      <c r="A48">
        <v>47.88261</v>
      </c>
      <c r="B48">
        <v>26.062930000000001</v>
      </c>
      <c r="C48">
        <v>21.03049</v>
      </c>
      <c r="D48">
        <v>20.76829</v>
      </c>
      <c r="E48">
        <v>26.101469999999999</v>
      </c>
      <c r="F48">
        <v>-1.1851499999999999</v>
      </c>
      <c r="G48">
        <v>0</v>
      </c>
      <c r="H48">
        <v>0.23235</v>
      </c>
      <c r="I48">
        <v>0.41876000000000002</v>
      </c>
      <c r="J48">
        <v>0.11969</v>
      </c>
      <c r="K48">
        <v>-1.9019999999999999E-2</v>
      </c>
      <c r="L48">
        <v>1.3495299999999999</v>
      </c>
      <c r="M48">
        <v>1.9290000000000002E-2</v>
      </c>
      <c r="N48">
        <v>-1.2998700000000001</v>
      </c>
      <c r="O48">
        <v>123.59369</v>
      </c>
      <c r="P48">
        <v>68.574449999999999</v>
      </c>
      <c r="Q48">
        <v>730.94505000000004</v>
      </c>
      <c r="R48">
        <v>-6398.6050400000004</v>
      </c>
      <c r="S48" t="e">
        <f>-Inf</f>
        <v>#NAME?</v>
      </c>
      <c r="T48" t="e">
        <f>-Inf</f>
        <v>#NAME?</v>
      </c>
      <c r="U48">
        <v>3.96E-3</v>
      </c>
      <c r="V48">
        <v>7.1399999999999996E-3</v>
      </c>
      <c r="W48">
        <v>5.94E-3</v>
      </c>
      <c r="X48">
        <v>0</v>
      </c>
      <c r="Y48">
        <v>7.6099999999999996E-3</v>
      </c>
      <c r="Z48">
        <v>0</v>
      </c>
      <c r="AA48">
        <v>4.1599999999999996E-3</v>
      </c>
    </row>
    <row r="49" spans="1:27" x14ac:dyDescent="0.3">
      <c r="A49">
        <v>48.883099999999999</v>
      </c>
      <c r="B49">
        <v>26.065249999999999</v>
      </c>
      <c r="C49">
        <v>21.030909999999999</v>
      </c>
      <c r="D49">
        <v>20.76859</v>
      </c>
      <c r="E49">
        <v>26.102830000000001</v>
      </c>
      <c r="F49">
        <v>-1.18519</v>
      </c>
      <c r="G49">
        <v>0</v>
      </c>
      <c r="H49">
        <v>0.23268</v>
      </c>
      <c r="I49">
        <v>0.41908000000000001</v>
      </c>
      <c r="J49">
        <v>0.11991</v>
      </c>
      <c r="K49">
        <v>-1.9900000000000001E-2</v>
      </c>
      <c r="L49">
        <v>1.34745</v>
      </c>
      <c r="M49">
        <v>1.8849999999999999E-2</v>
      </c>
      <c r="N49">
        <v>-1.3005199999999999</v>
      </c>
      <c r="O49">
        <v>123.68626999999999</v>
      </c>
      <c r="P49">
        <v>68.672979999999995</v>
      </c>
      <c r="Q49">
        <v>732.35226</v>
      </c>
      <c r="R49">
        <v>-6398.8332700000001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5.94E-3</v>
      </c>
      <c r="X49">
        <v>0</v>
      </c>
      <c r="Y49">
        <v>7.62E-3</v>
      </c>
      <c r="Z49">
        <v>0</v>
      </c>
      <c r="AA49">
        <v>4.1599999999999996E-3</v>
      </c>
    </row>
    <row r="50" spans="1:27" x14ac:dyDescent="0.3">
      <c r="A50">
        <v>49.883110000000002</v>
      </c>
      <c r="B50">
        <v>26.065740000000002</v>
      </c>
      <c r="C50">
        <v>21.030010000000001</v>
      </c>
      <c r="D50">
        <v>20.76914</v>
      </c>
      <c r="E50">
        <v>26.10229</v>
      </c>
      <c r="F50">
        <v>-1.18516</v>
      </c>
      <c r="G50">
        <v>0</v>
      </c>
      <c r="H50">
        <v>0.23249</v>
      </c>
      <c r="I50">
        <v>0.41832999999999998</v>
      </c>
      <c r="J50">
        <v>0.11967999999999999</v>
      </c>
      <c r="K50">
        <v>-1.9259999999999999E-2</v>
      </c>
      <c r="L50">
        <v>1.34605</v>
      </c>
      <c r="M50">
        <v>1.8290000000000001E-2</v>
      </c>
      <c r="N50">
        <v>-1.2933300000000001</v>
      </c>
      <c r="O50">
        <v>123.46487999999999</v>
      </c>
      <c r="P50">
        <v>68.616069999999993</v>
      </c>
      <c r="Q50">
        <v>730.91971999999998</v>
      </c>
      <c r="R50">
        <v>-6398.63886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5.94E-3</v>
      </c>
      <c r="X50">
        <v>0</v>
      </c>
      <c r="Y50">
        <v>7.6099999999999996E-3</v>
      </c>
      <c r="Z50">
        <v>0</v>
      </c>
      <c r="AA50">
        <v>4.1599999999999996E-3</v>
      </c>
    </row>
    <row r="51" spans="1:27" x14ac:dyDescent="0.3">
      <c r="A51">
        <v>50.884509999999999</v>
      </c>
      <c r="B51">
        <v>26.067309999999999</v>
      </c>
      <c r="C51">
        <v>21.03051</v>
      </c>
      <c r="D51">
        <v>20.768879999999999</v>
      </c>
      <c r="E51">
        <v>26.100529999999999</v>
      </c>
      <c r="F51">
        <v>-1.1851799999999999</v>
      </c>
      <c r="G51">
        <v>0</v>
      </c>
      <c r="H51">
        <v>0.23305000000000001</v>
      </c>
      <c r="I51">
        <v>0.42026999999999998</v>
      </c>
      <c r="J51">
        <v>0.11962</v>
      </c>
      <c r="K51">
        <v>-1.848E-2</v>
      </c>
      <c r="L51">
        <v>1.35016</v>
      </c>
      <c r="M51">
        <v>1.6629999999999999E-2</v>
      </c>
      <c r="N51">
        <v>-1.2970900000000001</v>
      </c>
      <c r="O51">
        <v>124.03688</v>
      </c>
      <c r="P51">
        <v>68.782749999999993</v>
      </c>
      <c r="Q51">
        <v>730.58576000000005</v>
      </c>
      <c r="R51">
        <v>-6398.7796099999996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5.9500000000000004E-3</v>
      </c>
      <c r="X51">
        <v>0</v>
      </c>
      <c r="Y51">
        <v>7.62E-3</v>
      </c>
      <c r="Z51">
        <v>0</v>
      </c>
      <c r="AA51">
        <v>4.1599999999999996E-3</v>
      </c>
    </row>
    <row r="52" spans="1:27" x14ac:dyDescent="0.3">
      <c r="A52">
        <v>51.884309999999999</v>
      </c>
      <c r="B52">
        <v>26.067489999999999</v>
      </c>
      <c r="C52">
        <v>21.03049</v>
      </c>
      <c r="D52">
        <v>20.76896</v>
      </c>
      <c r="E52">
        <v>26.101420000000001</v>
      </c>
      <c r="F52">
        <v>-1.1851499999999999</v>
      </c>
      <c r="G52">
        <v>0</v>
      </c>
      <c r="H52">
        <v>0.23244000000000001</v>
      </c>
      <c r="I52">
        <v>0.41832999999999998</v>
      </c>
      <c r="J52">
        <v>0.11912</v>
      </c>
      <c r="K52">
        <v>-1.9220000000000001E-2</v>
      </c>
      <c r="L52">
        <v>1.3470500000000001</v>
      </c>
      <c r="M52">
        <v>1.6910000000000001E-2</v>
      </c>
      <c r="N52">
        <v>-1.29653</v>
      </c>
      <c r="O52">
        <v>123.46494</v>
      </c>
      <c r="P52">
        <v>68.603380000000001</v>
      </c>
      <c r="Q52">
        <v>727.53241000000003</v>
      </c>
      <c r="R52">
        <v>-6398.65888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5.94E-3</v>
      </c>
      <c r="X52">
        <v>0</v>
      </c>
      <c r="Y52">
        <v>7.6099999999999996E-3</v>
      </c>
      <c r="Z52">
        <v>0</v>
      </c>
      <c r="AA52">
        <v>4.1599999999999996E-3</v>
      </c>
    </row>
    <row r="53" spans="1:27" x14ac:dyDescent="0.3">
      <c r="A53">
        <v>52.883969999999998</v>
      </c>
      <c r="B53">
        <v>26.069099999999999</v>
      </c>
      <c r="C53">
        <v>21.030280000000001</v>
      </c>
      <c r="D53">
        <v>20.768840000000001</v>
      </c>
      <c r="E53">
        <v>26.105609999999999</v>
      </c>
      <c r="F53">
        <v>-1.1851400000000001</v>
      </c>
      <c r="G53">
        <v>0</v>
      </c>
      <c r="H53">
        <v>0.23136999999999999</v>
      </c>
      <c r="I53">
        <v>0.41793999999999998</v>
      </c>
      <c r="J53">
        <v>0.11916</v>
      </c>
      <c r="K53">
        <v>-1.873E-2</v>
      </c>
      <c r="L53">
        <v>1.3444499999999999</v>
      </c>
      <c r="M53">
        <v>1.8200000000000001E-2</v>
      </c>
      <c r="N53">
        <v>-1.29609</v>
      </c>
      <c r="O53">
        <v>123.35038</v>
      </c>
      <c r="P53">
        <v>68.286519999999996</v>
      </c>
      <c r="Q53">
        <v>727.80366000000004</v>
      </c>
      <c r="R53">
        <v>-6398.5310600000003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5.94E-3</v>
      </c>
      <c r="X53">
        <v>0</v>
      </c>
      <c r="Y53">
        <v>7.6E-3</v>
      </c>
      <c r="Z53">
        <v>0</v>
      </c>
      <c r="AA53">
        <v>4.1599999999999996E-3</v>
      </c>
    </row>
    <row r="54" spans="1:27" x14ac:dyDescent="0.3">
      <c r="A54">
        <v>53.885579999999997</v>
      </c>
      <c r="B54">
        <v>26.07104</v>
      </c>
      <c r="C54">
        <v>21.02985</v>
      </c>
      <c r="D54">
        <v>20.769010000000002</v>
      </c>
      <c r="E54">
        <v>26.10576</v>
      </c>
      <c r="F54">
        <v>-1.18513</v>
      </c>
      <c r="G54">
        <v>0</v>
      </c>
      <c r="H54">
        <v>0.23258999999999999</v>
      </c>
      <c r="I54">
        <v>0.41882999999999998</v>
      </c>
      <c r="J54">
        <v>0.11988</v>
      </c>
      <c r="K54">
        <v>-1.915E-2</v>
      </c>
      <c r="L54">
        <v>1.34911</v>
      </c>
      <c r="M54">
        <v>1.7409999999999998E-2</v>
      </c>
      <c r="N54">
        <v>-1.29311</v>
      </c>
      <c r="O54">
        <v>123.61376</v>
      </c>
      <c r="P54">
        <v>68.647630000000007</v>
      </c>
      <c r="Q54">
        <v>732.20951000000002</v>
      </c>
      <c r="R54">
        <v>-6398.5009099999997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5.94E-3</v>
      </c>
      <c r="X54">
        <v>0</v>
      </c>
      <c r="Y54">
        <v>7.6099999999999996E-3</v>
      </c>
      <c r="Z54">
        <v>0</v>
      </c>
      <c r="AA54">
        <v>4.1599999999999996E-3</v>
      </c>
    </row>
    <row r="55" spans="1:27" x14ac:dyDescent="0.3">
      <c r="A55">
        <v>54.887860000000003</v>
      </c>
      <c r="B55">
        <v>26.07227</v>
      </c>
      <c r="C55">
        <v>21.030290000000001</v>
      </c>
      <c r="D55">
        <v>20.76915</v>
      </c>
      <c r="E55">
        <v>26.10529</v>
      </c>
      <c r="F55">
        <v>-1.1851499999999999</v>
      </c>
      <c r="G55">
        <v>0</v>
      </c>
      <c r="H55">
        <v>0.23250999999999999</v>
      </c>
      <c r="I55">
        <v>0.41903000000000001</v>
      </c>
      <c r="J55">
        <v>0.12051000000000001</v>
      </c>
      <c r="K55">
        <v>-1.9140000000000001E-2</v>
      </c>
      <c r="L55">
        <v>1.34873</v>
      </c>
      <c r="M55">
        <v>1.6639999999999999E-2</v>
      </c>
      <c r="N55">
        <v>-1.2946200000000001</v>
      </c>
      <c r="O55">
        <v>123.67113999999999</v>
      </c>
      <c r="P55">
        <v>68.623469999999998</v>
      </c>
      <c r="Q55">
        <v>736.09972000000005</v>
      </c>
      <c r="R55">
        <v>-6398.6077999999998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5.94E-3</v>
      </c>
      <c r="X55">
        <v>0</v>
      </c>
      <c r="Y55">
        <v>7.6099999999999996E-3</v>
      </c>
      <c r="Z55">
        <v>0</v>
      </c>
      <c r="AA55">
        <v>4.1599999999999996E-3</v>
      </c>
    </row>
    <row r="56" spans="1:27" x14ac:dyDescent="0.3">
      <c r="A56">
        <v>55.887999999999998</v>
      </c>
      <c r="B56">
        <v>26.073540000000001</v>
      </c>
      <c r="C56">
        <v>21.03031</v>
      </c>
      <c r="D56">
        <v>20.769349999999999</v>
      </c>
      <c r="E56">
        <v>26.10735</v>
      </c>
      <c r="F56">
        <v>-1.18516</v>
      </c>
      <c r="G56">
        <v>0</v>
      </c>
      <c r="H56">
        <v>0.23286999999999999</v>
      </c>
      <c r="I56">
        <v>0.41919000000000001</v>
      </c>
      <c r="J56">
        <v>0.11948</v>
      </c>
      <c r="K56">
        <v>-1.864E-2</v>
      </c>
      <c r="L56">
        <v>1.3476900000000001</v>
      </c>
      <c r="M56">
        <v>1.6899999999999998E-2</v>
      </c>
      <c r="N56">
        <v>-1.2937799999999999</v>
      </c>
      <c r="O56">
        <v>123.71988</v>
      </c>
      <c r="P56">
        <v>68.728750000000005</v>
      </c>
      <c r="Q56">
        <v>729.84196999999995</v>
      </c>
      <c r="R56">
        <v>-6398.6925499999998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5.9500000000000004E-3</v>
      </c>
      <c r="X56">
        <v>0</v>
      </c>
      <c r="Y56">
        <v>7.62E-3</v>
      </c>
      <c r="Z56">
        <v>0</v>
      </c>
      <c r="AA56">
        <v>4.1599999999999996E-3</v>
      </c>
    </row>
    <row r="57" spans="1:27" x14ac:dyDescent="0.3">
      <c r="A57">
        <v>56.888010000000001</v>
      </c>
      <c r="B57">
        <v>26.07488</v>
      </c>
      <c r="C57">
        <v>21.031099999999999</v>
      </c>
      <c r="D57">
        <v>20.768999999999998</v>
      </c>
      <c r="E57">
        <v>26.10858</v>
      </c>
      <c r="F57">
        <v>-1.18513</v>
      </c>
      <c r="G57">
        <v>0</v>
      </c>
      <c r="H57">
        <v>0.23289000000000001</v>
      </c>
      <c r="I57">
        <v>0.41876999999999998</v>
      </c>
      <c r="J57">
        <v>0.11992999999999999</v>
      </c>
      <c r="K57">
        <v>-1.9599999999999999E-2</v>
      </c>
      <c r="L57">
        <v>1.34649</v>
      </c>
      <c r="M57">
        <v>1.6910000000000001E-2</v>
      </c>
      <c r="N57">
        <v>-1.2993300000000001</v>
      </c>
      <c r="O57">
        <v>123.59455</v>
      </c>
      <c r="P57">
        <v>68.733620000000002</v>
      </c>
      <c r="Q57">
        <v>732.58266000000003</v>
      </c>
      <c r="R57">
        <v>-6398.5523400000002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5.94E-3</v>
      </c>
      <c r="X57">
        <v>0</v>
      </c>
      <c r="Y57">
        <v>7.62E-3</v>
      </c>
      <c r="Z57">
        <v>0</v>
      </c>
      <c r="AA57">
        <v>4.1599999999999996E-3</v>
      </c>
    </row>
    <row r="58" spans="1:27" x14ac:dyDescent="0.3">
      <c r="A58">
        <v>57.889699999999998</v>
      </c>
      <c r="B58">
        <v>26.075330000000001</v>
      </c>
      <c r="C58">
        <v>21.030149999999999</v>
      </c>
      <c r="D58">
        <v>20.769729999999999</v>
      </c>
      <c r="E58">
        <v>26.110330000000001</v>
      </c>
      <c r="F58">
        <v>-1.18513</v>
      </c>
      <c r="G58">
        <v>0</v>
      </c>
      <c r="H58">
        <v>0.23254</v>
      </c>
      <c r="I58">
        <v>0.41908000000000001</v>
      </c>
      <c r="J58">
        <v>0.1208</v>
      </c>
      <c r="K58">
        <v>-1.9519999999999999E-2</v>
      </c>
      <c r="L58">
        <v>1.3465</v>
      </c>
      <c r="M58">
        <v>1.7680000000000001E-2</v>
      </c>
      <c r="N58">
        <v>-1.29104</v>
      </c>
      <c r="O58">
        <v>123.68687</v>
      </c>
      <c r="P58">
        <v>68.630629999999996</v>
      </c>
      <c r="Q58">
        <v>737.95817999999997</v>
      </c>
      <c r="R58">
        <v>-6398.5458600000002</v>
      </c>
      <c r="S58" t="e">
        <f>-Inf</f>
        <v>#NAME?</v>
      </c>
      <c r="T58" t="e">
        <f>-Inf</f>
        <v>#NAME?</v>
      </c>
      <c r="U58">
        <v>3.96E-3</v>
      </c>
      <c r="V58">
        <v>7.1399999999999996E-3</v>
      </c>
      <c r="W58">
        <v>5.94E-3</v>
      </c>
      <c r="X58">
        <v>0</v>
      </c>
      <c r="Y58">
        <v>7.6099999999999996E-3</v>
      </c>
      <c r="Z58">
        <v>0</v>
      </c>
      <c r="AA58">
        <v>4.1599999999999996E-3</v>
      </c>
    </row>
    <row r="59" spans="1:27" x14ac:dyDescent="0.3">
      <c r="A59">
        <v>58.890979999999999</v>
      </c>
      <c r="B59">
        <v>26.075769999999999</v>
      </c>
      <c r="C59">
        <v>21.030519999999999</v>
      </c>
      <c r="D59">
        <v>20.769490000000001</v>
      </c>
      <c r="E59">
        <v>26.11252</v>
      </c>
      <c r="F59">
        <v>-1.18516</v>
      </c>
      <c r="G59">
        <v>0</v>
      </c>
      <c r="H59">
        <v>0.23164999999999999</v>
      </c>
      <c r="I59">
        <v>0.41731000000000001</v>
      </c>
      <c r="J59">
        <v>0.11989</v>
      </c>
      <c r="K59">
        <v>-1.866E-2</v>
      </c>
      <c r="L59">
        <v>1.3440099999999999</v>
      </c>
      <c r="M59">
        <v>1.8429999999999998E-2</v>
      </c>
      <c r="N59">
        <v>-1.2941100000000001</v>
      </c>
      <c r="O59">
        <v>123.16583</v>
      </c>
      <c r="P59">
        <v>68.369119999999995</v>
      </c>
      <c r="Q59">
        <v>732.39026999999999</v>
      </c>
      <c r="R59">
        <v>-6398.7449800000004</v>
      </c>
      <c r="S59" t="e">
        <f>-Inf</f>
        <v>#NAME?</v>
      </c>
      <c r="T59" t="e">
        <f>-Inf</f>
        <v>#NAME?</v>
      </c>
      <c r="U59">
        <v>3.96E-3</v>
      </c>
      <c r="V59">
        <v>7.1300000000000001E-3</v>
      </c>
      <c r="W59">
        <v>5.94E-3</v>
      </c>
      <c r="X59">
        <v>0</v>
      </c>
      <c r="Y59">
        <v>7.6E-3</v>
      </c>
      <c r="Z59">
        <v>0</v>
      </c>
      <c r="AA59">
        <v>4.1599999999999996E-3</v>
      </c>
    </row>
    <row r="60" spans="1:27" x14ac:dyDescent="0.3">
      <c r="A60">
        <v>59.892829999999996</v>
      </c>
      <c r="B60">
        <v>26.075500000000002</v>
      </c>
      <c r="C60">
        <v>21.029730000000001</v>
      </c>
      <c r="D60">
        <v>20.76859</v>
      </c>
      <c r="E60">
        <v>26.113150000000001</v>
      </c>
      <c r="F60">
        <v>-1.1851499999999999</v>
      </c>
      <c r="G60">
        <v>0</v>
      </c>
      <c r="H60">
        <v>0.23321</v>
      </c>
      <c r="I60">
        <v>0.41926000000000002</v>
      </c>
      <c r="J60">
        <v>0.11939</v>
      </c>
      <c r="K60">
        <v>-1.9369999999999998E-2</v>
      </c>
      <c r="L60">
        <v>1.3478300000000001</v>
      </c>
      <c r="M60">
        <v>1.8800000000000001E-2</v>
      </c>
      <c r="N60">
        <v>-1.2946200000000001</v>
      </c>
      <c r="O60">
        <v>123.74075000000001</v>
      </c>
      <c r="P60">
        <v>68.829660000000004</v>
      </c>
      <c r="Q60">
        <v>729.33576000000005</v>
      </c>
      <c r="R60">
        <v>-6398.5406000000003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5.9500000000000004E-3</v>
      </c>
      <c r="X60">
        <v>0</v>
      </c>
      <c r="Y60">
        <v>7.62E-3</v>
      </c>
      <c r="Z60">
        <v>0</v>
      </c>
      <c r="AA60">
        <v>4.1599999999999996E-3</v>
      </c>
    </row>
    <row r="61" spans="1:27" x14ac:dyDescent="0.3">
      <c r="A61">
        <v>60.893859999999997</v>
      </c>
      <c r="B61">
        <v>26.075340000000001</v>
      </c>
      <c r="C61">
        <v>21.030609999999999</v>
      </c>
      <c r="D61">
        <v>20.769300000000001</v>
      </c>
      <c r="E61">
        <v>26.11354</v>
      </c>
      <c r="F61">
        <v>-1.1851400000000001</v>
      </c>
      <c r="G61">
        <v>0</v>
      </c>
      <c r="H61">
        <v>0.23265</v>
      </c>
      <c r="I61">
        <v>0.41819000000000001</v>
      </c>
      <c r="J61">
        <v>0.12003999999999999</v>
      </c>
      <c r="K61">
        <v>-1.9040000000000001E-2</v>
      </c>
      <c r="L61">
        <v>1.34588</v>
      </c>
      <c r="M61">
        <v>1.9179999999999999E-2</v>
      </c>
      <c r="N61">
        <v>-1.2954600000000001</v>
      </c>
      <c r="O61">
        <v>123.42349</v>
      </c>
      <c r="P61">
        <v>68.663650000000004</v>
      </c>
      <c r="Q61">
        <v>733.32565</v>
      </c>
      <c r="R61">
        <v>-6398.5978800000003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5.94E-3</v>
      </c>
      <c r="X61">
        <v>0</v>
      </c>
      <c r="Y61">
        <v>7.62E-3</v>
      </c>
      <c r="Z61">
        <v>0</v>
      </c>
      <c r="AA61">
        <v>4.1599999999999996E-3</v>
      </c>
    </row>
    <row r="62" spans="1:27" x14ac:dyDescent="0.3">
      <c r="A62">
        <v>61.894640000000003</v>
      </c>
      <c r="B62">
        <v>26.076750000000001</v>
      </c>
      <c r="C62">
        <v>21.031700000000001</v>
      </c>
      <c r="D62">
        <v>20.769939999999998</v>
      </c>
      <c r="E62">
        <v>26.113890000000001</v>
      </c>
      <c r="F62">
        <v>-1.1851400000000001</v>
      </c>
      <c r="G62">
        <v>0</v>
      </c>
      <c r="H62">
        <v>0.23225999999999999</v>
      </c>
      <c r="I62">
        <v>0.41908000000000001</v>
      </c>
      <c r="J62">
        <v>0.1196</v>
      </c>
      <c r="K62">
        <v>-1.9550000000000001E-2</v>
      </c>
      <c r="L62">
        <v>1.34484</v>
      </c>
      <c r="M62">
        <v>1.8579999999999999E-2</v>
      </c>
      <c r="N62">
        <v>-1.29766</v>
      </c>
      <c r="O62">
        <v>123.68583</v>
      </c>
      <c r="P62">
        <v>68.548209999999997</v>
      </c>
      <c r="Q62">
        <v>730.67201999999997</v>
      </c>
      <c r="R62">
        <v>-6398.7393199999997</v>
      </c>
      <c r="S62" t="e">
        <f>-Inf</f>
        <v>#NAME?</v>
      </c>
      <c r="T62" t="e">
        <f>-Inf</f>
        <v>#NAME?</v>
      </c>
      <c r="U62">
        <v>3.96E-3</v>
      </c>
      <c r="V62">
        <v>7.1300000000000001E-3</v>
      </c>
      <c r="W62">
        <v>5.94E-3</v>
      </c>
      <c r="X62">
        <v>0</v>
      </c>
      <c r="Y62">
        <v>7.6099999999999996E-3</v>
      </c>
      <c r="Z62">
        <v>0</v>
      </c>
      <c r="AA62">
        <v>4.1599999999999996E-3</v>
      </c>
    </row>
    <row r="63" spans="1:27" x14ac:dyDescent="0.3">
      <c r="A63">
        <v>62.895150000000001</v>
      </c>
      <c r="B63">
        <v>26.07816</v>
      </c>
      <c r="C63">
        <v>21.031040000000001</v>
      </c>
      <c r="D63">
        <v>20.769729999999999</v>
      </c>
      <c r="E63">
        <v>26.11881</v>
      </c>
      <c r="F63">
        <v>-1.1851700000000001</v>
      </c>
      <c r="G63">
        <v>0</v>
      </c>
      <c r="H63">
        <v>0.23269999999999999</v>
      </c>
      <c r="I63">
        <v>0.41921999999999998</v>
      </c>
      <c r="J63">
        <v>0.12015000000000001</v>
      </c>
      <c r="K63">
        <v>-1.993E-2</v>
      </c>
      <c r="L63">
        <v>1.3480399999999999</v>
      </c>
      <c r="M63">
        <v>2.043E-2</v>
      </c>
      <c r="N63">
        <v>-1.2955300000000001</v>
      </c>
      <c r="O63">
        <v>123.72942</v>
      </c>
      <c r="P63">
        <v>68.678820000000002</v>
      </c>
      <c r="Q63">
        <v>734.06908999999996</v>
      </c>
      <c r="R63">
        <v>-6398.8439399999997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5.9500000000000004E-3</v>
      </c>
      <c r="X63">
        <v>0</v>
      </c>
      <c r="Y63">
        <v>7.62E-3</v>
      </c>
      <c r="Z63">
        <v>0</v>
      </c>
      <c r="AA63">
        <v>4.1599999999999996E-3</v>
      </c>
    </row>
    <row r="64" spans="1:27" x14ac:dyDescent="0.3">
      <c r="A64">
        <v>63.894759999999998</v>
      </c>
      <c r="B64">
        <v>26.080169999999999</v>
      </c>
      <c r="C64">
        <v>21.03162</v>
      </c>
      <c r="D64">
        <v>20.769929999999999</v>
      </c>
      <c r="E64">
        <v>26.119820000000001</v>
      </c>
      <c r="F64">
        <v>-1.18516</v>
      </c>
      <c r="G64">
        <v>0</v>
      </c>
      <c r="H64">
        <v>0.23247000000000001</v>
      </c>
      <c r="I64">
        <v>0.41875000000000001</v>
      </c>
      <c r="J64">
        <v>0.11973</v>
      </c>
      <c r="K64">
        <v>-1.9449999999999999E-2</v>
      </c>
      <c r="L64">
        <v>1.3458000000000001</v>
      </c>
      <c r="M64">
        <v>1.9859999999999999E-2</v>
      </c>
      <c r="N64">
        <v>-1.2973600000000001</v>
      </c>
      <c r="O64">
        <v>123.58802</v>
      </c>
      <c r="P64">
        <v>68.60951</v>
      </c>
      <c r="Q64">
        <v>731.48722999999995</v>
      </c>
      <c r="R64">
        <v>-6398.8424800000003</v>
      </c>
      <c r="S64" t="e">
        <f>-Inf</f>
        <v>#NAME?</v>
      </c>
      <c r="T64" t="e">
        <f>-Inf</f>
        <v>#NAME?</v>
      </c>
      <c r="U64">
        <v>3.96E-3</v>
      </c>
      <c r="V64">
        <v>7.1300000000000001E-3</v>
      </c>
      <c r="W64">
        <v>5.94E-3</v>
      </c>
      <c r="X64">
        <v>0</v>
      </c>
      <c r="Y64">
        <v>7.6099999999999996E-3</v>
      </c>
      <c r="Z64">
        <v>0</v>
      </c>
      <c r="AA64">
        <v>4.1599999999999996E-3</v>
      </c>
    </row>
    <row r="65" spans="1:27" x14ac:dyDescent="0.3">
      <c r="A65">
        <v>64.896500000000003</v>
      </c>
      <c r="B65">
        <v>26.081939999999999</v>
      </c>
      <c r="C65">
        <v>21.03068</v>
      </c>
      <c r="D65">
        <v>20.769839999999999</v>
      </c>
      <c r="E65">
        <v>26.120609999999999</v>
      </c>
      <c r="F65">
        <v>-1.18513</v>
      </c>
      <c r="G65">
        <v>0</v>
      </c>
      <c r="H65">
        <v>0.23300000000000001</v>
      </c>
      <c r="I65">
        <v>0.41954000000000002</v>
      </c>
      <c r="J65">
        <v>0.12003999999999999</v>
      </c>
      <c r="K65">
        <v>-1.831E-2</v>
      </c>
      <c r="L65">
        <v>1.34795</v>
      </c>
      <c r="M65">
        <v>1.942E-2</v>
      </c>
      <c r="N65">
        <v>-1.2930900000000001</v>
      </c>
      <c r="O65">
        <v>123.8232</v>
      </c>
      <c r="P65">
        <v>68.765990000000002</v>
      </c>
      <c r="Q65">
        <v>733.40827000000002</v>
      </c>
      <c r="R65">
        <v>-6398.6082500000002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5.9500000000000004E-3</v>
      </c>
      <c r="X65">
        <v>0</v>
      </c>
      <c r="Y65">
        <v>7.62E-3</v>
      </c>
      <c r="Z65">
        <v>0</v>
      </c>
      <c r="AA65">
        <v>4.1599999999999996E-3</v>
      </c>
    </row>
    <row r="66" spans="1:27" x14ac:dyDescent="0.3">
      <c r="A66">
        <v>65.896060000000006</v>
      </c>
      <c r="B66">
        <v>26.083179999999999</v>
      </c>
      <c r="C66">
        <v>21.030449999999998</v>
      </c>
      <c r="D66">
        <v>20.76972</v>
      </c>
      <c r="E66">
        <v>26.12275</v>
      </c>
      <c r="F66">
        <v>-1.1851400000000001</v>
      </c>
      <c r="G66">
        <v>0</v>
      </c>
      <c r="H66">
        <v>0.23265</v>
      </c>
      <c r="I66">
        <v>0.41870000000000002</v>
      </c>
      <c r="J66">
        <v>0.12069000000000001</v>
      </c>
      <c r="K66">
        <v>-1.8890000000000001E-2</v>
      </c>
      <c r="L66">
        <v>1.3487199999999999</v>
      </c>
      <c r="M66">
        <v>1.9980000000000001E-2</v>
      </c>
      <c r="N66">
        <v>-1.2925800000000001</v>
      </c>
      <c r="O66">
        <v>123.57478</v>
      </c>
      <c r="P66">
        <v>68.66319</v>
      </c>
      <c r="Q66">
        <v>737.46014000000002</v>
      </c>
      <c r="R66">
        <v>-6398.6460200000001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5.94E-3</v>
      </c>
      <c r="X66">
        <v>0</v>
      </c>
      <c r="Y66">
        <v>7.62E-3</v>
      </c>
      <c r="Z66">
        <v>0</v>
      </c>
      <c r="AA66">
        <v>4.1599999999999996E-3</v>
      </c>
    </row>
    <row r="67" spans="1:27" x14ac:dyDescent="0.3">
      <c r="A67">
        <v>66.897350000000003</v>
      </c>
      <c r="B67">
        <v>26.08408</v>
      </c>
      <c r="C67">
        <v>21.030470000000001</v>
      </c>
      <c r="D67">
        <v>20.769909999999999</v>
      </c>
      <c r="E67">
        <v>26.122209999999999</v>
      </c>
      <c r="F67">
        <v>-1.1851400000000001</v>
      </c>
      <c r="G67">
        <v>0</v>
      </c>
      <c r="H67">
        <v>0.23224</v>
      </c>
      <c r="I67">
        <v>0.41909999999999997</v>
      </c>
      <c r="J67">
        <v>0.12006</v>
      </c>
      <c r="K67">
        <v>-1.874E-2</v>
      </c>
      <c r="L67">
        <v>1.3471</v>
      </c>
      <c r="M67">
        <v>1.915E-2</v>
      </c>
      <c r="N67">
        <v>-1.29173</v>
      </c>
      <c r="O67">
        <v>123.69128000000001</v>
      </c>
      <c r="P67">
        <v>68.544340000000005</v>
      </c>
      <c r="Q67">
        <v>733.61518999999998</v>
      </c>
      <c r="R67">
        <v>-6398.6484899999996</v>
      </c>
      <c r="S67" t="e">
        <f>-Inf</f>
        <v>#NAME?</v>
      </c>
      <c r="T67" t="e">
        <f>-Inf</f>
        <v>#NAME?</v>
      </c>
      <c r="U67">
        <v>3.96E-3</v>
      </c>
      <c r="V67">
        <v>7.1399999999999996E-3</v>
      </c>
      <c r="W67">
        <v>5.94E-3</v>
      </c>
      <c r="X67">
        <v>0</v>
      </c>
      <c r="Y67">
        <v>7.6099999999999996E-3</v>
      </c>
      <c r="Z67">
        <v>0</v>
      </c>
      <c r="AA67">
        <v>4.1599999999999996E-3</v>
      </c>
    </row>
    <row r="68" spans="1:27" x14ac:dyDescent="0.3">
      <c r="A68">
        <v>67.897989999999993</v>
      </c>
      <c r="B68">
        <v>26.082709999999999</v>
      </c>
      <c r="C68">
        <v>21.031079999999999</v>
      </c>
      <c r="D68">
        <v>20.769639999999999</v>
      </c>
      <c r="E68">
        <v>26.12407</v>
      </c>
      <c r="F68">
        <v>-1.18516</v>
      </c>
      <c r="G68">
        <v>0</v>
      </c>
      <c r="H68">
        <v>0.23150999999999999</v>
      </c>
      <c r="I68">
        <v>0.41849999999999998</v>
      </c>
      <c r="J68">
        <v>0.12033000000000001</v>
      </c>
      <c r="K68">
        <v>-1.8759999999999999E-2</v>
      </c>
      <c r="L68">
        <v>1.34517</v>
      </c>
      <c r="M68">
        <v>2.0820000000000002E-2</v>
      </c>
      <c r="N68">
        <v>-1.2961</v>
      </c>
      <c r="O68">
        <v>123.51682</v>
      </c>
      <c r="P68">
        <v>68.328720000000004</v>
      </c>
      <c r="Q68">
        <v>735.25064999999995</v>
      </c>
      <c r="R68">
        <v>-6398.77682</v>
      </c>
      <c r="S68" t="e">
        <f>-Inf</f>
        <v>#NAME?</v>
      </c>
      <c r="T68" t="e">
        <f>-Inf</f>
        <v>#NAME?</v>
      </c>
      <c r="U68">
        <v>3.96E-3</v>
      </c>
      <c r="V68">
        <v>7.1300000000000001E-3</v>
      </c>
      <c r="W68">
        <v>5.94E-3</v>
      </c>
      <c r="X68">
        <v>0</v>
      </c>
      <c r="Y68">
        <v>7.6E-3</v>
      </c>
      <c r="Z68">
        <v>0</v>
      </c>
      <c r="AA68">
        <v>4.1599999999999996E-3</v>
      </c>
    </row>
    <row r="69" spans="1:27" x14ac:dyDescent="0.3">
      <c r="A69">
        <v>68.901009999999999</v>
      </c>
      <c r="B69">
        <v>26.083659999999998</v>
      </c>
      <c r="C69">
        <v>21.031300000000002</v>
      </c>
      <c r="D69">
        <v>20.770050000000001</v>
      </c>
      <c r="E69">
        <v>26.127569999999999</v>
      </c>
      <c r="F69">
        <v>-1.18513</v>
      </c>
      <c r="G69">
        <v>0</v>
      </c>
      <c r="H69">
        <v>0.23307</v>
      </c>
      <c r="I69">
        <v>0.41916999999999999</v>
      </c>
      <c r="J69">
        <v>0.12012</v>
      </c>
      <c r="K69">
        <v>-1.9429999999999999E-2</v>
      </c>
      <c r="L69">
        <v>1.3482700000000001</v>
      </c>
      <c r="M69">
        <v>2.206E-2</v>
      </c>
      <c r="N69">
        <v>-1.29518</v>
      </c>
      <c r="O69">
        <v>123.71422</v>
      </c>
      <c r="P69">
        <v>68.78828</v>
      </c>
      <c r="Q69">
        <v>734.01945000000001</v>
      </c>
      <c r="R69">
        <v>-6398.6973699999999</v>
      </c>
      <c r="S69" t="e">
        <f>-Inf</f>
        <v>#NAME?</v>
      </c>
      <c r="T69" t="e">
        <f>-Inf</f>
        <v>#NAME?</v>
      </c>
      <c r="U69">
        <v>3.96E-3</v>
      </c>
      <c r="V69">
        <v>7.1399999999999996E-3</v>
      </c>
      <c r="W69">
        <v>5.9500000000000004E-3</v>
      </c>
      <c r="X69">
        <v>0</v>
      </c>
      <c r="Y69">
        <v>7.62E-3</v>
      </c>
      <c r="Z69">
        <v>0</v>
      </c>
      <c r="AA69">
        <v>4.1599999999999996E-3</v>
      </c>
    </row>
    <row r="70" spans="1:27" x14ac:dyDescent="0.3">
      <c r="A70">
        <v>69.90316</v>
      </c>
      <c r="B70">
        <v>26.085439999999998</v>
      </c>
      <c r="C70">
        <v>21.031279999999999</v>
      </c>
      <c r="D70">
        <v>20.770879999999998</v>
      </c>
      <c r="E70">
        <v>26.129909999999999</v>
      </c>
      <c r="F70">
        <v>-1.1851499999999999</v>
      </c>
      <c r="G70">
        <v>0</v>
      </c>
      <c r="H70">
        <v>0.23280000000000001</v>
      </c>
      <c r="I70">
        <v>0.41788999999999998</v>
      </c>
      <c r="J70">
        <v>0.11994</v>
      </c>
      <c r="K70">
        <v>-1.8329999999999999E-2</v>
      </c>
      <c r="L70">
        <v>1.34528</v>
      </c>
      <c r="M70">
        <v>2.231E-2</v>
      </c>
      <c r="N70">
        <v>-1.29095</v>
      </c>
      <c r="O70">
        <v>123.33656000000001</v>
      </c>
      <c r="P70">
        <v>68.709310000000002</v>
      </c>
      <c r="Q70">
        <v>732.91098</v>
      </c>
      <c r="R70">
        <v>-6398.84094</v>
      </c>
      <c r="S70" t="e">
        <f>-Inf</f>
        <v>#NAME?</v>
      </c>
      <c r="T70" t="e">
        <f>-Inf</f>
        <v>#NAME?</v>
      </c>
      <c r="U70">
        <v>3.96E-3</v>
      </c>
      <c r="V70">
        <v>7.1300000000000001E-3</v>
      </c>
      <c r="W70">
        <v>5.94E-3</v>
      </c>
      <c r="X70">
        <v>0</v>
      </c>
      <c r="Y70">
        <v>7.62E-3</v>
      </c>
      <c r="Z70">
        <v>0</v>
      </c>
      <c r="AA70">
        <v>4.1599999999999996E-3</v>
      </c>
    </row>
    <row r="71" spans="1:27" x14ac:dyDescent="0.3">
      <c r="A71">
        <v>70.905190000000005</v>
      </c>
      <c r="B71">
        <v>26.08595</v>
      </c>
      <c r="C71">
        <v>21.031949999999998</v>
      </c>
      <c r="D71">
        <v>20.769950000000001</v>
      </c>
      <c r="E71">
        <v>26.131329999999998</v>
      </c>
      <c r="F71">
        <v>-1.18516</v>
      </c>
      <c r="G71">
        <v>0</v>
      </c>
      <c r="H71">
        <v>0.23268</v>
      </c>
      <c r="I71">
        <v>0.41963</v>
      </c>
      <c r="J71">
        <v>0.12035999999999999</v>
      </c>
      <c r="K71">
        <v>-1.9560000000000001E-2</v>
      </c>
      <c r="L71">
        <v>1.35016</v>
      </c>
      <c r="M71">
        <v>2.2839999999999999E-2</v>
      </c>
      <c r="N71">
        <v>-1.29894</v>
      </c>
      <c r="O71">
        <v>123.84804</v>
      </c>
      <c r="P71">
        <v>68.671750000000003</v>
      </c>
      <c r="Q71">
        <v>735.51576999999997</v>
      </c>
      <c r="R71">
        <v>-6398.8686799999996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5.9500000000000004E-3</v>
      </c>
      <c r="X71">
        <v>0</v>
      </c>
      <c r="Y71">
        <v>7.62E-3</v>
      </c>
      <c r="Z71">
        <v>0</v>
      </c>
      <c r="AA71">
        <v>4.1599999999999996E-3</v>
      </c>
    </row>
    <row r="72" spans="1:27" x14ac:dyDescent="0.3">
      <c r="A72">
        <v>71.905860000000004</v>
      </c>
      <c r="B72">
        <v>26.087869999999999</v>
      </c>
      <c r="C72">
        <v>21.031210000000002</v>
      </c>
      <c r="D72">
        <v>20.769159999999999</v>
      </c>
      <c r="E72">
        <v>26.133520000000001</v>
      </c>
      <c r="F72">
        <v>-1.1851700000000001</v>
      </c>
      <c r="G72">
        <v>0</v>
      </c>
      <c r="H72">
        <v>0.23311000000000001</v>
      </c>
      <c r="I72">
        <v>0.42035</v>
      </c>
      <c r="J72">
        <v>0.12052</v>
      </c>
      <c r="K72">
        <v>-1.9E-2</v>
      </c>
      <c r="L72">
        <v>1.3495999999999999</v>
      </c>
      <c r="M72">
        <v>2.3009999999999999E-2</v>
      </c>
      <c r="N72">
        <v>-1.2991999999999999</v>
      </c>
      <c r="O72">
        <v>124.06310000000001</v>
      </c>
      <c r="P72">
        <v>68.800960000000003</v>
      </c>
      <c r="Q72">
        <v>736.51608999999996</v>
      </c>
      <c r="R72">
        <v>-6398.8322600000001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5.9500000000000004E-3</v>
      </c>
      <c r="X72">
        <v>0</v>
      </c>
      <c r="Y72">
        <v>7.62E-3</v>
      </c>
      <c r="Z72">
        <v>0</v>
      </c>
      <c r="AA72">
        <v>4.1599999999999996E-3</v>
      </c>
    </row>
    <row r="73" spans="1:27" x14ac:dyDescent="0.3">
      <c r="A73">
        <v>72.907790000000006</v>
      </c>
      <c r="B73">
        <v>26.089020000000001</v>
      </c>
      <c r="C73">
        <v>21.03126</v>
      </c>
      <c r="D73">
        <v>20.769500000000001</v>
      </c>
      <c r="E73">
        <v>26.132930000000002</v>
      </c>
      <c r="F73">
        <v>-1.1851700000000001</v>
      </c>
      <c r="G73">
        <v>0</v>
      </c>
      <c r="H73">
        <v>0.23327000000000001</v>
      </c>
      <c r="I73">
        <v>0.41875000000000001</v>
      </c>
      <c r="J73">
        <v>0.11960999999999999</v>
      </c>
      <c r="K73">
        <v>-1.8929999999999999E-2</v>
      </c>
      <c r="L73">
        <v>1.34822</v>
      </c>
      <c r="M73">
        <v>2.197E-2</v>
      </c>
      <c r="N73">
        <v>-1.2977300000000001</v>
      </c>
      <c r="O73">
        <v>123.5896</v>
      </c>
      <c r="P73">
        <v>68.847729999999999</v>
      </c>
      <c r="Q73">
        <v>730.96803</v>
      </c>
      <c r="R73">
        <v>-6398.8448699999999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5.94E-3</v>
      </c>
      <c r="X73">
        <v>0</v>
      </c>
      <c r="Y73">
        <v>7.6299999999999996E-3</v>
      </c>
      <c r="Z73">
        <v>0</v>
      </c>
      <c r="AA73">
        <v>4.1599999999999996E-3</v>
      </c>
    </row>
    <row r="74" spans="1:27" x14ac:dyDescent="0.3">
      <c r="A74">
        <v>73.909989999999993</v>
      </c>
      <c r="B74">
        <v>26.088940000000001</v>
      </c>
      <c r="C74">
        <v>21.03144</v>
      </c>
      <c r="D74">
        <v>20.770340000000001</v>
      </c>
      <c r="E74">
        <v>26.130590000000002</v>
      </c>
      <c r="F74">
        <v>-1.1851499999999999</v>
      </c>
      <c r="G74">
        <v>0</v>
      </c>
      <c r="H74">
        <v>0.23236999999999999</v>
      </c>
      <c r="I74">
        <v>0.41993999999999998</v>
      </c>
      <c r="J74">
        <v>0.12045</v>
      </c>
      <c r="K74">
        <v>-1.9210000000000001E-2</v>
      </c>
      <c r="L74">
        <v>1.34893</v>
      </c>
      <c r="M74">
        <v>2.0990000000000002E-2</v>
      </c>
      <c r="N74">
        <v>-1.29444</v>
      </c>
      <c r="O74">
        <v>123.93926</v>
      </c>
      <c r="P74">
        <v>68.57996</v>
      </c>
      <c r="Q74">
        <v>736.06934000000001</v>
      </c>
      <c r="R74">
        <v>-6398.8197300000002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5.9500000000000004E-3</v>
      </c>
      <c r="X74">
        <v>0</v>
      </c>
      <c r="Y74">
        <v>7.6099999999999996E-3</v>
      </c>
      <c r="Z74">
        <v>0</v>
      </c>
      <c r="AA74">
        <v>4.1599999999999996E-3</v>
      </c>
    </row>
    <row r="75" spans="1:27" x14ac:dyDescent="0.3">
      <c r="A75">
        <v>74.912149999999997</v>
      </c>
      <c r="B75">
        <v>26.087779999999999</v>
      </c>
      <c r="C75">
        <v>21.032109999999999</v>
      </c>
      <c r="D75">
        <v>20.77065</v>
      </c>
      <c r="E75">
        <v>26.13458</v>
      </c>
      <c r="F75">
        <v>-1.18516</v>
      </c>
      <c r="G75">
        <v>0</v>
      </c>
      <c r="H75">
        <v>0.23218</v>
      </c>
      <c r="I75">
        <v>0.41826999999999998</v>
      </c>
      <c r="J75">
        <v>0.12081</v>
      </c>
      <c r="K75">
        <v>-1.9269999999999999E-2</v>
      </c>
      <c r="L75">
        <v>1.3470200000000001</v>
      </c>
      <c r="M75">
        <v>2.3650000000000001E-2</v>
      </c>
      <c r="N75">
        <v>-1.2962499999999999</v>
      </c>
      <c r="O75">
        <v>123.44728000000001</v>
      </c>
      <c r="P75">
        <v>68.524749999999997</v>
      </c>
      <c r="Q75">
        <v>738.32141999999999</v>
      </c>
      <c r="R75">
        <v>-6398.9351500000002</v>
      </c>
      <c r="S75" t="e">
        <f>-Inf</f>
        <v>#NAME?</v>
      </c>
      <c r="T75" t="e">
        <f>-Inf</f>
        <v>#NAME?</v>
      </c>
      <c r="U75">
        <v>3.96E-3</v>
      </c>
      <c r="V75">
        <v>7.1399999999999996E-3</v>
      </c>
      <c r="W75">
        <v>5.94E-3</v>
      </c>
      <c r="X75">
        <v>0</v>
      </c>
      <c r="Y75">
        <v>7.6099999999999996E-3</v>
      </c>
      <c r="Z75">
        <v>0</v>
      </c>
      <c r="AA75">
        <v>4.1599999999999996E-3</v>
      </c>
    </row>
    <row r="76" spans="1:27" x14ac:dyDescent="0.3">
      <c r="A76">
        <v>75.913640000000001</v>
      </c>
      <c r="B76">
        <v>26.089289999999998</v>
      </c>
      <c r="C76">
        <v>21.031790000000001</v>
      </c>
      <c r="D76">
        <v>20.770350000000001</v>
      </c>
      <c r="E76">
        <v>26.135919999999999</v>
      </c>
      <c r="F76">
        <v>-1.1851499999999999</v>
      </c>
      <c r="G76">
        <v>0</v>
      </c>
      <c r="H76">
        <v>0.2326</v>
      </c>
      <c r="I76">
        <v>0.41798999999999997</v>
      </c>
      <c r="J76">
        <v>0.12085</v>
      </c>
      <c r="K76">
        <v>-1.908E-2</v>
      </c>
      <c r="L76">
        <v>1.34832</v>
      </c>
      <c r="M76">
        <v>2.3570000000000001E-2</v>
      </c>
      <c r="N76">
        <v>-1.29613</v>
      </c>
      <c r="O76">
        <v>123.36638000000001</v>
      </c>
      <c r="P76">
        <v>68.649460000000005</v>
      </c>
      <c r="Q76">
        <v>738.57171000000005</v>
      </c>
      <c r="R76">
        <v>-6398.86294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5.94E-3</v>
      </c>
      <c r="X76">
        <v>0</v>
      </c>
      <c r="Y76">
        <v>7.62E-3</v>
      </c>
      <c r="Z76">
        <v>0</v>
      </c>
      <c r="AA76">
        <v>4.1599999999999996E-3</v>
      </c>
    </row>
    <row r="77" spans="1:27" x14ac:dyDescent="0.3">
      <c r="A77">
        <v>76.914550000000006</v>
      </c>
      <c r="B77">
        <v>26.089919999999999</v>
      </c>
      <c r="C77">
        <v>21.031289999999998</v>
      </c>
      <c r="D77">
        <v>20.770530000000001</v>
      </c>
      <c r="E77">
        <v>26.13899</v>
      </c>
      <c r="F77">
        <v>-1.1851499999999999</v>
      </c>
      <c r="G77">
        <v>0</v>
      </c>
      <c r="H77">
        <v>0.23207</v>
      </c>
      <c r="I77">
        <v>0.41811999999999999</v>
      </c>
      <c r="J77">
        <v>0.11996</v>
      </c>
      <c r="K77">
        <v>-1.9269999999999999E-2</v>
      </c>
      <c r="L77">
        <v>1.3480799999999999</v>
      </c>
      <c r="M77">
        <v>2.4629999999999999E-2</v>
      </c>
      <c r="N77">
        <v>-1.2927500000000001</v>
      </c>
      <c r="O77">
        <v>123.40469</v>
      </c>
      <c r="P77">
        <v>68.492350000000002</v>
      </c>
      <c r="Q77">
        <v>733.17628999999999</v>
      </c>
      <c r="R77">
        <v>-6398.8279899999998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5.94E-3</v>
      </c>
      <c r="X77">
        <v>0</v>
      </c>
      <c r="Y77">
        <v>7.6099999999999996E-3</v>
      </c>
      <c r="Z77">
        <v>0</v>
      </c>
      <c r="AA77">
        <v>4.1599999999999996E-3</v>
      </c>
    </row>
    <row r="78" spans="1:27" x14ac:dyDescent="0.3">
      <c r="A78">
        <v>77.915419999999997</v>
      </c>
      <c r="B78">
        <v>26.090199999999999</v>
      </c>
      <c r="C78">
        <v>21.031839999999999</v>
      </c>
      <c r="D78">
        <v>20.77007</v>
      </c>
      <c r="E78">
        <v>26.142690000000002</v>
      </c>
      <c r="F78">
        <v>-1.18516</v>
      </c>
      <c r="G78">
        <v>0</v>
      </c>
      <c r="H78">
        <v>0.23250999999999999</v>
      </c>
      <c r="I78">
        <v>0.41768</v>
      </c>
      <c r="J78">
        <v>0.12035999999999999</v>
      </c>
      <c r="K78">
        <v>-1.865E-2</v>
      </c>
      <c r="L78">
        <v>1.34728</v>
      </c>
      <c r="M78">
        <v>2.6429999999999999E-2</v>
      </c>
      <c r="N78">
        <v>-1.29779</v>
      </c>
      <c r="O78">
        <v>123.27491000000001</v>
      </c>
      <c r="P78">
        <v>68.622609999999995</v>
      </c>
      <c r="Q78">
        <v>735.63167999999996</v>
      </c>
      <c r="R78">
        <v>-6398.8816100000004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5.94E-3</v>
      </c>
      <c r="X78">
        <v>0</v>
      </c>
      <c r="Y78">
        <v>7.6099999999999996E-3</v>
      </c>
      <c r="Z78">
        <v>0</v>
      </c>
      <c r="AA78">
        <v>4.1599999999999996E-3</v>
      </c>
    </row>
    <row r="79" spans="1:27" x14ac:dyDescent="0.3">
      <c r="A79">
        <v>78.916520000000006</v>
      </c>
      <c r="B79">
        <v>26.091729999999998</v>
      </c>
      <c r="C79">
        <v>21.031839999999999</v>
      </c>
      <c r="D79">
        <v>20.770309999999998</v>
      </c>
      <c r="E79">
        <v>26.143920000000001</v>
      </c>
      <c r="F79">
        <v>-1.1851799999999999</v>
      </c>
      <c r="G79">
        <v>0</v>
      </c>
      <c r="H79">
        <v>0.23308999999999999</v>
      </c>
      <c r="I79">
        <v>0.41861999999999999</v>
      </c>
      <c r="J79">
        <v>0.11971</v>
      </c>
      <c r="K79">
        <v>-1.8079999999999999E-2</v>
      </c>
      <c r="L79">
        <v>1.34843</v>
      </c>
      <c r="M79">
        <v>2.613E-2</v>
      </c>
      <c r="N79">
        <v>-1.29661</v>
      </c>
      <c r="O79">
        <v>123.54989</v>
      </c>
      <c r="P79">
        <v>68.794839999999994</v>
      </c>
      <c r="Q79">
        <v>731.68462</v>
      </c>
      <c r="R79">
        <v>-6398.9875300000003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5.94E-3</v>
      </c>
      <c r="X79">
        <v>0</v>
      </c>
      <c r="Y79">
        <v>7.62E-3</v>
      </c>
      <c r="Z79">
        <v>0</v>
      </c>
      <c r="AA79">
        <v>4.1599999999999996E-3</v>
      </c>
    </row>
    <row r="80" spans="1:27" x14ac:dyDescent="0.3">
      <c r="A80">
        <v>79.919659999999993</v>
      </c>
      <c r="B80">
        <v>26.092939999999999</v>
      </c>
      <c r="C80">
        <v>21.03181</v>
      </c>
      <c r="D80">
        <v>20.769220000000001</v>
      </c>
      <c r="E80">
        <v>26.142219999999998</v>
      </c>
      <c r="F80">
        <v>-1.1851499999999999</v>
      </c>
      <c r="G80">
        <v>0</v>
      </c>
      <c r="H80">
        <v>0.23158000000000001</v>
      </c>
      <c r="I80">
        <v>0.41808000000000001</v>
      </c>
      <c r="J80">
        <v>0.11940000000000001</v>
      </c>
      <c r="K80">
        <v>-1.864E-2</v>
      </c>
      <c r="L80">
        <v>1.34338</v>
      </c>
      <c r="M80">
        <v>2.462E-2</v>
      </c>
      <c r="N80">
        <v>-1.30185</v>
      </c>
      <c r="O80">
        <v>123.39142</v>
      </c>
      <c r="P80">
        <v>68.349509999999995</v>
      </c>
      <c r="Q80">
        <v>729.79151000000002</v>
      </c>
      <c r="R80">
        <v>-6398.78467</v>
      </c>
      <c r="S80" t="e">
        <f>-Inf</f>
        <v>#NAME?</v>
      </c>
      <c r="T80" t="e">
        <f>-Inf</f>
        <v>#NAME?</v>
      </c>
      <c r="U80">
        <v>3.96E-3</v>
      </c>
      <c r="V80">
        <v>7.1300000000000001E-3</v>
      </c>
      <c r="W80">
        <v>5.94E-3</v>
      </c>
      <c r="X80">
        <v>0</v>
      </c>
      <c r="Y80">
        <v>7.6E-3</v>
      </c>
      <c r="Z80">
        <v>0</v>
      </c>
      <c r="AA80">
        <v>4.1599999999999996E-3</v>
      </c>
    </row>
    <row r="81" spans="1:27" x14ac:dyDescent="0.3">
      <c r="A81">
        <v>80.920990000000003</v>
      </c>
      <c r="B81">
        <v>26.093409999999999</v>
      </c>
      <c r="C81">
        <v>21.032119999999999</v>
      </c>
      <c r="D81">
        <v>20.77092</v>
      </c>
      <c r="E81">
        <v>26.14068</v>
      </c>
      <c r="F81">
        <v>-1.1851400000000001</v>
      </c>
      <c r="G81">
        <v>0</v>
      </c>
      <c r="H81">
        <v>0.23257</v>
      </c>
      <c r="I81">
        <v>0.41813</v>
      </c>
      <c r="J81">
        <v>0.11941</v>
      </c>
      <c r="K81">
        <v>-1.8679999999999999E-2</v>
      </c>
      <c r="L81">
        <v>1.34979</v>
      </c>
      <c r="M81">
        <v>2.3609999999999999E-2</v>
      </c>
      <c r="N81">
        <v>-1.2949200000000001</v>
      </c>
      <c r="O81">
        <v>123.40532</v>
      </c>
      <c r="P81">
        <v>68.641180000000006</v>
      </c>
      <c r="Q81">
        <v>729.83275000000003</v>
      </c>
      <c r="R81">
        <v>-6398.8383000000003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5.94E-3</v>
      </c>
      <c r="X81">
        <v>0</v>
      </c>
      <c r="Y81">
        <v>7.6099999999999996E-3</v>
      </c>
      <c r="Z81">
        <v>0</v>
      </c>
      <c r="AA81">
        <v>4.1599999999999996E-3</v>
      </c>
    </row>
    <row r="82" spans="1:27" x14ac:dyDescent="0.3">
      <c r="A82">
        <v>81.922049999999999</v>
      </c>
      <c r="B82">
        <v>26.092040000000001</v>
      </c>
      <c r="C82">
        <v>21.032399999999999</v>
      </c>
      <c r="D82">
        <v>20.77056</v>
      </c>
      <c r="E82">
        <v>26.139859999999999</v>
      </c>
      <c r="F82">
        <v>-1.1851400000000001</v>
      </c>
      <c r="G82">
        <v>0</v>
      </c>
      <c r="H82">
        <v>0.23291000000000001</v>
      </c>
      <c r="I82">
        <v>0.41859000000000002</v>
      </c>
      <c r="J82">
        <v>0.12027</v>
      </c>
      <c r="K82">
        <v>-1.8669999999999999E-2</v>
      </c>
      <c r="L82">
        <v>1.3475900000000001</v>
      </c>
      <c r="M82">
        <v>2.4060000000000002E-2</v>
      </c>
      <c r="N82">
        <v>-1.2980700000000001</v>
      </c>
      <c r="O82">
        <v>123.54154</v>
      </c>
      <c r="P82">
        <v>68.741259999999997</v>
      </c>
      <c r="Q82">
        <v>735.05634999999995</v>
      </c>
      <c r="R82">
        <v>-6398.8813300000002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5.94E-3</v>
      </c>
      <c r="X82">
        <v>0</v>
      </c>
      <c r="Y82">
        <v>7.62E-3</v>
      </c>
      <c r="Z82">
        <v>0</v>
      </c>
      <c r="AA82">
        <v>4.1599999999999996E-3</v>
      </c>
    </row>
    <row r="83" spans="1:27" x14ac:dyDescent="0.3">
      <c r="A83">
        <v>82.923119999999997</v>
      </c>
      <c r="B83">
        <v>26.09226</v>
      </c>
      <c r="C83">
        <v>21.0319</v>
      </c>
      <c r="D83">
        <v>20.7713</v>
      </c>
      <c r="E83">
        <v>26.141839999999998</v>
      </c>
      <c r="F83">
        <v>-1.18516</v>
      </c>
      <c r="G83">
        <v>0</v>
      </c>
      <c r="H83">
        <v>0.23247999999999999</v>
      </c>
      <c r="I83">
        <v>0.41831000000000002</v>
      </c>
      <c r="J83">
        <v>0.1208</v>
      </c>
      <c r="K83">
        <v>-1.934E-2</v>
      </c>
      <c r="L83">
        <v>1.34798</v>
      </c>
      <c r="M83">
        <v>2.5059999999999999E-2</v>
      </c>
      <c r="N83">
        <v>-1.2919799999999999</v>
      </c>
      <c r="O83">
        <v>123.45968000000001</v>
      </c>
      <c r="P83">
        <v>68.613309999999998</v>
      </c>
      <c r="Q83">
        <v>738.33383000000003</v>
      </c>
      <c r="R83">
        <v>-6398.9646700000003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5.94E-3</v>
      </c>
      <c r="X83">
        <v>0</v>
      </c>
      <c r="Y83">
        <v>7.6099999999999996E-3</v>
      </c>
      <c r="Z83">
        <v>0</v>
      </c>
      <c r="AA83">
        <v>4.1599999999999996E-3</v>
      </c>
    </row>
    <row r="84" spans="1:27" x14ac:dyDescent="0.3">
      <c r="A84">
        <v>83.925650000000005</v>
      </c>
      <c r="B84">
        <v>26.094740000000002</v>
      </c>
      <c r="C84">
        <v>21.032070000000001</v>
      </c>
      <c r="D84">
        <v>20.77083</v>
      </c>
      <c r="E84">
        <v>26.141590000000001</v>
      </c>
      <c r="F84">
        <v>-1.1851499999999999</v>
      </c>
      <c r="G84">
        <v>0</v>
      </c>
      <c r="H84">
        <v>0.23258999999999999</v>
      </c>
      <c r="I84">
        <v>0.41842000000000001</v>
      </c>
      <c r="J84">
        <v>0.12057</v>
      </c>
      <c r="K84">
        <v>-1.857E-2</v>
      </c>
      <c r="L84">
        <v>1.3487499999999999</v>
      </c>
      <c r="M84">
        <v>2.3630000000000002E-2</v>
      </c>
      <c r="N84">
        <v>-1.2950900000000001</v>
      </c>
      <c r="O84">
        <v>123.49151999999999</v>
      </c>
      <c r="P84">
        <v>68.645830000000004</v>
      </c>
      <c r="Q84">
        <v>736.95335999999998</v>
      </c>
      <c r="R84">
        <v>-6398.8918700000004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5.94E-3</v>
      </c>
      <c r="X84">
        <v>0</v>
      </c>
      <c r="Y84">
        <v>7.6099999999999996E-3</v>
      </c>
      <c r="Z84">
        <v>0</v>
      </c>
      <c r="AA84">
        <v>4.1599999999999996E-3</v>
      </c>
    </row>
    <row r="85" spans="1:27" x14ac:dyDescent="0.3">
      <c r="A85">
        <v>84.927480000000003</v>
      </c>
      <c r="B85">
        <v>26.09404</v>
      </c>
      <c r="C85">
        <v>21.03229</v>
      </c>
      <c r="D85">
        <v>20.770579999999999</v>
      </c>
      <c r="E85">
        <v>26.142769999999999</v>
      </c>
      <c r="F85">
        <v>-1.1851499999999999</v>
      </c>
      <c r="G85">
        <v>0</v>
      </c>
      <c r="H85">
        <v>0.23285</v>
      </c>
      <c r="I85">
        <v>0.41775000000000001</v>
      </c>
      <c r="J85">
        <v>0.12013</v>
      </c>
      <c r="K85">
        <v>-1.95E-2</v>
      </c>
      <c r="L85">
        <v>1.3487499999999999</v>
      </c>
      <c r="M85">
        <v>2.4490000000000001E-2</v>
      </c>
      <c r="N85">
        <v>-1.29748</v>
      </c>
      <c r="O85">
        <v>123.29407</v>
      </c>
      <c r="P85">
        <v>68.724350000000001</v>
      </c>
      <c r="Q85">
        <v>734.24554000000001</v>
      </c>
      <c r="R85">
        <v>-6398.8941100000002</v>
      </c>
      <c r="S85" t="e">
        <f>-Inf</f>
        <v>#NAME?</v>
      </c>
      <c r="T85" t="e">
        <f>-Inf</f>
        <v>#NAME?</v>
      </c>
      <c r="U85">
        <v>3.96E-3</v>
      </c>
      <c r="V85">
        <v>7.1399999999999996E-3</v>
      </c>
      <c r="W85">
        <v>5.94E-3</v>
      </c>
      <c r="X85">
        <v>0</v>
      </c>
      <c r="Y85">
        <v>7.62E-3</v>
      </c>
      <c r="Z85">
        <v>0</v>
      </c>
      <c r="AA85">
        <v>4.1599999999999996E-3</v>
      </c>
    </row>
    <row r="86" spans="1:27" x14ac:dyDescent="0.3">
      <c r="A86">
        <v>85.927679999999995</v>
      </c>
      <c r="B86">
        <v>26.093620000000001</v>
      </c>
      <c r="C86">
        <v>21.031559999999999</v>
      </c>
      <c r="D86">
        <v>20.770219999999998</v>
      </c>
      <c r="E86">
        <v>26.14358</v>
      </c>
      <c r="F86">
        <v>-1.1851499999999999</v>
      </c>
      <c r="G86">
        <v>0</v>
      </c>
      <c r="H86">
        <v>0.23246</v>
      </c>
      <c r="I86">
        <v>0.41768</v>
      </c>
      <c r="J86">
        <v>0.12006</v>
      </c>
      <c r="K86">
        <v>-1.9550000000000001E-2</v>
      </c>
      <c r="L86">
        <v>1.3488500000000001</v>
      </c>
      <c r="M86">
        <v>2.5090000000000001E-2</v>
      </c>
      <c r="N86">
        <v>-1.29559</v>
      </c>
      <c r="O86">
        <v>123.27396</v>
      </c>
      <c r="P86">
        <v>68.606899999999996</v>
      </c>
      <c r="Q86">
        <v>733.83582000000001</v>
      </c>
      <c r="R86">
        <v>-6398.79594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5.94E-3</v>
      </c>
      <c r="X86">
        <v>0</v>
      </c>
      <c r="Y86">
        <v>7.6099999999999996E-3</v>
      </c>
      <c r="Z86">
        <v>0</v>
      </c>
      <c r="AA86">
        <v>4.1599999999999996E-3</v>
      </c>
    </row>
    <row r="87" spans="1:27" x14ac:dyDescent="0.3">
      <c r="A87">
        <v>86.927999999999997</v>
      </c>
      <c r="B87">
        <v>26.093610000000002</v>
      </c>
      <c r="C87">
        <v>21.031590000000001</v>
      </c>
      <c r="D87">
        <v>20.771249999999998</v>
      </c>
      <c r="E87">
        <v>26.145289999999999</v>
      </c>
      <c r="F87">
        <v>-1.1851400000000001</v>
      </c>
      <c r="G87">
        <v>0</v>
      </c>
      <c r="H87">
        <v>0.23235</v>
      </c>
      <c r="I87">
        <v>0.41849999999999998</v>
      </c>
      <c r="J87">
        <v>0.11978</v>
      </c>
      <c r="K87">
        <v>-1.8890000000000001E-2</v>
      </c>
      <c r="L87">
        <v>1.3461099999999999</v>
      </c>
      <c r="M87">
        <v>2.589E-2</v>
      </c>
      <c r="N87">
        <v>-1.2906299999999999</v>
      </c>
      <c r="O87">
        <v>123.51523</v>
      </c>
      <c r="P87">
        <v>68.574479999999994</v>
      </c>
      <c r="Q87">
        <v>732.13733999999999</v>
      </c>
      <c r="R87">
        <v>-6398.8560699999998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5.94E-3</v>
      </c>
      <c r="X87">
        <v>0</v>
      </c>
      <c r="Y87">
        <v>7.6099999999999996E-3</v>
      </c>
      <c r="Z87">
        <v>0</v>
      </c>
      <c r="AA87">
        <v>4.1599999999999996E-3</v>
      </c>
    </row>
    <row r="88" spans="1:27" x14ac:dyDescent="0.3">
      <c r="A88">
        <v>87.92801</v>
      </c>
      <c r="B88">
        <v>26.094010000000001</v>
      </c>
      <c r="C88">
        <v>21.032119999999999</v>
      </c>
      <c r="D88">
        <v>20.771820000000002</v>
      </c>
      <c r="E88">
        <v>26.149249999999999</v>
      </c>
      <c r="F88">
        <v>-1.18513</v>
      </c>
      <c r="G88">
        <v>0</v>
      </c>
      <c r="H88">
        <v>0.23204</v>
      </c>
      <c r="I88">
        <v>0.41660000000000003</v>
      </c>
      <c r="J88">
        <v>0.12021</v>
      </c>
      <c r="K88">
        <v>-1.9210000000000001E-2</v>
      </c>
      <c r="L88">
        <v>1.34632</v>
      </c>
      <c r="M88">
        <v>2.7779999999999999E-2</v>
      </c>
      <c r="N88">
        <v>-1.2904599999999999</v>
      </c>
      <c r="O88">
        <v>122.95621</v>
      </c>
      <c r="P88">
        <v>68.483440000000002</v>
      </c>
      <c r="Q88">
        <v>734.82336999999995</v>
      </c>
      <c r="R88">
        <v>-6398.8905999999997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5.9300000000000004E-3</v>
      </c>
      <c r="X88">
        <v>0</v>
      </c>
      <c r="Y88">
        <v>7.6099999999999996E-3</v>
      </c>
      <c r="Z88">
        <v>0</v>
      </c>
      <c r="AA88">
        <v>4.1599999999999996E-3</v>
      </c>
    </row>
    <row r="89" spans="1:27" x14ac:dyDescent="0.3">
      <c r="A89">
        <v>88.930009999999996</v>
      </c>
      <c r="B89">
        <v>26.094850000000001</v>
      </c>
      <c r="C89">
        <v>21.031980000000001</v>
      </c>
      <c r="D89">
        <v>20.770309999999998</v>
      </c>
      <c r="E89">
        <v>26.151610000000002</v>
      </c>
      <c r="F89">
        <v>-1.18516</v>
      </c>
      <c r="G89">
        <v>0</v>
      </c>
      <c r="H89">
        <v>0.23213</v>
      </c>
      <c r="I89">
        <v>0.41821000000000003</v>
      </c>
      <c r="J89">
        <v>0.12009</v>
      </c>
      <c r="K89">
        <v>-1.9359999999999999E-2</v>
      </c>
      <c r="L89">
        <v>1.34562</v>
      </c>
      <c r="M89">
        <v>2.852E-2</v>
      </c>
      <c r="N89">
        <v>-1.2972999999999999</v>
      </c>
      <c r="O89">
        <v>123.43129999999999</v>
      </c>
      <c r="P89">
        <v>68.511070000000004</v>
      </c>
      <c r="Q89">
        <v>734.09172000000001</v>
      </c>
      <c r="R89">
        <v>-6398.8952799999997</v>
      </c>
      <c r="S89" t="e">
        <f>-Inf</f>
        <v>#NAME?</v>
      </c>
      <c r="T89" t="e">
        <f>-Inf</f>
        <v>#NAME?</v>
      </c>
      <c r="U89">
        <v>3.96E-3</v>
      </c>
      <c r="V89">
        <v>7.1300000000000001E-3</v>
      </c>
      <c r="W89">
        <v>5.94E-3</v>
      </c>
      <c r="X89">
        <v>0</v>
      </c>
      <c r="Y89">
        <v>7.6099999999999996E-3</v>
      </c>
      <c r="Z89">
        <v>0</v>
      </c>
      <c r="AA89">
        <v>4.1599999999999996E-3</v>
      </c>
    </row>
    <row r="90" spans="1:27" x14ac:dyDescent="0.3">
      <c r="A90">
        <v>89.931920000000005</v>
      </c>
      <c r="B90">
        <v>26.097069999999999</v>
      </c>
      <c r="C90">
        <v>21.03201</v>
      </c>
      <c r="D90">
        <v>20.77112</v>
      </c>
      <c r="E90">
        <v>26.15203</v>
      </c>
      <c r="F90">
        <v>-1.18513</v>
      </c>
      <c r="G90">
        <v>0</v>
      </c>
      <c r="H90">
        <v>0.23235</v>
      </c>
      <c r="I90">
        <v>0.41821999999999998</v>
      </c>
      <c r="J90">
        <v>0.11964</v>
      </c>
      <c r="K90">
        <v>-1.8519999999999998E-2</v>
      </c>
      <c r="L90">
        <v>1.34656</v>
      </c>
      <c r="M90">
        <v>2.751E-2</v>
      </c>
      <c r="N90">
        <v>-1.29338</v>
      </c>
      <c r="O90">
        <v>123.4337</v>
      </c>
      <c r="P90">
        <v>68.576350000000005</v>
      </c>
      <c r="Q90">
        <v>731.37873000000002</v>
      </c>
      <c r="R90">
        <v>-6398.8405599999996</v>
      </c>
      <c r="S90" t="e">
        <f>-Inf</f>
        <v>#NAME?</v>
      </c>
      <c r="T90" t="e">
        <f>-Inf</f>
        <v>#NAME?</v>
      </c>
      <c r="U90">
        <v>3.96E-3</v>
      </c>
      <c r="V90">
        <v>7.1399999999999996E-3</v>
      </c>
      <c r="W90">
        <v>5.94E-3</v>
      </c>
      <c r="X90">
        <v>0</v>
      </c>
      <c r="Y90">
        <v>7.6099999999999996E-3</v>
      </c>
      <c r="Z90">
        <v>0</v>
      </c>
      <c r="AA90">
        <v>4.1599999999999996E-3</v>
      </c>
    </row>
    <row r="91" spans="1:27" x14ac:dyDescent="0.3">
      <c r="A91">
        <v>90.933490000000006</v>
      </c>
      <c r="B91">
        <v>26.096440000000001</v>
      </c>
      <c r="C91">
        <v>21.032620000000001</v>
      </c>
      <c r="D91">
        <v>20.771419999999999</v>
      </c>
      <c r="E91">
        <v>26.151129999999998</v>
      </c>
      <c r="F91">
        <v>-1.18516</v>
      </c>
      <c r="G91">
        <v>0</v>
      </c>
      <c r="H91">
        <v>0.23183999999999999</v>
      </c>
      <c r="I91">
        <v>0.41746</v>
      </c>
      <c r="J91">
        <v>0.11926</v>
      </c>
      <c r="K91">
        <v>-1.9019999999999999E-2</v>
      </c>
      <c r="L91">
        <v>1.3446199999999999</v>
      </c>
      <c r="M91">
        <v>2.7279999999999999E-2</v>
      </c>
      <c r="N91">
        <v>-1.2949200000000001</v>
      </c>
      <c r="O91">
        <v>123.20728</v>
      </c>
      <c r="P91">
        <v>68.424729999999997</v>
      </c>
      <c r="Q91">
        <v>729.01427999999999</v>
      </c>
      <c r="R91">
        <v>-6399.0422699999999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5.94E-3</v>
      </c>
      <c r="X91">
        <v>0</v>
      </c>
      <c r="Y91">
        <v>7.6E-3</v>
      </c>
      <c r="Z91">
        <v>0</v>
      </c>
      <c r="AA91">
        <v>4.1599999999999996E-3</v>
      </c>
    </row>
    <row r="92" spans="1:27" x14ac:dyDescent="0.3">
      <c r="A92">
        <v>91.934489999999997</v>
      </c>
      <c r="B92">
        <v>26.097010000000001</v>
      </c>
      <c r="C92">
        <v>21.032430000000002</v>
      </c>
      <c r="D92">
        <v>20.771149999999999</v>
      </c>
      <c r="E92">
        <v>26.151129999999998</v>
      </c>
      <c r="F92">
        <v>-1.18516</v>
      </c>
      <c r="G92">
        <v>0</v>
      </c>
      <c r="H92">
        <v>0.23285</v>
      </c>
      <c r="I92">
        <v>0.41942000000000002</v>
      </c>
      <c r="J92">
        <v>0.11983000000000001</v>
      </c>
      <c r="K92">
        <v>-1.9029999999999998E-2</v>
      </c>
      <c r="L92">
        <v>1.34843</v>
      </c>
      <c r="M92">
        <v>2.7130000000000001E-2</v>
      </c>
      <c r="N92">
        <v>-1.2953300000000001</v>
      </c>
      <c r="O92">
        <v>123.78762999999999</v>
      </c>
      <c r="P92">
        <v>68.723060000000004</v>
      </c>
      <c r="Q92">
        <v>732.51716999999996</v>
      </c>
      <c r="R92">
        <v>-6398.9931699999997</v>
      </c>
      <c r="S92" t="e">
        <f>-Inf</f>
        <v>#NAME?</v>
      </c>
      <c r="T92" t="e">
        <f>-Inf</f>
        <v>#NAME?</v>
      </c>
      <c r="U92">
        <v>3.96E-3</v>
      </c>
      <c r="V92">
        <v>7.1399999999999996E-3</v>
      </c>
      <c r="W92">
        <v>5.9500000000000004E-3</v>
      </c>
      <c r="X92">
        <v>0</v>
      </c>
      <c r="Y92">
        <v>7.62E-3</v>
      </c>
      <c r="Z92">
        <v>0</v>
      </c>
      <c r="AA92">
        <v>4.1599999999999996E-3</v>
      </c>
    </row>
    <row r="93" spans="1:27" x14ac:dyDescent="0.3">
      <c r="A93">
        <v>92.935770000000005</v>
      </c>
      <c r="B93">
        <v>26.097159999999999</v>
      </c>
      <c r="C93">
        <v>21.032019999999999</v>
      </c>
      <c r="D93">
        <v>20.771080000000001</v>
      </c>
      <c r="E93">
        <v>26.14846</v>
      </c>
      <c r="F93">
        <v>-1.1851400000000001</v>
      </c>
      <c r="G93">
        <v>0</v>
      </c>
      <c r="H93">
        <v>0.23285</v>
      </c>
      <c r="I93">
        <v>0.41881000000000002</v>
      </c>
      <c r="J93">
        <v>0.12009</v>
      </c>
      <c r="K93">
        <v>-1.9300000000000001E-2</v>
      </c>
      <c r="L93">
        <v>1.34901</v>
      </c>
      <c r="M93">
        <v>2.5770000000000001E-2</v>
      </c>
      <c r="N93">
        <v>-1.29359</v>
      </c>
      <c r="O93">
        <v>123.60656</v>
      </c>
      <c r="P93">
        <v>68.724270000000004</v>
      </c>
      <c r="Q93">
        <v>734.11166000000003</v>
      </c>
      <c r="R93">
        <v>-6398.8526300000003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5.94E-3</v>
      </c>
      <c r="X93">
        <v>0</v>
      </c>
      <c r="Y93">
        <v>7.62E-3</v>
      </c>
      <c r="Z93">
        <v>0</v>
      </c>
      <c r="AA93">
        <v>4.1599999999999996E-3</v>
      </c>
    </row>
    <row r="94" spans="1:27" x14ac:dyDescent="0.3">
      <c r="A94">
        <v>93.936909999999997</v>
      </c>
      <c r="B94">
        <v>26.09712</v>
      </c>
      <c r="C94">
        <v>21.03152</v>
      </c>
      <c r="D94">
        <v>20.771889999999999</v>
      </c>
      <c r="E94">
        <v>26.14968</v>
      </c>
      <c r="F94">
        <v>-1.1851799999999999</v>
      </c>
      <c r="G94">
        <v>0</v>
      </c>
      <c r="H94">
        <v>0.23283999999999999</v>
      </c>
      <c r="I94">
        <v>0.41937999999999998</v>
      </c>
      <c r="J94">
        <v>0.12037</v>
      </c>
      <c r="K94">
        <v>-1.8769999999999998E-2</v>
      </c>
      <c r="L94">
        <v>1.3490899999999999</v>
      </c>
      <c r="M94">
        <v>2.647E-2</v>
      </c>
      <c r="N94">
        <v>-1.28714</v>
      </c>
      <c r="O94">
        <v>123.77459</v>
      </c>
      <c r="P94">
        <v>68.720439999999996</v>
      </c>
      <c r="Q94">
        <v>735.80056000000002</v>
      </c>
      <c r="R94">
        <v>-6399.0895499999997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5.9500000000000004E-3</v>
      </c>
      <c r="X94">
        <v>0</v>
      </c>
      <c r="Y94">
        <v>7.62E-3</v>
      </c>
      <c r="Z94">
        <v>0</v>
      </c>
      <c r="AA94">
        <v>4.1599999999999996E-3</v>
      </c>
    </row>
    <row r="95" spans="1:27" x14ac:dyDescent="0.3">
      <c r="A95">
        <v>94.939589999999995</v>
      </c>
      <c r="B95">
        <v>26.098020000000002</v>
      </c>
      <c r="C95">
        <v>21.032139999999998</v>
      </c>
      <c r="D95">
        <v>20.772400000000001</v>
      </c>
      <c r="E95">
        <v>26.154489999999999</v>
      </c>
      <c r="F95">
        <v>-1.18516</v>
      </c>
      <c r="G95">
        <v>0</v>
      </c>
      <c r="H95">
        <v>0.23289000000000001</v>
      </c>
      <c r="I95">
        <v>0.41868</v>
      </c>
      <c r="J95">
        <v>0.12041</v>
      </c>
      <c r="K95">
        <v>-1.9189999999999999E-2</v>
      </c>
      <c r="L95">
        <v>1.34945</v>
      </c>
      <c r="M95">
        <v>2.845E-2</v>
      </c>
      <c r="N95">
        <v>-1.2876700000000001</v>
      </c>
      <c r="O95">
        <v>123.56995000000001</v>
      </c>
      <c r="P95">
        <v>68.733850000000004</v>
      </c>
      <c r="Q95">
        <v>736.10969</v>
      </c>
      <c r="R95">
        <v>-6399.11445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5.94E-3</v>
      </c>
      <c r="X95">
        <v>0</v>
      </c>
      <c r="Y95">
        <v>7.62E-3</v>
      </c>
      <c r="Z95">
        <v>0</v>
      </c>
      <c r="AA95">
        <v>4.1599999999999996E-3</v>
      </c>
    </row>
    <row r="96" spans="1:27" x14ac:dyDescent="0.3">
      <c r="A96">
        <v>95.939430000000002</v>
      </c>
      <c r="B96">
        <v>26.09713</v>
      </c>
      <c r="C96">
        <v>21.032050000000002</v>
      </c>
      <c r="D96">
        <v>20.771229999999999</v>
      </c>
      <c r="E96">
        <v>26.153230000000001</v>
      </c>
      <c r="F96">
        <v>-1.18512</v>
      </c>
      <c r="G96">
        <v>0</v>
      </c>
      <c r="H96">
        <v>0.23233999999999999</v>
      </c>
      <c r="I96">
        <v>0.41872999999999999</v>
      </c>
      <c r="J96">
        <v>0.12024</v>
      </c>
      <c r="K96">
        <v>-1.8499999999999999E-2</v>
      </c>
      <c r="L96">
        <v>1.3456699999999999</v>
      </c>
      <c r="M96">
        <v>2.8219999999999999E-2</v>
      </c>
      <c r="N96">
        <v>-1.29305</v>
      </c>
      <c r="O96">
        <v>123.58286</v>
      </c>
      <c r="P96">
        <v>68.573220000000006</v>
      </c>
      <c r="Q96">
        <v>735.05976999999996</v>
      </c>
      <c r="R96">
        <v>-6398.7865499999998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5.94E-3</v>
      </c>
      <c r="X96">
        <v>0</v>
      </c>
      <c r="Y96">
        <v>7.6099999999999996E-3</v>
      </c>
      <c r="Z96">
        <v>0</v>
      </c>
      <c r="AA96">
        <v>4.1599999999999996E-3</v>
      </c>
    </row>
    <row r="97" spans="1:27" x14ac:dyDescent="0.3">
      <c r="A97">
        <v>96.940839999999994</v>
      </c>
      <c r="B97">
        <v>26.09759</v>
      </c>
      <c r="C97">
        <v>21.03201</v>
      </c>
      <c r="D97">
        <v>20.770600000000002</v>
      </c>
      <c r="E97">
        <v>26.153289999999998</v>
      </c>
      <c r="F97">
        <v>-1.1851499999999999</v>
      </c>
      <c r="G97">
        <v>0</v>
      </c>
      <c r="H97">
        <v>0.23227</v>
      </c>
      <c r="I97">
        <v>0.41811999999999999</v>
      </c>
      <c r="J97">
        <v>0.1202</v>
      </c>
      <c r="K97">
        <v>-1.8759999999999999E-2</v>
      </c>
      <c r="L97">
        <v>1.34413</v>
      </c>
      <c r="M97">
        <v>2.801E-2</v>
      </c>
      <c r="N97">
        <v>-1.29596</v>
      </c>
      <c r="O97">
        <v>123.40449</v>
      </c>
      <c r="P97">
        <v>68.55247</v>
      </c>
      <c r="Q97">
        <v>734.81881999999996</v>
      </c>
      <c r="R97">
        <v>-6398.9018100000003</v>
      </c>
      <c r="S97" t="e">
        <f>-Inf</f>
        <v>#NAME?</v>
      </c>
      <c r="T97" t="e">
        <f>-Inf</f>
        <v>#NAME?</v>
      </c>
      <c r="U97">
        <v>3.96E-3</v>
      </c>
      <c r="V97">
        <v>7.1300000000000001E-3</v>
      </c>
      <c r="W97">
        <v>5.94E-3</v>
      </c>
      <c r="X97">
        <v>0</v>
      </c>
      <c r="Y97">
        <v>7.6099999999999996E-3</v>
      </c>
      <c r="Z97">
        <v>0</v>
      </c>
      <c r="AA97">
        <v>4.1599999999999996E-3</v>
      </c>
    </row>
    <row r="98" spans="1:27" x14ac:dyDescent="0.3">
      <c r="A98">
        <v>97.941779999999994</v>
      </c>
      <c r="B98">
        <v>26.099049999999998</v>
      </c>
      <c r="C98">
        <v>21.032389999999999</v>
      </c>
      <c r="D98">
        <v>20.770479999999999</v>
      </c>
      <c r="E98">
        <v>26.15803</v>
      </c>
      <c r="F98">
        <v>-1.1851499999999999</v>
      </c>
      <c r="G98">
        <v>0</v>
      </c>
      <c r="H98">
        <v>0.23319999999999999</v>
      </c>
      <c r="I98">
        <v>0.42009999999999997</v>
      </c>
      <c r="J98">
        <v>0.12154</v>
      </c>
      <c r="K98">
        <v>-1.9060000000000001E-2</v>
      </c>
      <c r="L98">
        <v>1.35057</v>
      </c>
      <c r="M98">
        <v>2.9989999999999999E-2</v>
      </c>
      <c r="N98">
        <v>-1.2984100000000001</v>
      </c>
      <c r="O98">
        <v>123.98802999999999</v>
      </c>
      <c r="P98">
        <v>68.826779999999999</v>
      </c>
      <c r="Q98">
        <v>743.09043999999994</v>
      </c>
      <c r="R98">
        <v>-6398.8914100000002</v>
      </c>
      <c r="S98" t="e">
        <f>-Inf</f>
        <v>#NAME?</v>
      </c>
      <c r="T98" t="e">
        <f>-Inf</f>
        <v>#NAME?</v>
      </c>
      <c r="U98">
        <v>3.96E-3</v>
      </c>
      <c r="V98">
        <v>7.1500000000000001E-3</v>
      </c>
      <c r="W98">
        <v>5.9500000000000004E-3</v>
      </c>
      <c r="X98">
        <v>0</v>
      </c>
      <c r="Y98">
        <v>7.62E-3</v>
      </c>
      <c r="Z98">
        <v>0</v>
      </c>
      <c r="AA98">
        <v>4.1599999999999996E-3</v>
      </c>
    </row>
    <row r="99" spans="1:27" x14ac:dyDescent="0.3">
      <c r="A99">
        <v>98.942800000000005</v>
      </c>
      <c r="B99">
        <v>26.098320000000001</v>
      </c>
      <c r="C99">
        <v>21.033539999999999</v>
      </c>
      <c r="D99">
        <v>20.772369999999999</v>
      </c>
      <c r="E99">
        <v>26.158629999999999</v>
      </c>
      <c r="F99">
        <v>-1.1851400000000001</v>
      </c>
      <c r="G99">
        <v>0</v>
      </c>
      <c r="H99">
        <v>0.23288</v>
      </c>
      <c r="I99">
        <v>0.41853000000000001</v>
      </c>
      <c r="J99">
        <v>0.12017</v>
      </c>
      <c r="K99">
        <v>-1.9040000000000001E-2</v>
      </c>
      <c r="L99">
        <v>1.3476399999999999</v>
      </c>
      <c r="M99">
        <v>3.032E-2</v>
      </c>
      <c r="N99">
        <v>-1.29474</v>
      </c>
      <c r="O99">
        <v>123.52404</v>
      </c>
      <c r="P99">
        <v>68.730890000000002</v>
      </c>
      <c r="Q99">
        <v>734.68487000000005</v>
      </c>
      <c r="R99">
        <v>-6399.1007300000001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5.94E-3</v>
      </c>
      <c r="X99">
        <v>0</v>
      </c>
      <c r="Y99">
        <v>7.62E-3</v>
      </c>
      <c r="Z99">
        <v>0</v>
      </c>
      <c r="AA99">
        <v>4.1599999999999996E-3</v>
      </c>
    </row>
    <row r="100" spans="1:27" x14ac:dyDescent="0.3">
      <c r="A100">
        <v>99.945700000000002</v>
      </c>
      <c r="B100">
        <v>26.09939</v>
      </c>
      <c r="C100">
        <v>21.032550000000001</v>
      </c>
      <c r="D100">
        <v>20.7713</v>
      </c>
      <c r="E100">
        <v>26.155830000000002</v>
      </c>
      <c r="F100">
        <v>-1.1851499999999999</v>
      </c>
      <c r="G100">
        <v>0</v>
      </c>
      <c r="H100">
        <v>0.23274</v>
      </c>
      <c r="I100">
        <v>0.41931000000000002</v>
      </c>
      <c r="J100">
        <v>0.12085</v>
      </c>
      <c r="K100">
        <v>-1.9130000000000001E-2</v>
      </c>
      <c r="L100">
        <v>1.3470800000000001</v>
      </c>
      <c r="M100">
        <v>2.853E-2</v>
      </c>
      <c r="N100">
        <v>-1.2951900000000001</v>
      </c>
      <c r="O100">
        <v>123.75331</v>
      </c>
      <c r="P100">
        <v>68.689520000000002</v>
      </c>
      <c r="Q100">
        <v>738.81885999999997</v>
      </c>
      <c r="R100">
        <v>-6398.9744700000001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5.9500000000000004E-3</v>
      </c>
      <c r="X100">
        <v>0</v>
      </c>
      <c r="Y100">
        <v>7.62E-3</v>
      </c>
      <c r="Z100">
        <v>0</v>
      </c>
      <c r="AA100">
        <v>4.1599999999999996E-3</v>
      </c>
    </row>
    <row r="101" spans="1:27" x14ac:dyDescent="0.3">
      <c r="A101">
        <v>100.94508999999999</v>
      </c>
      <c r="B101">
        <v>26.100380000000001</v>
      </c>
      <c r="C101">
        <v>21.03265</v>
      </c>
      <c r="D101">
        <v>20.77148</v>
      </c>
      <c r="E101">
        <v>26.156939999999999</v>
      </c>
      <c r="F101">
        <v>-1.18516</v>
      </c>
      <c r="G101">
        <v>0</v>
      </c>
      <c r="H101">
        <v>0.23252</v>
      </c>
      <c r="I101">
        <v>0.41871000000000003</v>
      </c>
      <c r="J101">
        <v>0.12028</v>
      </c>
      <c r="K101">
        <v>-1.891E-2</v>
      </c>
      <c r="L101">
        <v>1.3464799999999999</v>
      </c>
      <c r="M101">
        <v>2.8459999999999999E-2</v>
      </c>
      <c r="N101">
        <v>-1.29477</v>
      </c>
      <c r="O101">
        <v>123.5784</v>
      </c>
      <c r="P101">
        <v>68.624669999999995</v>
      </c>
      <c r="Q101">
        <v>735.33738000000005</v>
      </c>
      <c r="R101">
        <v>-6399.0682200000001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5.94E-3</v>
      </c>
      <c r="X101">
        <v>0</v>
      </c>
      <c r="Y101">
        <v>7.6099999999999996E-3</v>
      </c>
      <c r="Z101">
        <v>0</v>
      </c>
      <c r="AA101">
        <v>4.1599999999999996E-3</v>
      </c>
    </row>
    <row r="102" spans="1:27" x14ac:dyDescent="0.3">
      <c r="A102">
        <v>101.94586</v>
      </c>
      <c r="B102">
        <v>26.102399999999999</v>
      </c>
      <c r="C102">
        <v>21.032920000000001</v>
      </c>
      <c r="D102">
        <v>20.771439999999998</v>
      </c>
      <c r="E102">
        <v>26.16018</v>
      </c>
      <c r="F102">
        <v>-1.1851400000000001</v>
      </c>
      <c r="G102">
        <v>0</v>
      </c>
      <c r="H102">
        <v>0.23233000000000001</v>
      </c>
      <c r="I102">
        <v>0.41869000000000001</v>
      </c>
      <c r="J102">
        <v>0.11984</v>
      </c>
      <c r="K102">
        <v>-1.934E-2</v>
      </c>
      <c r="L102">
        <v>1.3466400000000001</v>
      </c>
      <c r="M102">
        <v>2.8969999999999999E-2</v>
      </c>
      <c r="N102">
        <v>-1.29626</v>
      </c>
      <c r="O102">
        <v>123.57089999999999</v>
      </c>
      <c r="P102">
        <v>68.569019999999995</v>
      </c>
      <c r="Q102">
        <v>732.70419000000004</v>
      </c>
      <c r="R102">
        <v>-6398.9470199999996</v>
      </c>
      <c r="S102" t="e">
        <f>-Inf</f>
        <v>#NAME?</v>
      </c>
      <c r="T102" t="e">
        <f>-Inf</f>
        <v>#NAME?</v>
      </c>
      <c r="U102">
        <v>3.96E-3</v>
      </c>
      <c r="V102">
        <v>7.1399999999999996E-3</v>
      </c>
      <c r="W102">
        <v>5.94E-3</v>
      </c>
      <c r="X102">
        <v>0</v>
      </c>
      <c r="Y102">
        <v>7.6099999999999996E-3</v>
      </c>
      <c r="Z102">
        <v>0</v>
      </c>
      <c r="AA102">
        <v>4.1599999999999996E-3</v>
      </c>
    </row>
    <row r="103" spans="1:27" x14ac:dyDescent="0.3">
      <c r="A103">
        <v>102.94759000000001</v>
      </c>
      <c r="B103">
        <v>26.104150000000001</v>
      </c>
      <c r="C103">
        <v>21.032350000000001</v>
      </c>
      <c r="D103">
        <v>20.77197</v>
      </c>
      <c r="E103">
        <v>26.15926</v>
      </c>
      <c r="F103">
        <v>-1.1851400000000001</v>
      </c>
      <c r="G103">
        <v>0</v>
      </c>
      <c r="H103">
        <v>0.23347000000000001</v>
      </c>
      <c r="I103">
        <v>0.41909999999999997</v>
      </c>
      <c r="J103">
        <v>0.11984</v>
      </c>
      <c r="K103">
        <v>-1.8089999999999998E-2</v>
      </c>
      <c r="L103">
        <v>1.34761</v>
      </c>
      <c r="M103">
        <v>2.7629999999999998E-2</v>
      </c>
      <c r="N103">
        <v>-1.2908599999999999</v>
      </c>
      <c r="O103">
        <v>123.69285000000001</v>
      </c>
      <c r="P103">
        <v>68.905959999999993</v>
      </c>
      <c r="Q103">
        <v>732.70295999999996</v>
      </c>
      <c r="R103">
        <v>-6398.9482099999996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5.94E-3</v>
      </c>
      <c r="X103">
        <v>0</v>
      </c>
      <c r="Y103">
        <v>7.6299999999999996E-3</v>
      </c>
      <c r="Z103">
        <v>0</v>
      </c>
      <c r="AA103">
        <v>4.1599999999999996E-3</v>
      </c>
    </row>
    <row r="104" spans="1:27" x14ac:dyDescent="0.3">
      <c r="A104">
        <v>103.94716</v>
      </c>
      <c r="B104">
        <v>26.105</v>
      </c>
      <c r="C104">
        <v>21.032769999999999</v>
      </c>
      <c r="D104">
        <v>20.772200000000002</v>
      </c>
      <c r="E104">
        <v>26.15793</v>
      </c>
      <c r="F104">
        <v>-1.18516</v>
      </c>
      <c r="G104">
        <v>0</v>
      </c>
      <c r="H104">
        <v>0.23274</v>
      </c>
      <c r="I104">
        <v>0.41875000000000001</v>
      </c>
      <c r="J104">
        <v>0.11994</v>
      </c>
      <c r="K104">
        <v>-1.8759999999999999E-2</v>
      </c>
      <c r="L104">
        <v>1.34982</v>
      </c>
      <c r="M104">
        <v>2.656E-2</v>
      </c>
      <c r="N104">
        <v>-1.2918400000000001</v>
      </c>
      <c r="O104">
        <v>123.58922</v>
      </c>
      <c r="P104">
        <v>68.689660000000003</v>
      </c>
      <c r="Q104">
        <v>733.33402000000001</v>
      </c>
      <c r="R104">
        <v>-6399.1461099999997</v>
      </c>
      <c r="S104" t="e">
        <f>-Inf</f>
        <v>#NAME?</v>
      </c>
      <c r="T104" t="e">
        <f>-Inf</f>
        <v>#NAME?</v>
      </c>
      <c r="U104">
        <v>3.96E-3</v>
      </c>
      <c r="V104">
        <v>7.1399999999999996E-3</v>
      </c>
      <c r="W104">
        <v>5.94E-3</v>
      </c>
      <c r="X104">
        <v>0</v>
      </c>
      <c r="Y104">
        <v>7.62E-3</v>
      </c>
      <c r="Z104">
        <v>0</v>
      </c>
      <c r="AA104">
        <v>4.1599999999999996E-3</v>
      </c>
    </row>
    <row r="105" spans="1:27" x14ac:dyDescent="0.3">
      <c r="A105">
        <v>104.94804999999999</v>
      </c>
      <c r="B105">
        <v>26.105840000000001</v>
      </c>
      <c r="C105">
        <v>21.031880000000001</v>
      </c>
      <c r="D105">
        <v>20.773409999999998</v>
      </c>
      <c r="E105">
        <v>26.156510000000001</v>
      </c>
      <c r="F105">
        <v>-1.1851499999999999</v>
      </c>
      <c r="G105">
        <v>0</v>
      </c>
      <c r="H105">
        <v>0.23279</v>
      </c>
      <c r="I105">
        <v>0.42035</v>
      </c>
      <c r="J105">
        <v>0.1207</v>
      </c>
      <c r="K105">
        <v>-1.848E-2</v>
      </c>
      <c r="L105">
        <v>1.3491599999999999</v>
      </c>
      <c r="M105">
        <v>2.5579999999999999E-2</v>
      </c>
      <c r="N105">
        <v>-1.28139</v>
      </c>
      <c r="O105">
        <v>124.06193</v>
      </c>
      <c r="P105">
        <v>68.705169999999995</v>
      </c>
      <c r="Q105">
        <v>737.96907999999996</v>
      </c>
      <c r="R105">
        <v>-6399.0869300000004</v>
      </c>
      <c r="S105" t="e">
        <f>-Inf</f>
        <v>#NAME?</v>
      </c>
      <c r="T105" t="e">
        <f>-Inf</f>
        <v>#NAME?</v>
      </c>
      <c r="U105">
        <v>3.96E-3</v>
      </c>
      <c r="V105">
        <v>7.1399999999999996E-3</v>
      </c>
      <c r="W105">
        <v>5.9500000000000004E-3</v>
      </c>
      <c r="X105">
        <v>0</v>
      </c>
      <c r="Y105">
        <v>7.62E-3</v>
      </c>
      <c r="Z105">
        <v>0</v>
      </c>
      <c r="AA105">
        <v>4.1599999999999996E-3</v>
      </c>
    </row>
    <row r="106" spans="1:27" x14ac:dyDescent="0.3">
      <c r="A106">
        <v>105.9478</v>
      </c>
      <c r="B106">
        <v>26.106110000000001</v>
      </c>
      <c r="C106">
        <v>21.03275</v>
      </c>
      <c r="D106">
        <v>20.772220000000001</v>
      </c>
      <c r="E106">
        <v>26.157499999999999</v>
      </c>
      <c r="F106">
        <v>-1.18516</v>
      </c>
      <c r="G106">
        <v>0</v>
      </c>
      <c r="H106">
        <v>0.23264000000000001</v>
      </c>
      <c r="I106">
        <v>0.41837000000000002</v>
      </c>
      <c r="J106">
        <v>0.12107999999999999</v>
      </c>
      <c r="K106">
        <v>-1.8689999999999998E-2</v>
      </c>
      <c r="L106">
        <v>1.34833</v>
      </c>
      <c r="M106">
        <v>2.6030000000000001E-2</v>
      </c>
      <c r="N106">
        <v>-1.29159</v>
      </c>
      <c r="O106">
        <v>123.47857999999999</v>
      </c>
      <c r="P106">
        <v>68.66131</v>
      </c>
      <c r="Q106">
        <v>740.32802000000004</v>
      </c>
      <c r="R106">
        <v>-6399.0985499999997</v>
      </c>
      <c r="S106" t="e">
        <f>-Inf</f>
        <v>#NAME?</v>
      </c>
      <c r="T106" t="e">
        <f>-Inf</f>
        <v>#NAME?</v>
      </c>
      <c r="U106">
        <v>3.96E-3</v>
      </c>
      <c r="V106">
        <v>7.1399999999999996E-3</v>
      </c>
      <c r="W106">
        <v>5.94E-3</v>
      </c>
      <c r="X106">
        <v>0</v>
      </c>
      <c r="Y106">
        <v>7.62E-3</v>
      </c>
      <c r="Z106">
        <v>0</v>
      </c>
      <c r="AA106">
        <v>4.1599999999999996E-3</v>
      </c>
    </row>
    <row r="107" spans="1:27" x14ac:dyDescent="0.3">
      <c r="A107">
        <v>106.94797</v>
      </c>
      <c r="B107">
        <v>26.105779999999999</v>
      </c>
      <c r="C107">
        <v>21.032730000000001</v>
      </c>
      <c r="D107">
        <v>20.77158</v>
      </c>
      <c r="E107">
        <v>26.159369999999999</v>
      </c>
      <c r="F107">
        <v>-1.18513</v>
      </c>
      <c r="G107">
        <v>0</v>
      </c>
      <c r="H107">
        <v>0.23266999999999999</v>
      </c>
      <c r="I107">
        <v>0.41844999999999999</v>
      </c>
      <c r="J107">
        <v>0.12052</v>
      </c>
      <c r="K107">
        <v>-1.9050000000000001E-2</v>
      </c>
      <c r="L107">
        <v>1.3457600000000001</v>
      </c>
      <c r="M107">
        <v>2.7019999999999999E-2</v>
      </c>
      <c r="N107">
        <v>-1.29467</v>
      </c>
      <c r="O107">
        <v>123.50181000000001</v>
      </c>
      <c r="P107">
        <v>68.669929999999994</v>
      </c>
      <c r="Q107">
        <v>736.89403000000004</v>
      </c>
      <c r="R107">
        <v>-6398.8856699999997</v>
      </c>
      <c r="S107" t="e">
        <f>-Inf</f>
        <v>#NAME?</v>
      </c>
      <c r="T107" t="e">
        <f>-Inf</f>
        <v>#NAME?</v>
      </c>
      <c r="U107">
        <v>3.96E-3</v>
      </c>
      <c r="V107">
        <v>7.1300000000000001E-3</v>
      </c>
      <c r="W107">
        <v>5.94E-3</v>
      </c>
      <c r="X107">
        <v>0</v>
      </c>
      <c r="Y107">
        <v>7.62E-3</v>
      </c>
      <c r="Z107">
        <v>0</v>
      </c>
      <c r="AA107">
        <v>4.1599999999999996E-3</v>
      </c>
    </row>
    <row r="108" spans="1:27" x14ac:dyDescent="0.3">
      <c r="A108">
        <v>107.94795000000001</v>
      </c>
      <c r="B108">
        <v>26.1052</v>
      </c>
      <c r="C108">
        <v>21.033819999999999</v>
      </c>
      <c r="D108">
        <v>20.772400000000001</v>
      </c>
      <c r="E108">
        <v>26.161349999999999</v>
      </c>
      <c r="F108">
        <v>-1.1851700000000001</v>
      </c>
      <c r="G108">
        <v>0</v>
      </c>
      <c r="H108">
        <v>0.23225999999999999</v>
      </c>
      <c r="I108">
        <v>0.41876999999999998</v>
      </c>
      <c r="J108">
        <v>0.11992999999999999</v>
      </c>
      <c r="K108">
        <v>-1.8530000000000001E-2</v>
      </c>
      <c r="L108">
        <v>1.3478300000000001</v>
      </c>
      <c r="M108">
        <v>2.8170000000000001E-2</v>
      </c>
      <c r="N108">
        <v>-1.2960199999999999</v>
      </c>
      <c r="O108">
        <v>123.59507000000001</v>
      </c>
      <c r="P108">
        <v>68.548569999999998</v>
      </c>
      <c r="Q108">
        <v>733.26936999999998</v>
      </c>
      <c r="R108">
        <v>-6399.2534800000003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5.94E-3</v>
      </c>
      <c r="X108">
        <v>0</v>
      </c>
      <c r="Y108">
        <v>7.6099999999999996E-3</v>
      </c>
      <c r="Z108">
        <v>0</v>
      </c>
      <c r="AA108">
        <v>4.1599999999999996E-3</v>
      </c>
    </row>
    <row r="109" spans="1:27" x14ac:dyDescent="0.3">
      <c r="A109">
        <v>108.94799</v>
      </c>
      <c r="B109">
        <v>26.105440000000002</v>
      </c>
      <c r="C109">
        <v>21.033359999999998</v>
      </c>
      <c r="D109">
        <v>20.772490000000001</v>
      </c>
      <c r="E109">
        <v>26.16028</v>
      </c>
      <c r="F109">
        <v>-1.18516</v>
      </c>
      <c r="G109">
        <v>0</v>
      </c>
      <c r="H109">
        <v>0.23282</v>
      </c>
      <c r="I109">
        <v>0.41915000000000002</v>
      </c>
      <c r="J109">
        <v>0.11958000000000001</v>
      </c>
      <c r="K109">
        <v>-1.8069999999999999E-2</v>
      </c>
      <c r="L109">
        <v>1.3486400000000001</v>
      </c>
      <c r="M109">
        <v>2.7439999999999999E-2</v>
      </c>
      <c r="N109">
        <v>-1.2932900000000001</v>
      </c>
      <c r="O109">
        <v>123.70726000000001</v>
      </c>
      <c r="P109">
        <v>68.715500000000006</v>
      </c>
      <c r="Q109">
        <v>731.17447000000004</v>
      </c>
      <c r="R109">
        <v>-6399.1751599999998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5.9500000000000004E-3</v>
      </c>
      <c r="X109">
        <v>0</v>
      </c>
      <c r="Y109">
        <v>7.62E-3</v>
      </c>
      <c r="Z109">
        <v>0</v>
      </c>
      <c r="AA109">
        <v>4.1599999999999996E-3</v>
      </c>
    </row>
    <row r="110" spans="1:27" x14ac:dyDescent="0.3">
      <c r="A110">
        <v>109.94994</v>
      </c>
      <c r="B110">
        <v>26.105599999999999</v>
      </c>
      <c r="C110">
        <v>21.032399999999999</v>
      </c>
      <c r="D110">
        <v>20.772680000000001</v>
      </c>
      <c r="E110">
        <v>26.160019999999999</v>
      </c>
      <c r="F110">
        <v>-1.1851400000000001</v>
      </c>
      <c r="G110">
        <v>0</v>
      </c>
      <c r="H110">
        <v>0.23280000000000001</v>
      </c>
      <c r="I110">
        <v>0.41932000000000003</v>
      </c>
      <c r="J110">
        <v>0.12005</v>
      </c>
      <c r="K110">
        <v>-1.9220000000000001E-2</v>
      </c>
      <c r="L110">
        <v>1.3482799999999999</v>
      </c>
      <c r="M110">
        <v>2.733E-2</v>
      </c>
      <c r="N110">
        <v>-1.2875799999999999</v>
      </c>
      <c r="O110">
        <v>123.75803000000001</v>
      </c>
      <c r="P110">
        <v>68.707300000000004</v>
      </c>
      <c r="Q110">
        <v>734.04769999999996</v>
      </c>
      <c r="R110">
        <v>-6399.0021100000004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5.9500000000000004E-3</v>
      </c>
      <c r="X110">
        <v>0</v>
      </c>
      <c r="Y110">
        <v>7.62E-3</v>
      </c>
      <c r="Z110">
        <v>0</v>
      </c>
      <c r="AA110">
        <v>4.1599999999999996E-3</v>
      </c>
    </row>
    <row r="111" spans="1:27" x14ac:dyDescent="0.3">
      <c r="A111">
        <v>110.95085</v>
      </c>
      <c r="B111">
        <v>26.105309999999999</v>
      </c>
      <c r="C111">
        <v>21.032920000000001</v>
      </c>
      <c r="D111">
        <v>20.772849999999998</v>
      </c>
      <c r="E111">
        <v>26.161660000000001</v>
      </c>
      <c r="F111">
        <v>-1.18513</v>
      </c>
      <c r="G111">
        <v>0</v>
      </c>
      <c r="H111">
        <v>0.23175999999999999</v>
      </c>
      <c r="I111">
        <v>0.41774</v>
      </c>
      <c r="J111">
        <v>0.11978</v>
      </c>
      <c r="K111">
        <v>-1.9230000000000001E-2</v>
      </c>
      <c r="L111">
        <v>1.34497</v>
      </c>
      <c r="M111">
        <v>2.8230000000000002E-2</v>
      </c>
      <c r="N111">
        <v>-1.28931</v>
      </c>
      <c r="O111">
        <v>123.29255999999999</v>
      </c>
      <c r="P111">
        <v>68.402739999999994</v>
      </c>
      <c r="Q111">
        <v>732.37324000000001</v>
      </c>
      <c r="R111">
        <v>-6399.0443999999998</v>
      </c>
      <c r="S111" t="e">
        <f>-Inf</f>
        <v>#NAME?</v>
      </c>
      <c r="T111" t="e">
        <f>-Inf</f>
        <v>#NAME?</v>
      </c>
      <c r="U111">
        <v>3.96E-3</v>
      </c>
      <c r="V111">
        <v>7.1300000000000001E-3</v>
      </c>
      <c r="W111">
        <v>5.94E-3</v>
      </c>
      <c r="X111">
        <v>0</v>
      </c>
      <c r="Y111">
        <v>7.6E-3</v>
      </c>
      <c r="Z111">
        <v>0</v>
      </c>
      <c r="AA111">
        <v>4.1599999999999996E-3</v>
      </c>
    </row>
    <row r="112" spans="1:27" x14ac:dyDescent="0.3">
      <c r="A112">
        <v>111.95332999999999</v>
      </c>
      <c r="B112">
        <v>26.10539</v>
      </c>
      <c r="C112">
        <v>21.03304</v>
      </c>
      <c r="D112">
        <v>20.77216</v>
      </c>
      <c r="E112">
        <v>26.163550000000001</v>
      </c>
      <c r="F112">
        <v>-1.18513</v>
      </c>
      <c r="G112">
        <v>0</v>
      </c>
      <c r="H112">
        <v>0.23263</v>
      </c>
      <c r="I112">
        <v>0.41957</v>
      </c>
      <c r="J112">
        <v>0.11969</v>
      </c>
      <c r="K112">
        <v>-1.9480000000000001E-2</v>
      </c>
      <c r="L112">
        <v>1.3510200000000001</v>
      </c>
      <c r="M112">
        <v>2.912E-2</v>
      </c>
      <c r="N112">
        <v>-1.29332</v>
      </c>
      <c r="O112">
        <v>123.83001</v>
      </c>
      <c r="P112">
        <v>68.657300000000006</v>
      </c>
      <c r="Q112">
        <v>731.82380999999998</v>
      </c>
      <c r="R112">
        <v>-6398.9968500000004</v>
      </c>
      <c r="S112" t="e">
        <f>-Inf</f>
        <v>#NAME?</v>
      </c>
      <c r="T112" t="e">
        <f>-Inf</f>
        <v>#NAME?</v>
      </c>
      <c r="U112">
        <v>3.96E-3</v>
      </c>
      <c r="V112">
        <v>7.1500000000000001E-3</v>
      </c>
      <c r="W112">
        <v>5.9500000000000004E-3</v>
      </c>
      <c r="X112">
        <v>0</v>
      </c>
      <c r="Y112">
        <v>7.62E-3</v>
      </c>
      <c r="Z112">
        <v>0</v>
      </c>
      <c r="AA112">
        <v>4.1599999999999996E-3</v>
      </c>
    </row>
    <row r="113" spans="1:27" x14ac:dyDescent="0.3">
      <c r="A113">
        <v>112.95417999999999</v>
      </c>
      <c r="B113">
        <v>26.104559999999999</v>
      </c>
      <c r="C113">
        <v>21.03256</v>
      </c>
      <c r="D113">
        <v>20.772539999999999</v>
      </c>
      <c r="E113">
        <v>26.162680000000002</v>
      </c>
      <c r="F113">
        <v>-1.1851400000000001</v>
      </c>
      <c r="G113">
        <v>0</v>
      </c>
      <c r="H113">
        <v>0.23141999999999999</v>
      </c>
      <c r="I113">
        <v>0.41783999999999999</v>
      </c>
      <c r="J113">
        <v>0.12043</v>
      </c>
      <c r="K113">
        <v>-1.9179999999999999E-2</v>
      </c>
      <c r="L113">
        <v>1.34579</v>
      </c>
      <c r="M113">
        <v>2.928E-2</v>
      </c>
      <c r="N113">
        <v>-1.2890600000000001</v>
      </c>
      <c r="O113">
        <v>123.31955000000001</v>
      </c>
      <c r="P113">
        <v>68.301320000000004</v>
      </c>
      <c r="Q113">
        <v>736.34844999999996</v>
      </c>
      <c r="R113">
        <v>-6399.0376900000001</v>
      </c>
      <c r="S113" t="e">
        <f>-Inf</f>
        <v>#NAME?</v>
      </c>
      <c r="T113" t="e">
        <f>-Inf</f>
        <v>#NAME?</v>
      </c>
      <c r="U113">
        <v>3.96E-3</v>
      </c>
      <c r="V113">
        <v>7.1300000000000001E-3</v>
      </c>
      <c r="W113">
        <v>5.94E-3</v>
      </c>
      <c r="X113">
        <v>0</v>
      </c>
      <c r="Y113">
        <v>7.6E-3</v>
      </c>
      <c r="Z113">
        <v>0</v>
      </c>
      <c r="AA113">
        <v>4.1599999999999996E-3</v>
      </c>
    </row>
    <row r="114" spans="1:27" x14ac:dyDescent="0.3">
      <c r="A114">
        <v>113.95578</v>
      </c>
      <c r="B114">
        <v>26.10519</v>
      </c>
      <c r="C114">
        <v>21.03229</v>
      </c>
      <c r="D114">
        <v>20.772629999999999</v>
      </c>
      <c r="E114">
        <v>26.16215</v>
      </c>
      <c r="F114">
        <v>-1.1851499999999999</v>
      </c>
      <c r="G114">
        <v>0</v>
      </c>
      <c r="H114">
        <v>0.23236999999999999</v>
      </c>
      <c r="I114">
        <v>0.41803000000000001</v>
      </c>
      <c r="J114">
        <v>0.11939</v>
      </c>
      <c r="K114">
        <v>-1.984E-2</v>
      </c>
      <c r="L114">
        <v>1.3445100000000001</v>
      </c>
      <c r="M114">
        <v>2.845E-2</v>
      </c>
      <c r="N114">
        <v>-1.28731</v>
      </c>
      <c r="O114">
        <v>123.37797</v>
      </c>
      <c r="P114">
        <v>68.581689999999995</v>
      </c>
      <c r="Q114">
        <v>730.00865999999996</v>
      </c>
      <c r="R114">
        <v>-6399.0845499999996</v>
      </c>
      <c r="S114" t="e">
        <f>-Inf</f>
        <v>#NAME?</v>
      </c>
      <c r="T114" t="e">
        <f>-Inf</f>
        <v>#NAME?</v>
      </c>
      <c r="U114">
        <v>3.96E-3</v>
      </c>
      <c r="V114">
        <v>7.1300000000000001E-3</v>
      </c>
      <c r="W114">
        <v>5.94E-3</v>
      </c>
      <c r="X114">
        <v>0</v>
      </c>
      <c r="Y114">
        <v>7.6099999999999996E-3</v>
      </c>
      <c r="Z114">
        <v>0</v>
      </c>
      <c r="AA114">
        <v>4.1599999999999996E-3</v>
      </c>
    </row>
    <row r="115" spans="1:27" x14ac:dyDescent="0.3">
      <c r="A115">
        <v>114.95789000000001</v>
      </c>
      <c r="B115">
        <v>26.105969999999999</v>
      </c>
      <c r="C115">
        <v>21.03238</v>
      </c>
      <c r="D115">
        <v>20.77168</v>
      </c>
      <c r="E115">
        <v>26.16405</v>
      </c>
      <c r="F115">
        <v>-1.1851499999999999</v>
      </c>
      <c r="G115">
        <v>0</v>
      </c>
      <c r="H115">
        <v>0.23202</v>
      </c>
      <c r="I115">
        <v>0.41793000000000002</v>
      </c>
      <c r="J115">
        <v>0.11941</v>
      </c>
      <c r="K115">
        <v>-1.9539999999999998E-2</v>
      </c>
      <c r="L115">
        <v>1.3457600000000001</v>
      </c>
      <c r="M115">
        <v>2.9010000000000001E-2</v>
      </c>
      <c r="N115">
        <v>-1.29244</v>
      </c>
      <c r="O115">
        <v>123.34698</v>
      </c>
      <c r="P115">
        <v>68.478909999999999</v>
      </c>
      <c r="Q115">
        <v>730.14290000000005</v>
      </c>
      <c r="R115">
        <v>-6398.9925000000003</v>
      </c>
      <c r="S115" t="e">
        <f>-Inf</f>
        <v>#NAME?</v>
      </c>
      <c r="T115" t="e">
        <f>-Inf</f>
        <v>#NAME?</v>
      </c>
      <c r="U115">
        <v>3.96E-3</v>
      </c>
      <c r="V115">
        <v>7.1300000000000001E-3</v>
      </c>
      <c r="W115">
        <v>5.94E-3</v>
      </c>
      <c r="X115">
        <v>0</v>
      </c>
      <c r="Y115">
        <v>7.6099999999999996E-3</v>
      </c>
      <c r="Z115">
        <v>0</v>
      </c>
      <c r="AA115">
        <v>4.1599999999999996E-3</v>
      </c>
    </row>
    <row r="116" spans="1:27" x14ac:dyDescent="0.3">
      <c r="A116">
        <v>115.96048999999999</v>
      </c>
      <c r="B116">
        <v>26.107469999999999</v>
      </c>
      <c r="C116">
        <v>21.032399999999999</v>
      </c>
      <c r="D116">
        <v>20.772390000000001</v>
      </c>
      <c r="E116">
        <v>26.165150000000001</v>
      </c>
      <c r="F116">
        <v>-1.1851400000000001</v>
      </c>
      <c r="G116">
        <v>0</v>
      </c>
      <c r="H116">
        <v>0.23277999999999999</v>
      </c>
      <c r="I116">
        <v>0.41915000000000002</v>
      </c>
      <c r="J116">
        <v>0.12031</v>
      </c>
      <c r="K116">
        <v>-1.848E-2</v>
      </c>
      <c r="L116">
        <v>1.3486400000000001</v>
      </c>
      <c r="M116">
        <v>2.903E-2</v>
      </c>
      <c r="N116">
        <v>-1.28901</v>
      </c>
      <c r="O116">
        <v>123.70872</v>
      </c>
      <c r="P116">
        <v>68.701099999999997</v>
      </c>
      <c r="Q116">
        <v>735.64624000000003</v>
      </c>
      <c r="R116">
        <v>-6399.00461</v>
      </c>
      <c r="S116" t="e">
        <f>-Inf</f>
        <v>#NAME?</v>
      </c>
      <c r="T116" t="e">
        <f>-Inf</f>
        <v>#NAME?</v>
      </c>
      <c r="U116">
        <v>3.96E-3</v>
      </c>
      <c r="V116">
        <v>7.1399999999999996E-3</v>
      </c>
      <c r="W116">
        <v>5.9500000000000004E-3</v>
      </c>
      <c r="X116">
        <v>0</v>
      </c>
      <c r="Y116">
        <v>7.62E-3</v>
      </c>
      <c r="Z116">
        <v>0</v>
      </c>
      <c r="AA116">
        <v>4.1599999999999996E-3</v>
      </c>
    </row>
    <row r="117" spans="1:27" x14ac:dyDescent="0.3">
      <c r="A117">
        <v>116.96186</v>
      </c>
      <c r="B117">
        <v>26.109020000000001</v>
      </c>
      <c r="C117">
        <v>21.032550000000001</v>
      </c>
      <c r="D117">
        <v>20.77261</v>
      </c>
      <c r="E117">
        <v>26.166149999999998</v>
      </c>
      <c r="F117">
        <v>-1.18516</v>
      </c>
      <c r="G117">
        <v>0</v>
      </c>
      <c r="H117">
        <v>0.23247000000000001</v>
      </c>
      <c r="I117">
        <v>0.41847000000000001</v>
      </c>
      <c r="J117">
        <v>0.12035999999999999</v>
      </c>
      <c r="K117">
        <v>-1.9310000000000001E-2</v>
      </c>
      <c r="L117">
        <v>1.34918</v>
      </c>
      <c r="M117">
        <v>2.877E-2</v>
      </c>
      <c r="N117">
        <v>-1.28868</v>
      </c>
      <c r="O117">
        <v>123.50754999999999</v>
      </c>
      <c r="P117">
        <v>68.61009</v>
      </c>
      <c r="Q117">
        <v>736.02572999999995</v>
      </c>
      <c r="R117">
        <v>-6399.1128399999998</v>
      </c>
      <c r="S117" t="e">
        <f>-Inf</f>
        <v>#NAME?</v>
      </c>
      <c r="T117" t="e">
        <f>-Inf</f>
        <v>#NAME?</v>
      </c>
      <c r="U117">
        <v>3.96E-3</v>
      </c>
      <c r="V117">
        <v>7.1399999999999996E-3</v>
      </c>
      <c r="W117">
        <v>5.94E-3</v>
      </c>
      <c r="X117">
        <v>0</v>
      </c>
      <c r="Y117">
        <v>7.6099999999999996E-3</v>
      </c>
      <c r="Z117">
        <v>0</v>
      </c>
      <c r="AA117">
        <v>4.1599999999999996E-3</v>
      </c>
    </row>
    <row r="118" spans="1:27" x14ac:dyDescent="0.3">
      <c r="A118">
        <v>117.96212</v>
      </c>
      <c r="B118">
        <v>26.109909999999999</v>
      </c>
      <c r="C118">
        <v>21.033439999999999</v>
      </c>
      <c r="D118">
        <v>20.773109999999999</v>
      </c>
      <c r="E118">
        <v>26.167149999999999</v>
      </c>
      <c r="F118">
        <v>-1.1851700000000001</v>
      </c>
      <c r="G118">
        <v>0</v>
      </c>
      <c r="H118">
        <v>0.23235</v>
      </c>
      <c r="I118">
        <v>0.41888999999999998</v>
      </c>
      <c r="J118">
        <v>0.12003999999999999</v>
      </c>
      <c r="K118">
        <v>-1.89E-2</v>
      </c>
      <c r="L118">
        <v>1.34687</v>
      </c>
      <c r="M118">
        <v>2.8740000000000002E-2</v>
      </c>
      <c r="N118">
        <v>-1.2906599999999999</v>
      </c>
      <c r="O118">
        <v>123.63171</v>
      </c>
      <c r="P118">
        <v>68.575590000000005</v>
      </c>
      <c r="Q118">
        <v>734.03512999999998</v>
      </c>
      <c r="R118">
        <v>-6399.3038999999999</v>
      </c>
      <c r="S118" t="e">
        <f>-Inf</f>
        <v>#NAME?</v>
      </c>
      <c r="T118" t="e">
        <f>-Inf</f>
        <v>#NAME?</v>
      </c>
      <c r="U118">
        <v>3.96E-3</v>
      </c>
      <c r="V118">
        <v>7.1399999999999996E-3</v>
      </c>
      <c r="W118">
        <v>5.94E-3</v>
      </c>
      <c r="X118">
        <v>0</v>
      </c>
      <c r="Y118">
        <v>7.6099999999999996E-3</v>
      </c>
      <c r="Z118">
        <v>0</v>
      </c>
      <c r="AA118">
        <v>4.1599999999999996E-3</v>
      </c>
    </row>
    <row r="119" spans="1:27" x14ac:dyDescent="0.3">
      <c r="A119">
        <v>118.96379</v>
      </c>
      <c r="B119">
        <v>26.11093</v>
      </c>
      <c r="C119">
        <v>21.032699999999998</v>
      </c>
      <c r="D119">
        <v>20.773430000000001</v>
      </c>
      <c r="E119">
        <v>26.166350000000001</v>
      </c>
      <c r="F119">
        <v>-1.1851400000000001</v>
      </c>
      <c r="G119">
        <v>0</v>
      </c>
      <c r="H119">
        <v>0.23208999999999999</v>
      </c>
      <c r="I119">
        <v>0.41760999999999998</v>
      </c>
      <c r="J119">
        <v>0.12101000000000001</v>
      </c>
      <c r="K119">
        <v>-1.9060000000000001E-2</v>
      </c>
      <c r="L119">
        <v>1.34568</v>
      </c>
      <c r="M119">
        <v>2.8060000000000002E-2</v>
      </c>
      <c r="N119">
        <v>-1.2853699999999999</v>
      </c>
      <c r="O119">
        <v>123.25191</v>
      </c>
      <c r="P119">
        <v>68.499030000000005</v>
      </c>
      <c r="Q119">
        <v>740.01652999999999</v>
      </c>
      <c r="R119">
        <v>-6399.1220700000003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5.94E-3</v>
      </c>
      <c r="X119">
        <v>0</v>
      </c>
      <c r="Y119">
        <v>7.6099999999999996E-3</v>
      </c>
      <c r="Z119">
        <v>0</v>
      </c>
      <c r="AA119">
        <v>4.1599999999999996E-3</v>
      </c>
    </row>
    <row r="120" spans="1:27" x14ac:dyDescent="0.3">
      <c r="A120">
        <v>119.96576</v>
      </c>
      <c r="B120">
        <v>26.111070000000002</v>
      </c>
      <c r="C120">
        <v>21.03248</v>
      </c>
      <c r="D120">
        <v>20.772040000000001</v>
      </c>
      <c r="E120">
        <v>26.164770000000001</v>
      </c>
      <c r="F120">
        <v>-1.18513</v>
      </c>
      <c r="G120">
        <v>0</v>
      </c>
      <c r="H120">
        <v>0.23208999999999999</v>
      </c>
      <c r="I120">
        <v>0.41849999999999998</v>
      </c>
      <c r="J120">
        <v>0.12</v>
      </c>
      <c r="K120">
        <v>-1.856E-2</v>
      </c>
      <c r="L120">
        <v>1.3468199999999999</v>
      </c>
      <c r="M120">
        <v>2.6950000000000002E-2</v>
      </c>
      <c r="N120">
        <v>-1.29112</v>
      </c>
      <c r="O120">
        <v>123.5149</v>
      </c>
      <c r="P120">
        <v>68.499629999999996</v>
      </c>
      <c r="Q120">
        <v>733.77797999999996</v>
      </c>
      <c r="R120">
        <v>-6398.9422599999998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5.94E-3</v>
      </c>
      <c r="X120">
        <v>0</v>
      </c>
      <c r="Y120">
        <v>7.6099999999999996E-3</v>
      </c>
      <c r="Z120">
        <v>0</v>
      </c>
      <c r="AA120">
        <v>4.1599999999999996E-3</v>
      </c>
    </row>
    <row r="121" spans="1:27" x14ac:dyDescent="0.3">
      <c r="A121">
        <v>120.96605</v>
      </c>
      <c r="B121">
        <v>26.111329999999999</v>
      </c>
      <c r="C121">
        <v>21.03285</v>
      </c>
      <c r="D121">
        <v>20.773050000000001</v>
      </c>
      <c r="E121">
        <v>26.167380000000001</v>
      </c>
      <c r="F121">
        <v>-1.18513</v>
      </c>
      <c r="G121">
        <v>0</v>
      </c>
      <c r="H121">
        <v>0.23249</v>
      </c>
      <c r="I121">
        <v>0.41826000000000002</v>
      </c>
      <c r="J121">
        <v>0.11962</v>
      </c>
      <c r="K121">
        <v>-1.9060000000000001E-2</v>
      </c>
      <c r="L121">
        <v>1.3447499999999999</v>
      </c>
      <c r="M121">
        <v>2.8039999999999999E-2</v>
      </c>
      <c r="N121">
        <v>-1.2879400000000001</v>
      </c>
      <c r="O121">
        <v>123.44517999999999</v>
      </c>
      <c r="P121">
        <v>68.616479999999996</v>
      </c>
      <c r="Q121">
        <v>731.50181999999995</v>
      </c>
      <c r="R121">
        <v>-6399.0473300000003</v>
      </c>
      <c r="S121" t="e">
        <f>-Inf</f>
        <v>#NAME?</v>
      </c>
      <c r="T121" t="e">
        <f>-Inf</f>
        <v>#NAME?</v>
      </c>
      <c r="U121">
        <v>3.96E-3</v>
      </c>
      <c r="V121">
        <v>7.1300000000000001E-3</v>
      </c>
      <c r="W121">
        <v>5.94E-3</v>
      </c>
      <c r="X121">
        <v>0</v>
      </c>
      <c r="Y121">
        <v>7.6099999999999996E-3</v>
      </c>
      <c r="Z121">
        <v>0</v>
      </c>
      <c r="AA121">
        <v>4.1599999999999996E-3</v>
      </c>
    </row>
    <row r="122" spans="1:27" x14ac:dyDescent="0.3">
      <c r="A122">
        <v>121.96674</v>
      </c>
      <c r="B122">
        <v>26.111280000000001</v>
      </c>
      <c r="C122">
        <v>21.033989999999999</v>
      </c>
      <c r="D122">
        <v>20.773319999999998</v>
      </c>
      <c r="E122">
        <v>26.16752</v>
      </c>
      <c r="F122">
        <v>-1.1851700000000001</v>
      </c>
      <c r="G122">
        <v>0</v>
      </c>
      <c r="H122">
        <v>0.23271</v>
      </c>
      <c r="I122">
        <v>0.42020000000000002</v>
      </c>
      <c r="J122">
        <v>0.11960999999999999</v>
      </c>
      <c r="K122">
        <v>-1.8669999999999999E-2</v>
      </c>
      <c r="L122">
        <v>1.3479300000000001</v>
      </c>
      <c r="M122">
        <v>2.8139999999999998E-2</v>
      </c>
      <c r="N122">
        <v>-1.2923</v>
      </c>
      <c r="O122">
        <v>124.01787</v>
      </c>
      <c r="P122">
        <v>68.680989999999994</v>
      </c>
      <c r="Q122">
        <v>731.43281999999999</v>
      </c>
      <c r="R122">
        <v>-6399.3349399999997</v>
      </c>
      <c r="S122" t="e">
        <f>-Inf</f>
        <v>#NAME?</v>
      </c>
      <c r="T122" t="e">
        <f>-Inf</f>
        <v>#NAME?</v>
      </c>
      <c r="U122">
        <v>3.96E-3</v>
      </c>
      <c r="V122">
        <v>7.1399999999999996E-3</v>
      </c>
      <c r="W122">
        <v>5.9500000000000004E-3</v>
      </c>
      <c r="X122">
        <v>0</v>
      </c>
      <c r="Y122">
        <v>7.62E-3</v>
      </c>
      <c r="Z122">
        <v>0</v>
      </c>
      <c r="AA122">
        <v>4.1599999999999996E-3</v>
      </c>
    </row>
    <row r="123" spans="1:27" x14ac:dyDescent="0.3">
      <c r="A123">
        <v>122.96777</v>
      </c>
      <c r="B123">
        <v>26.10979</v>
      </c>
      <c r="C123">
        <v>21.03323</v>
      </c>
      <c r="D123">
        <v>20.77327</v>
      </c>
      <c r="E123">
        <v>26.165369999999999</v>
      </c>
      <c r="F123">
        <v>-1.1851100000000001</v>
      </c>
      <c r="G123">
        <v>0</v>
      </c>
      <c r="H123">
        <v>0.23293</v>
      </c>
      <c r="I123">
        <v>0.41982999999999998</v>
      </c>
      <c r="J123">
        <v>0.12045</v>
      </c>
      <c r="K123">
        <v>-1.857E-2</v>
      </c>
      <c r="L123">
        <v>1.3497600000000001</v>
      </c>
      <c r="M123">
        <v>2.801E-2</v>
      </c>
      <c r="N123">
        <v>-1.2887</v>
      </c>
      <c r="O123">
        <v>123.90774999999999</v>
      </c>
      <c r="P123">
        <v>68.746399999999994</v>
      </c>
      <c r="Q123">
        <v>736.57884000000001</v>
      </c>
      <c r="R123">
        <v>-6398.9452600000004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5.9500000000000004E-3</v>
      </c>
      <c r="X123">
        <v>0</v>
      </c>
      <c r="Y123">
        <v>7.62E-3</v>
      </c>
      <c r="Z123">
        <v>0</v>
      </c>
      <c r="AA123">
        <v>4.1599999999999996E-3</v>
      </c>
    </row>
    <row r="124" spans="1:27" x14ac:dyDescent="0.3">
      <c r="A124">
        <v>123.96801000000001</v>
      </c>
      <c r="B124">
        <v>26.109490000000001</v>
      </c>
      <c r="C124">
        <v>21.033899999999999</v>
      </c>
      <c r="D124">
        <v>20.774190000000001</v>
      </c>
      <c r="E124">
        <v>26.16498</v>
      </c>
      <c r="F124">
        <v>-1.1851700000000001</v>
      </c>
      <c r="G124">
        <v>0</v>
      </c>
      <c r="H124">
        <v>0.23297000000000001</v>
      </c>
      <c r="I124">
        <v>0.41975000000000001</v>
      </c>
      <c r="J124">
        <v>0.12</v>
      </c>
      <c r="K124">
        <v>-1.942E-2</v>
      </c>
      <c r="L124">
        <v>1.3484100000000001</v>
      </c>
      <c r="M124">
        <v>2.785E-2</v>
      </c>
      <c r="N124">
        <v>-1.2875399999999999</v>
      </c>
      <c r="O124">
        <v>123.88316</v>
      </c>
      <c r="P124">
        <v>68.758930000000007</v>
      </c>
      <c r="Q124">
        <v>733.80136000000005</v>
      </c>
      <c r="R124">
        <v>-6399.4301100000002</v>
      </c>
      <c r="S124" t="e">
        <f>-Inf</f>
        <v>#NAME?</v>
      </c>
      <c r="T124" t="e">
        <f>-Inf</f>
        <v>#NAME?</v>
      </c>
      <c r="U124">
        <v>3.96E-3</v>
      </c>
      <c r="V124">
        <v>7.1399999999999996E-3</v>
      </c>
      <c r="W124">
        <v>5.9500000000000004E-3</v>
      </c>
      <c r="X124">
        <v>0</v>
      </c>
      <c r="Y124">
        <v>7.62E-3</v>
      </c>
      <c r="Z124">
        <v>0</v>
      </c>
      <c r="AA124">
        <v>4.1599999999999996E-3</v>
      </c>
    </row>
    <row r="125" spans="1:27" x14ac:dyDescent="0.3">
      <c r="A125">
        <v>124.96901</v>
      </c>
      <c r="B125">
        <v>26.109490000000001</v>
      </c>
      <c r="C125">
        <v>21.033470000000001</v>
      </c>
      <c r="D125">
        <v>20.773440000000001</v>
      </c>
      <c r="E125">
        <v>26.166699999999999</v>
      </c>
      <c r="F125">
        <v>-1.1851400000000001</v>
      </c>
      <c r="G125">
        <v>0</v>
      </c>
      <c r="H125">
        <v>0.23236000000000001</v>
      </c>
      <c r="I125">
        <v>0.41896</v>
      </c>
      <c r="J125">
        <v>0.11935</v>
      </c>
      <c r="K125">
        <v>-1.9040000000000001E-2</v>
      </c>
      <c r="L125">
        <v>1.3476900000000001</v>
      </c>
      <c r="M125">
        <v>2.8559999999999999E-2</v>
      </c>
      <c r="N125">
        <v>-1.2890999999999999</v>
      </c>
      <c r="O125">
        <v>123.65241</v>
      </c>
      <c r="P125">
        <v>68.579589999999996</v>
      </c>
      <c r="Q125">
        <v>729.84239000000002</v>
      </c>
      <c r="R125">
        <v>-6399.1485599999996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5.94E-3</v>
      </c>
      <c r="X125">
        <v>0</v>
      </c>
      <c r="Y125">
        <v>7.6099999999999996E-3</v>
      </c>
      <c r="Z125">
        <v>0</v>
      </c>
      <c r="AA125">
        <v>4.1599999999999996E-3</v>
      </c>
    </row>
    <row r="126" spans="1:27" x14ac:dyDescent="0.3">
      <c r="A126">
        <v>125.97051999999999</v>
      </c>
      <c r="B126">
        <v>26.1096</v>
      </c>
      <c r="C126">
        <v>21.033470000000001</v>
      </c>
      <c r="D126">
        <v>20.77355</v>
      </c>
      <c r="E126">
        <v>26.166589999999999</v>
      </c>
      <c r="F126">
        <v>-1.1851499999999999</v>
      </c>
      <c r="G126">
        <v>0</v>
      </c>
      <c r="H126">
        <v>0.23188</v>
      </c>
      <c r="I126">
        <v>0.41758000000000001</v>
      </c>
      <c r="J126">
        <v>0.11981</v>
      </c>
      <c r="K126">
        <v>-1.873E-2</v>
      </c>
      <c r="L126">
        <v>1.3460300000000001</v>
      </c>
      <c r="M126">
        <v>2.8559999999999999E-2</v>
      </c>
      <c r="N126">
        <v>-1.2885800000000001</v>
      </c>
      <c r="O126">
        <v>123.24263000000001</v>
      </c>
      <c r="P126">
        <v>68.435419999999993</v>
      </c>
      <c r="Q126">
        <v>732.62310000000002</v>
      </c>
      <c r="R126">
        <v>-6399.2150499999998</v>
      </c>
      <c r="S126" t="e">
        <f>-Inf</f>
        <v>#NAME?</v>
      </c>
      <c r="T126" t="e">
        <f>-Inf</f>
        <v>#NAME?</v>
      </c>
      <c r="U126">
        <v>3.96E-3</v>
      </c>
      <c r="V126">
        <v>7.1300000000000001E-3</v>
      </c>
      <c r="W126">
        <v>5.94E-3</v>
      </c>
      <c r="X126">
        <v>0</v>
      </c>
      <c r="Y126">
        <v>7.6E-3</v>
      </c>
      <c r="Z126">
        <v>0</v>
      </c>
      <c r="AA126">
        <v>4.1599999999999996E-3</v>
      </c>
    </row>
    <row r="127" spans="1:27" x14ac:dyDescent="0.3">
      <c r="A127">
        <v>126.97032</v>
      </c>
      <c r="B127">
        <v>26.107279999999999</v>
      </c>
      <c r="C127">
        <v>21.034099999999999</v>
      </c>
      <c r="D127">
        <v>20.773949999999999</v>
      </c>
      <c r="E127">
        <v>26.167380000000001</v>
      </c>
      <c r="F127">
        <v>-1.18512</v>
      </c>
      <c r="G127">
        <v>0</v>
      </c>
      <c r="H127">
        <v>0.23255999999999999</v>
      </c>
      <c r="I127">
        <v>0.41894999999999999</v>
      </c>
      <c r="J127">
        <v>0.12041</v>
      </c>
      <c r="K127">
        <v>-1.9300000000000001E-2</v>
      </c>
      <c r="L127">
        <v>1.3485100000000001</v>
      </c>
      <c r="M127">
        <v>3.0280000000000001E-2</v>
      </c>
      <c r="N127">
        <v>-1.2897000000000001</v>
      </c>
      <c r="O127">
        <v>123.64696000000001</v>
      </c>
      <c r="P127">
        <v>68.637829999999994</v>
      </c>
      <c r="Q127">
        <v>736.31002000000001</v>
      </c>
      <c r="R127">
        <v>-6399.1678599999996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5.94E-3</v>
      </c>
      <c r="X127">
        <v>0</v>
      </c>
      <c r="Y127">
        <v>7.6099999999999996E-3</v>
      </c>
      <c r="Z127">
        <v>0</v>
      </c>
      <c r="AA127">
        <v>4.1599999999999996E-3</v>
      </c>
    </row>
    <row r="128" spans="1:27" x14ac:dyDescent="0.3">
      <c r="A128">
        <v>127.97033999999999</v>
      </c>
      <c r="B128">
        <v>26.110130000000002</v>
      </c>
      <c r="C128">
        <v>21.033580000000001</v>
      </c>
      <c r="D128">
        <v>20.773769999999999</v>
      </c>
      <c r="E128">
        <v>26.16902</v>
      </c>
      <c r="F128">
        <v>-1.18516</v>
      </c>
      <c r="G128">
        <v>0</v>
      </c>
      <c r="H128">
        <v>0.23258000000000001</v>
      </c>
      <c r="I128">
        <v>0.41880000000000001</v>
      </c>
      <c r="J128">
        <v>0.12053</v>
      </c>
      <c r="K128">
        <v>-1.932E-2</v>
      </c>
      <c r="L128">
        <v>1.34819</v>
      </c>
      <c r="M128">
        <v>2.9690000000000001E-2</v>
      </c>
      <c r="N128">
        <v>-1.2880199999999999</v>
      </c>
      <c r="O128">
        <v>123.60422</v>
      </c>
      <c r="P128">
        <v>68.643699999999995</v>
      </c>
      <c r="Q128">
        <v>737.07407999999998</v>
      </c>
      <c r="R128">
        <v>-6399.3049199999996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5.94E-3</v>
      </c>
      <c r="X128">
        <v>0</v>
      </c>
      <c r="Y128">
        <v>7.6099999999999996E-3</v>
      </c>
      <c r="Z128">
        <v>0</v>
      </c>
      <c r="AA128">
        <v>4.1599999999999996E-3</v>
      </c>
    </row>
    <row r="129" spans="1:27" x14ac:dyDescent="0.3">
      <c r="A129">
        <v>128.97202999999999</v>
      </c>
      <c r="B129">
        <v>26.11027</v>
      </c>
      <c r="C129">
        <v>21.033550000000002</v>
      </c>
      <c r="D129">
        <v>20.774049999999999</v>
      </c>
      <c r="E129">
        <v>26.169519999999999</v>
      </c>
      <c r="F129">
        <v>-1.1851700000000001</v>
      </c>
      <c r="G129">
        <v>0</v>
      </c>
      <c r="H129">
        <v>0.23222000000000001</v>
      </c>
      <c r="I129">
        <v>0.41825000000000001</v>
      </c>
      <c r="J129">
        <v>0.121</v>
      </c>
      <c r="K129">
        <v>-1.9040000000000001E-2</v>
      </c>
      <c r="L129">
        <v>1.3434600000000001</v>
      </c>
      <c r="M129">
        <v>2.9989999999999999E-2</v>
      </c>
      <c r="N129">
        <v>-1.28651</v>
      </c>
      <c r="O129">
        <v>123.44109</v>
      </c>
      <c r="P129">
        <v>68.536749999999998</v>
      </c>
      <c r="Q129">
        <v>739.96403999999995</v>
      </c>
      <c r="R129">
        <v>-6399.3713100000004</v>
      </c>
      <c r="S129" t="e">
        <f>-Inf</f>
        <v>#NAME?</v>
      </c>
      <c r="T129" t="e">
        <f>-Inf</f>
        <v>#NAME?</v>
      </c>
      <c r="U129">
        <v>3.96E-3</v>
      </c>
      <c r="V129">
        <v>7.1300000000000001E-3</v>
      </c>
      <c r="W129">
        <v>5.94E-3</v>
      </c>
      <c r="X129">
        <v>0</v>
      </c>
      <c r="Y129">
        <v>7.6099999999999996E-3</v>
      </c>
      <c r="Z129">
        <v>0</v>
      </c>
      <c r="AA129">
        <v>4.1599999999999996E-3</v>
      </c>
    </row>
    <row r="130" spans="1:27" x14ac:dyDescent="0.3">
      <c r="A130">
        <v>129.97462999999999</v>
      </c>
      <c r="B130">
        <v>26.11223</v>
      </c>
      <c r="C130">
        <v>21.033840000000001</v>
      </c>
      <c r="D130">
        <v>20.772729999999999</v>
      </c>
      <c r="E130">
        <v>26.168140000000001</v>
      </c>
      <c r="F130">
        <v>-1.1851499999999999</v>
      </c>
      <c r="G130">
        <v>0</v>
      </c>
      <c r="H130">
        <v>0.23304</v>
      </c>
      <c r="I130">
        <v>0.42010999999999998</v>
      </c>
      <c r="J130">
        <v>0.12045</v>
      </c>
      <c r="K130">
        <v>-1.951E-2</v>
      </c>
      <c r="L130">
        <v>1.3482700000000001</v>
      </c>
      <c r="M130">
        <v>2.8170000000000001E-2</v>
      </c>
      <c r="N130">
        <v>-1.2945</v>
      </c>
      <c r="O130">
        <v>123.99200999999999</v>
      </c>
      <c r="P130">
        <v>68.778980000000004</v>
      </c>
      <c r="Q130">
        <v>736.58163999999999</v>
      </c>
      <c r="R130">
        <v>-6399.1730900000002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5.9500000000000004E-3</v>
      </c>
      <c r="X130">
        <v>0</v>
      </c>
      <c r="Y130">
        <v>7.62E-3</v>
      </c>
      <c r="Z130">
        <v>0</v>
      </c>
      <c r="AA130">
        <v>4.1599999999999996E-3</v>
      </c>
    </row>
    <row r="131" spans="1:27" x14ac:dyDescent="0.3">
      <c r="A131">
        <v>130.97474</v>
      </c>
      <c r="B131">
        <v>26.11289</v>
      </c>
      <c r="C131">
        <v>21.032830000000001</v>
      </c>
      <c r="D131">
        <v>20.773330000000001</v>
      </c>
      <c r="E131">
        <v>26.169049999999999</v>
      </c>
      <c r="F131">
        <v>-1.1851499999999999</v>
      </c>
      <c r="G131">
        <v>0</v>
      </c>
      <c r="H131">
        <v>0.23207</v>
      </c>
      <c r="I131">
        <v>0.41858000000000001</v>
      </c>
      <c r="J131">
        <v>0.12052</v>
      </c>
      <c r="K131">
        <v>-1.883E-2</v>
      </c>
      <c r="L131">
        <v>1.3442799999999999</v>
      </c>
      <c r="M131">
        <v>2.8309999999999998E-2</v>
      </c>
      <c r="N131">
        <v>-1.2865</v>
      </c>
      <c r="O131">
        <v>123.53958</v>
      </c>
      <c r="P131">
        <v>68.494020000000006</v>
      </c>
      <c r="Q131">
        <v>737.00818000000004</v>
      </c>
      <c r="R131">
        <v>-6399.1569</v>
      </c>
      <c r="S131" t="e">
        <f>-Inf</f>
        <v>#NAME?</v>
      </c>
      <c r="T131" t="e">
        <f>-Inf</f>
        <v>#NAME?</v>
      </c>
      <c r="U131">
        <v>3.96E-3</v>
      </c>
      <c r="V131">
        <v>7.1300000000000001E-3</v>
      </c>
      <c r="W131">
        <v>5.94E-3</v>
      </c>
      <c r="X131">
        <v>0</v>
      </c>
      <c r="Y131">
        <v>7.6099999999999996E-3</v>
      </c>
      <c r="Z131">
        <v>0</v>
      </c>
      <c r="AA131">
        <v>4.1599999999999996E-3</v>
      </c>
    </row>
    <row r="132" spans="1:27" x14ac:dyDescent="0.3">
      <c r="A132">
        <v>131.97668999999999</v>
      </c>
      <c r="B132">
        <v>26.112490000000001</v>
      </c>
      <c r="C132">
        <v>21.0335</v>
      </c>
      <c r="D132">
        <v>20.773140000000001</v>
      </c>
      <c r="E132">
        <v>26.169360000000001</v>
      </c>
      <c r="F132">
        <v>-1.1851499999999999</v>
      </c>
      <c r="G132">
        <v>0</v>
      </c>
      <c r="H132">
        <v>0.23208999999999999</v>
      </c>
      <c r="I132">
        <v>0.41837999999999997</v>
      </c>
      <c r="J132">
        <v>0.11992999999999999</v>
      </c>
      <c r="K132">
        <v>-1.907E-2</v>
      </c>
      <c r="L132">
        <v>1.3431900000000001</v>
      </c>
      <c r="M132">
        <v>2.853E-2</v>
      </c>
      <c r="N132">
        <v>-1.2907200000000001</v>
      </c>
      <c r="O132">
        <v>123.48121</v>
      </c>
      <c r="P132">
        <v>68.498530000000002</v>
      </c>
      <c r="Q132">
        <v>733.45372999999995</v>
      </c>
      <c r="R132">
        <v>-6399.1862899999996</v>
      </c>
      <c r="S132" t="e">
        <f>-Inf</f>
        <v>#NAME?</v>
      </c>
      <c r="T132" t="e">
        <f>-Inf</f>
        <v>#NAME?</v>
      </c>
      <c r="U132">
        <v>3.96E-3</v>
      </c>
      <c r="V132">
        <v>7.1300000000000001E-3</v>
      </c>
      <c r="W132">
        <v>5.94E-3</v>
      </c>
      <c r="X132">
        <v>0</v>
      </c>
      <c r="Y132">
        <v>7.6099999999999996E-3</v>
      </c>
      <c r="Z132">
        <v>0</v>
      </c>
      <c r="AA132">
        <v>4.1599999999999996E-3</v>
      </c>
    </row>
    <row r="133" spans="1:27" x14ac:dyDescent="0.3">
      <c r="A133">
        <v>132.97743</v>
      </c>
      <c r="B133">
        <v>26.113969999999998</v>
      </c>
      <c r="C133">
        <v>21.03303</v>
      </c>
      <c r="D133">
        <v>20.773150000000001</v>
      </c>
      <c r="E133">
        <v>26.168620000000001</v>
      </c>
      <c r="F133">
        <v>-1.18512</v>
      </c>
      <c r="G133">
        <v>0</v>
      </c>
      <c r="H133">
        <v>0.2321</v>
      </c>
      <c r="I133">
        <v>0.41815999999999998</v>
      </c>
      <c r="J133">
        <v>0.11917</v>
      </c>
      <c r="K133">
        <v>-1.8409999999999999E-2</v>
      </c>
      <c r="L133">
        <v>1.3454999999999999</v>
      </c>
      <c r="M133">
        <v>2.724E-2</v>
      </c>
      <c r="N133">
        <v>-1.2883500000000001</v>
      </c>
      <c r="O133">
        <v>123.41467</v>
      </c>
      <c r="P133">
        <v>68.503159999999994</v>
      </c>
      <c r="Q133">
        <v>728.77296999999999</v>
      </c>
      <c r="R133">
        <v>-6399.0229399999998</v>
      </c>
      <c r="S133" t="e">
        <f>-Inf</f>
        <v>#NAME?</v>
      </c>
      <c r="T133" t="e">
        <f>-Inf</f>
        <v>#NAME?</v>
      </c>
      <c r="U133">
        <v>3.96E-3</v>
      </c>
      <c r="V133">
        <v>7.1300000000000001E-3</v>
      </c>
      <c r="W133">
        <v>5.94E-3</v>
      </c>
      <c r="X133">
        <v>0</v>
      </c>
      <c r="Y133">
        <v>7.6099999999999996E-3</v>
      </c>
      <c r="Z133">
        <v>0</v>
      </c>
      <c r="AA133">
        <v>4.1599999999999996E-3</v>
      </c>
    </row>
    <row r="134" spans="1:27" x14ac:dyDescent="0.3">
      <c r="A134">
        <v>133.97718</v>
      </c>
      <c r="B134">
        <v>26.113679999999999</v>
      </c>
      <c r="C134">
        <v>21.033580000000001</v>
      </c>
      <c r="D134">
        <v>20.773879999999998</v>
      </c>
      <c r="E134">
        <v>26.169720000000002</v>
      </c>
      <c r="F134">
        <v>-1.1851499999999999</v>
      </c>
      <c r="G134">
        <v>0</v>
      </c>
      <c r="H134">
        <v>0.2326</v>
      </c>
      <c r="I134">
        <v>0.41968</v>
      </c>
      <c r="J134">
        <v>0.12003</v>
      </c>
      <c r="K134">
        <v>-1.8689999999999998E-2</v>
      </c>
      <c r="L134">
        <v>1.34785</v>
      </c>
      <c r="M134">
        <v>2.8139999999999998E-2</v>
      </c>
      <c r="N134">
        <v>-1.28748</v>
      </c>
      <c r="O134">
        <v>123.86381</v>
      </c>
      <c r="P134">
        <v>68.649550000000005</v>
      </c>
      <c r="Q134">
        <v>734.02792999999997</v>
      </c>
      <c r="R134">
        <v>-6399.2781699999996</v>
      </c>
      <c r="S134" t="e">
        <f>-Inf</f>
        <v>#NAME?</v>
      </c>
      <c r="T134" t="e">
        <f>-Inf</f>
        <v>#NAME?</v>
      </c>
      <c r="U134">
        <v>3.96E-3</v>
      </c>
      <c r="V134">
        <v>7.1399999999999996E-3</v>
      </c>
      <c r="W134">
        <v>5.9500000000000004E-3</v>
      </c>
      <c r="X134">
        <v>0</v>
      </c>
      <c r="Y134">
        <v>7.62E-3</v>
      </c>
      <c r="Z134">
        <v>0</v>
      </c>
      <c r="AA134">
        <v>4.1599999999999996E-3</v>
      </c>
    </row>
    <row r="135" spans="1:27" x14ac:dyDescent="0.3">
      <c r="A135">
        <v>134.97933</v>
      </c>
      <c r="B135">
        <v>26.114329999999999</v>
      </c>
      <c r="C135">
        <v>21.035060000000001</v>
      </c>
      <c r="D135">
        <v>20.773299999999999</v>
      </c>
      <c r="E135">
        <v>26.172339999999998</v>
      </c>
      <c r="F135">
        <v>-1.1851400000000001</v>
      </c>
      <c r="G135">
        <v>0</v>
      </c>
      <c r="H135">
        <v>0.23272999999999999</v>
      </c>
      <c r="I135">
        <v>0.41883999999999999</v>
      </c>
      <c r="J135">
        <v>0.12067</v>
      </c>
      <c r="K135">
        <v>-1.864E-2</v>
      </c>
      <c r="L135">
        <v>1.3473200000000001</v>
      </c>
      <c r="M135">
        <v>2.928E-2</v>
      </c>
      <c r="N135">
        <v>-1.2976700000000001</v>
      </c>
      <c r="O135">
        <v>123.61597</v>
      </c>
      <c r="P135">
        <v>68.688969999999998</v>
      </c>
      <c r="Q135">
        <v>738.01765</v>
      </c>
      <c r="R135">
        <v>-6399.2830100000001</v>
      </c>
      <c r="S135" t="e">
        <f>-Inf</f>
        <v>#NAME?</v>
      </c>
      <c r="T135" t="e">
        <f>-Inf</f>
        <v>#NAME?</v>
      </c>
      <c r="U135">
        <v>3.96E-3</v>
      </c>
      <c r="V135">
        <v>7.1399999999999996E-3</v>
      </c>
      <c r="W135">
        <v>5.94E-3</v>
      </c>
      <c r="X135">
        <v>0</v>
      </c>
      <c r="Y135">
        <v>7.62E-3</v>
      </c>
      <c r="Z135">
        <v>0</v>
      </c>
      <c r="AA135">
        <v>4.1599999999999996E-3</v>
      </c>
    </row>
    <row r="136" spans="1:27" x14ac:dyDescent="0.3">
      <c r="A136">
        <v>135.9812</v>
      </c>
      <c r="B136">
        <v>26.11553</v>
      </c>
      <c r="C136">
        <v>21.033609999999999</v>
      </c>
      <c r="D136">
        <v>20.773800000000001</v>
      </c>
      <c r="E136">
        <v>26.171600000000002</v>
      </c>
      <c r="F136">
        <v>-1.18516</v>
      </c>
      <c r="G136">
        <v>0</v>
      </c>
      <c r="H136">
        <v>0.23257</v>
      </c>
      <c r="I136">
        <v>0.41876000000000002</v>
      </c>
      <c r="J136">
        <v>0.12052</v>
      </c>
      <c r="K136">
        <v>-1.9199999999999998E-2</v>
      </c>
      <c r="L136">
        <v>1.3450599999999999</v>
      </c>
      <c r="M136">
        <v>2.827E-2</v>
      </c>
      <c r="N136">
        <v>-1.2880400000000001</v>
      </c>
      <c r="O136">
        <v>123.59304</v>
      </c>
      <c r="P136">
        <v>68.639470000000003</v>
      </c>
      <c r="Q136">
        <v>737.07646</v>
      </c>
      <c r="R136">
        <v>-6399.2986300000002</v>
      </c>
      <c r="S136" t="e">
        <f>-Inf</f>
        <v>#NAME?</v>
      </c>
      <c r="T136" t="e">
        <f>-Inf</f>
        <v>#NAME?</v>
      </c>
      <c r="U136">
        <v>3.96E-3</v>
      </c>
      <c r="V136">
        <v>7.1300000000000001E-3</v>
      </c>
      <c r="W136">
        <v>5.94E-3</v>
      </c>
      <c r="X136">
        <v>0</v>
      </c>
      <c r="Y136">
        <v>7.6099999999999996E-3</v>
      </c>
      <c r="Z136">
        <v>0</v>
      </c>
      <c r="AA136">
        <v>4.1599999999999996E-3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2024-09-06T18:00:59Z</dcterms:modified>
</cp:coreProperties>
</file>