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132" i="13"/>
  <c r="T132" i="13"/>
  <c r="S133" i="13"/>
  <c r="T133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134" i="12"/>
  <c r="T134" i="12"/>
  <c r="S135" i="12"/>
  <c r="T135" i="12"/>
  <c r="S136" i="12"/>
  <c r="T136" i="12"/>
  <c r="S137" i="12"/>
  <c r="T137" i="12"/>
  <c r="S138" i="12"/>
  <c r="T138" i="12"/>
  <c r="S139" i="12"/>
  <c r="T139" i="12"/>
  <c r="S140" i="12"/>
  <c r="T140" i="12"/>
  <c r="S141" i="12"/>
  <c r="T141" i="12"/>
  <c r="S142" i="12"/>
  <c r="T142" i="12"/>
  <c r="S143" i="12"/>
  <c r="T143" i="12"/>
  <c r="S144" i="12"/>
  <c r="T144" i="12"/>
  <c r="S145" i="12"/>
  <c r="T145" i="12"/>
  <c r="S146" i="12"/>
  <c r="T146" i="12"/>
  <c r="S147" i="12"/>
  <c r="T147" i="12"/>
  <c r="S148" i="12"/>
  <c r="T148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</calcChain>
</file>

<file path=xl/sharedStrings.xml><?xml version="1.0" encoding="utf-8"?>
<sst xmlns="http://schemas.openxmlformats.org/spreadsheetml/2006/main" count="392" uniqueCount="40">
  <si>
    <t>08/30/2024 14:42:48Time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</si>
  <si>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</si>
  <si>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</si>
  <si>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</si>
  <si>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</si>
  <si>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</si>
  <si>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</si>
  <si>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</si>
  <si>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</si>
  <si>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</si>
  <si>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</si>
  <si>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</si>
  <si>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</si>
  <si>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</si>
  <si>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</si>
  <si>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</si>
  <si>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</si>
  <si>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</si>
  <si>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</si>
  <si>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</si>
  <si>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</si>
  <si>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</si>
  <si>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</si>
  <si>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</si>
  <si>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</si>
  <si>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</si>
  <si>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</si>
  <si>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08/30/2024 14:45:14Time</t>
  </si>
  <si>
    <t>08/30/2024 14:47:38Time</t>
  </si>
  <si>
    <t>08/30/2024 14:50:07Time</t>
  </si>
  <si>
    <t>08/30/2024 14:52:37Time</t>
  </si>
  <si>
    <t>08/30/2024 14:55:09Time</t>
  </si>
  <si>
    <t>08/30/2024 14:57:33Time</t>
  </si>
  <si>
    <t>08/30/2024 15:00:12Time</t>
  </si>
  <si>
    <t>08/30/2024 15:03:55Time</t>
  </si>
  <si>
    <t>08/30/2024 15:06:57Time</t>
  </si>
  <si>
    <t>08/30/2024 15:09:21Time</t>
  </si>
  <si>
    <t>08/30/2024 15:11:45Time</t>
  </si>
  <si>
    <t>08/30/2024 15:14:25Time</t>
  </si>
  <si>
    <t>08/30/2024 15:17:24Time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</si>
</sst>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workbookViewId="0">
      <selection sqref="A1:AA135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1.8379000000000001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2.8383500000000002</v>
      </c>
      <c r="B3">
        <v>24.972629999999999</v>
      </c>
      <c r="C3">
        <v>21.77017</v>
      </c>
      <c r="D3">
        <v>21.276759999999999</v>
      </c>
      <c r="E3">
        <v>25.07517</v>
      </c>
      <c r="F3">
        <v>-1.1851400000000001</v>
      </c>
      <c r="G3">
        <v>0</v>
      </c>
      <c r="H3">
        <v>4.972E-2</v>
      </c>
      <c r="I3">
        <v>6.2759999999999996E-2</v>
      </c>
      <c r="J3">
        <v>4.4650000000000002E-2</v>
      </c>
      <c r="K3">
        <v>-1.9439999999999999E-2</v>
      </c>
      <c r="L3">
        <v>0.21848000000000001</v>
      </c>
      <c r="M3">
        <v>1.915E-2</v>
      </c>
      <c r="N3">
        <v>-2.4461200000000001</v>
      </c>
      <c r="O3">
        <v>18.524149999999999</v>
      </c>
      <c r="P3">
        <v>14.67332</v>
      </c>
      <c r="Q3">
        <v>266.09811999999999</v>
      </c>
      <c r="R3">
        <v>-6497.1238700000004</v>
      </c>
      <c r="S3" t="e">
        <f>-Inf</f>
        <v>#NAME?</v>
      </c>
      <c r="T3" t="e">
        <f>-Inf</f>
        <v>#NAME?</v>
      </c>
      <c r="U3">
        <v>3.96E-3</v>
      </c>
      <c r="V3">
        <v>4.5100000000000001E-3</v>
      </c>
      <c r="W3">
        <v>4.2900000000000004E-3</v>
      </c>
      <c r="X3">
        <v>0</v>
      </c>
      <c r="Y3">
        <v>4.7800000000000004E-3</v>
      </c>
      <c r="Z3">
        <v>0</v>
      </c>
      <c r="AA3">
        <v>4.0600000000000002E-3</v>
      </c>
    </row>
    <row r="4" spans="1:27" x14ac:dyDescent="0.3">
      <c r="A4">
        <v>3.8376299999999999</v>
      </c>
      <c r="B4">
        <v>24.9709</v>
      </c>
      <c r="C4">
        <v>21.77009</v>
      </c>
      <c r="D4">
        <v>21.276230000000002</v>
      </c>
      <c r="E4">
        <v>25.07488</v>
      </c>
      <c r="F4">
        <v>-1.18516</v>
      </c>
      <c r="G4">
        <v>0</v>
      </c>
      <c r="H4">
        <v>4.9529999999999998E-2</v>
      </c>
      <c r="I4">
        <v>6.2609999999999999E-2</v>
      </c>
      <c r="J4">
        <v>4.4999999999999998E-2</v>
      </c>
      <c r="K4">
        <v>-1.9269999999999999E-2</v>
      </c>
      <c r="L4">
        <v>0.21615999999999999</v>
      </c>
      <c r="M4">
        <v>1.9570000000000001E-2</v>
      </c>
      <c r="N4">
        <v>-2.44842</v>
      </c>
      <c r="O4">
        <v>18.478100000000001</v>
      </c>
      <c r="P4">
        <v>14.619350000000001</v>
      </c>
      <c r="Q4">
        <v>268.15857999999997</v>
      </c>
      <c r="R4">
        <v>-6497.1887900000002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4.2900000000000004E-3</v>
      </c>
      <c r="X4">
        <v>0</v>
      </c>
      <c r="Y4">
        <v>4.7800000000000004E-3</v>
      </c>
      <c r="Z4">
        <v>0</v>
      </c>
      <c r="AA4">
        <v>4.0600000000000002E-3</v>
      </c>
    </row>
    <row r="5" spans="1:27" x14ac:dyDescent="0.3">
      <c r="A5">
        <v>4.8378699999999997</v>
      </c>
      <c r="B5">
        <v>24.970220000000001</v>
      </c>
      <c r="C5">
        <v>21.771049999999999</v>
      </c>
      <c r="D5">
        <v>21.277139999999999</v>
      </c>
      <c r="E5">
        <v>25.074300000000001</v>
      </c>
      <c r="F5">
        <v>-1.1851400000000001</v>
      </c>
      <c r="G5">
        <v>0</v>
      </c>
      <c r="H5">
        <v>4.938E-2</v>
      </c>
      <c r="I5">
        <v>6.2600000000000003E-2</v>
      </c>
      <c r="J5">
        <v>4.4429999999999997E-2</v>
      </c>
      <c r="K5">
        <v>-1.9720000000000001E-2</v>
      </c>
      <c r="L5">
        <v>0.21634</v>
      </c>
      <c r="M5">
        <v>1.934E-2</v>
      </c>
      <c r="N5">
        <v>-2.44862</v>
      </c>
      <c r="O5">
        <v>18.476400000000002</v>
      </c>
      <c r="P5">
        <v>14.57438</v>
      </c>
      <c r="Q5">
        <v>264.75351000000001</v>
      </c>
      <c r="R5">
        <v>-6497.2448700000004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4.2900000000000004E-3</v>
      </c>
      <c r="X5">
        <v>0</v>
      </c>
      <c r="Y5">
        <v>4.7800000000000004E-3</v>
      </c>
      <c r="Z5">
        <v>0</v>
      </c>
      <c r="AA5">
        <v>4.0600000000000002E-3</v>
      </c>
    </row>
    <row r="6" spans="1:27" x14ac:dyDescent="0.3">
      <c r="A6">
        <v>5.8397500000000004</v>
      </c>
      <c r="B6">
        <v>24.967469999999999</v>
      </c>
      <c r="C6">
        <v>21.77036</v>
      </c>
      <c r="D6">
        <v>21.277159999999999</v>
      </c>
      <c r="E6">
        <v>25.072220000000002</v>
      </c>
      <c r="F6">
        <v>-1.18516</v>
      </c>
      <c r="G6">
        <v>0</v>
      </c>
      <c r="H6">
        <v>4.9430000000000002E-2</v>
      </c>
      <c r="I6">
        <v>6.2990000000000004E-2</v>
      </c>
      <c r="J6">
        <v>4.5499999999999999E-2</v>
      </c>
      <c r="K6">
        <v>-1.9820000000000001E-2</v>
      </c>
      <c r="L6">
        <v>0.21693000000000001</v>
      </c>
      <c r="M6">
        <v>1.9939999999999999E-2</v>
      </c>
      <c r="N6">
        <v>-2.44509</v>
      </c>
      <c r="O6">
        <v>18.592269999999999</v>
      </c>
      <c r="P6">
        <v>14.588559999999999</v>
      </c>
      <c r="Q6">
        <v>271.13925</v>
      </c>
      <c r="R6">
        <v>-6497.2985500000004</v>
      </c>
      <c r="S6" t="e">
        <f>-Inf</f>
        <v>#NAME?</v>
      </c>
      <c r="T6" t="e">
        <f>-Inf</f>
        <v>#NAME?</v>
      </c>
      <c r="U6">
        <v>3.96E-3</v>
      </c>
      <c r="V6">
        <v>4.5100000000000001E-3</v>
      </c>
      <c r="W6">
        <v>4.2900000000000004E-3</v>
      </c>
      <c r="X6">
        <v>0</v>
      </c>
      <c r="Y6">
        <v>4.7800000000000004E-3</v>
      </c>
      <c r="Z6">
        <v>0</v>
      </c>
      <c r="AA6">
        <v>4.0600000000000002E-3</v>
      </c>
    </row>
    <row r="7" spans="1:27" x14ac:dyDescent="0.3">
      <c r="A7">
        <v>6.8413500000000003</v>
      </c>
      <c r="B7">
        <v>24.965890000000002</v>
      </c>
      <c r="C7">
        <v>21.770679999999999</v>
      </c>
      <c r="D7">
        <v>21.276509999999998</v>
      </c>
      <c r="E7">
        <v>25.07</v>
      </c>
      <c r="F7">
        <v>-1.1851400000000001</v>
      </c>
      <c r="G7">
        <v>0</v>
      </c>
      <c r="H7">
        <v>4.9619999999999997E-2</v>
      </c>
      <c r="I7">
        <v>6.2770000000000006E-2</v>
      </c>
      <c r="J7">
        <v>4.2999999999999997E-2</v>
      </c>
      <c r="K7">
        <v>-1.9970000000000002E-2</v>
      </c>
      <c r="L7">
        <v>0.2165</v>
      </c>
      <c r="M7">
        <v>1.873E-2</v>
      </c>
      <c r="N7">
        <v>-2.4498799999999998</v>
      </c>
      <c r="O7">
        <v>18.52591</v>
      </c>
      <c r="P7">
        <v>14.64425</v>
      </c>
      <c r="Q7">
        <v>256.25470000000001</v>
      </c>
      <c r="R7">
        <v>-6497.1517400000002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4.2900000000000004E-3</v>
      </c>
      <c r="X7">
        <v>0</v>
      </c>
      <c r="Y7">
        <v>4.7800000000000004E-3</v>
      </c>
      <c r="Z7">
        <v>0</v>
      </c>
      <c r="AA7">
        <v>4.0600000000000002E-3</v>
      </c>
    </row>
    <row r="8" spans="1:27" x14ac:dyDescent="0.3">
      <c r="A8">
        <v>7.8423499999999997</v>
      </c>
      <c r="B8">
        <v>24.962319999999998</v>
      </c>
      <c r="C8">
        <v>21.770130000000002</v>
      </c>
      <c r="D8">
        <v>21.277139999999999</v>
      </c>
      <c r="E8">
        <v>25.066479999999999</v>
      </c>
      <c r="F8">
        <v>-1.18513</v>
      </c>
      <c r="G8">
        <v>0</v>
      </c>
      <c r="H8">
        <v>4.9639999999999997E-2</v>
      </c>
      <c r="I8">
        <v>6.2859999999999999E-2</v>
      </c>
      <c r="J8">
        <v>4.351E-2</v>
      </c>
      <c r="K8">
        <v>-2.0199999999999999E-2</v>
      </c>
      <c r="L8">
        <v>0.21764</v>
      </c>
      <c r="M8">
        <v>1.8960000000000001E-2</v>
      </c>
      <c r="N8">
        <v>-2.4440200000000001</v>
      </c>
      <c r="O8">
        <v>18.553820000000002</v>
      </c>
      <c r="P8">
        <v>14.651490000000001</v>
      </c>
      <c r="Q8">
        <v>259.2251</v>
      </c>
      <c r="R8">
        <v>-6497.0976199999996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4.2900000000000004E-3</v>
      </c>
      <c r="X8">
        <v>0</v>
      </c>
      <c r="Y8">
        <v>4.7800000000000004E-3</v>
      </c>
      <c r="Z8">
        <v>0</v>
      </c>
      <c r="AA8">
        <v>4.0600000000000002E-3</v>
      </c>
    </row>
    <row r="9" spans="1:27" x14ac:dyDescent="0.3">
      <c r="A9">
        <v>8.8415999999999997</v>
      </c>
      <c r="B9">
        <v>24.95983</v>
      </c>
      <c r="C9">
        <v>21.770630000000001</v>
      </c>
      <c r="D9">
        <v>21.276140000000002</v>
      </c>
      <c r="E9">
        <v>25.064769999999999</v>
      </c>
      <c r="F9">
        <v>-1.1851400000000001</v>
      </c>
      <c r="G9">
        <v>0</v>
      </c>
      <c r="H9">
        <v>4.9570000000000003E-2</v>
      </c>
      <c r="I9">
        <v>6.2939999999999996E-2</v>
      </c>
      <c r="J9">
        <v>4.4580000000000002E-2</v>
      </c>
      <c r="K9">
        <v>-1.9879999999999998E-2</v>
      </c>
      <c r="L9">
        <v>0.21715000000000001</v>
      </c>
      <c r="M9">
        <v>1.9570000000000001E-2</v>
      </c>
      <c r="N9">
        <v>-2.4514399999999998</v>
      </c>
      <c r="O9">
        <v>18.574680000000001</v>
      </c>
      <c r="P9">
        <v>14.630890000000001</v>
      </c>
      <c r="Q9">
        <v>265.60007999999999</v>
      </c>
      <c r="R9">
        <v>-6497.1228000000001</v>
      </c>
      <c r="S9" t="e">
        <f>-Inf</f>
        <v>#NAME?</v>
      </c>
      <c r="T9" t="e">
        <f>-Inf</f>
        <v>#NAME?</v>
      </c>
      <c r="U9">
        <v>3.96E-3</v>
      </c>
      <c r="V9">
        <v>4.5100000000000001E-3</v>
      </c>
      <c r="W9">
        <v>4.2900000000000004E-3</v>
      </c>
      <c r="X9">
        <v>0</v>
      </c>
      <c r="Y9">
        <v>4.7800000000000004E-3</v>
      </c>
      <c r="Z9">
        <v>0</v>
      </c>
      <c r="AA9">
        <v>4.0600000000000002E-3</v>
      </c>
    </row>
    <row r="10" spans="1:27" x14ac:dyDescent="0.3">
      <c r="A10">
        <v>9.8416700000000006</v>
      </c>
      <c r="B10">
        <v>24.95758</v>
      </c>
      <c r="C10">
        <v>21.770530000000001</v>
      </c>
      <c r="D10">
        <v>21.27674</v>
      </c>
      <c r="E10">
        <v>25.063929999999999</v>
      </c>
      <c r="F10">
        <v>-1.18516</v>
      </c>
      <c r="G10">
        <v>0</v>
      </c>
      <c r="H10">
        <v>4.9410000000000003E-2</v>
      </c>
      <c r="I10">
        <v>6.2579999999999997E-2</v>
      </c>
      <c r="J10">
        <v>4.4209999999999999E-2</v>
      </c>
      <c r="K10">
        <v>-2.01E-2</v>
      </c>
      <c r="L10">
        <v>0.21693000000000001</v>
      </c>
      <c r="M10">
        <v>1.967E-2</v>
      </c>
      <c r="N10">
        <v>-2.44801</v>
      </c>
      <c r="O10">
        <v>18.469190000000001</v>
      </c>
      <c r="P10">
        <v>14.582140000000001</v>
      </c>
      <c r="Q10">
        <v>263.40359999999998</v>
      </c>
      <c r="R10">
        <v>-6497.2523499999998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4.2900000000000004E-3</v>
      </c>
      <c r="X10">
        <v>0</v>
      </c>
      <c r="Y10">
        <v>4.7800000000000004E-3</v>
      </c>
      <c r="Z10">
        <v>0</v>
      </c>
      <c r="AA10">
        <v>4.0600000000000002E-3</v>
      </c>
    </row>
    <row r="11" spans="1:27" x14ac:dyDescent="0.3">
      <c r="A11">
        <v>10.843310000000001</v>
      </c>
      <c r="B11">
        <v>24.95524</v>
      </c>
      <c r="C11">
        <v>21.77036</v>
      </c>
      <c r="D11">
        <v>21.2761</v>
      </c>
      <c r="E11">
        <v>25.062439999999999</v>
      </c>
      <c r="F11">
        <v>-1.1851400000000001</v>
      </c>
      <c r="G11">
        <v>0</v>
      </c>
      <c r="H11">
        <v>4.965E-2</v>
      </c>
      <c r="I11">
        <v>6.2810000000000005E-2</v>
      </c>
      <c r="J11">
        <v>4.3990000000000001E-2</v>
      </c>
      <c r="K11">
        <v>-2.002E-2</v>
      </c>
      <c r="L11">
        <v>0.21704000000000001</v>
      </c>
      <c r="M11">
        <v>1.9730000000000001E-2</v>
      </c>
      <c r="N11">
        <v>-2.4503300000000001</v>
      </c>
      <c r="O11">
        <v>18.53745</v>
      </c>
      <c r="P11">
        <v>14.654199999999999</v>
      </c>
      <c r="Q11">
        <v>262.08341000000001</v>
      </c>
      <c r="R11">
        <v>-6497.0847100000001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4.2900000000000004E-3</v>
      </c>
      <c r="X11">
        <v>0</v>
      </c>
      <c r="Y11">
        <v>4.7800000000000004E-3</v>
      </c>
      <c r="Z11">
        <v>0</v>
      </c>
      <c r="AA11">
        <v>4.0600000000000002E-3</v>
      </c>
    </row>
    <row r="12" spans="1:27" x14ac:dyDescent="0.3">
      <c r="A12">
        <v>11.842599999999999</v>
      </c>
      <c r="B12">
        <v>24.953440000000001</v>
      </c>
      <c r="C12">
        <v>21.77149</v>
      </c>
      <c r="D12">
        <v>21.27666</v>
      </c>
      <c r="E12">
        <v>25.060759999999998</v>
      </c>
      <c r="F12">
        <v>-1.1851499999999999</v>
      </c>
      <c r="G12">
        <v>0</v>
      </c>
      <c r="H12">
        <v>4.9549999999999997E-2</v>
      </c>
      <c r="I12">
        <v>6.2670000000000003E-2</v>
      </c>
      <c r="J12">
        <v>4.3929999999999997E-2</v>
      </c>
      <c r="K12">
        <v>-1.9699999999999999E-2</v>
      </c>
      <c r="L12">
        <v>0.21723999999999999</v>
      </c>
      <c r="M12">
        <v>1.9720000000000001E-2</v>
      </c>
      <c r="N12">
        <v>-2.4531999999999998</v>
      </c>
      <c r="O12">
        <v>18.496359999999999</v>
      </c>
      <c r="P12">
        <v>14.62506</v>
      </c>
      <c r="Q12">
        <v>261.71915000000001</v>
      </c>
      <c r="R12">
        <v>-6497.30591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4.2900000000000004E-3</v>
      </c>
      <c r="X12">
        <v>0</v>
      </c>
      <c r="Y12">
        <v>4.7800000000000004E-3</v>
      </c>
      <c r="Z12">
        <v>0</v>
      </c>
      <c r="AA12">
        <v>4.0600000000000002E-3</v>
      </c>
    </row>
    <row r="13" spans="1:27" x14ac:dyDescent="0.3">
      <c r="A13">
        <v>12.84421</v>
      </c>
      <c r="B13">
        <v>24.95073</v>
      </c>
      <c r="C13">
        <v>21.77094</v>
      </c>
      <c r="D13">
        <v>21.277920000000002</v>
      </c>
      <c r="E13">
        <v>25.06052</v>
      </c>
      <c r="F13">
        <v>-1.1851700000000001</v>
      </c>
      <c r="G13">
        <v>0</v>
      </c>
      <c r="H13">
        <v>4.9799999999999997E-2</v>
      </c>
      <c r="I13">
        <v>6.3289999999999999E-2</v>
      </c>
      <c r="J13">
        <v>4.428E-2</v>
      </c>
      <c r="K13">
        <v>-1.9519999999999999E-2</v>
      </c>
      <c r="L13">
        <v>0.21753</v>
      </c>
      <c r="M13">
        <v>2.034E-2</v>
      </c>
      <c r="N13">
        <v>-2.4442699999999999</v>
      </c>
      <c r="O13">
        <v>18.67867</v>
      </c>
      <c r="P13">
        <v>14.69755</v>
      </c>
      <c r="Q13">
        <v>263.78282999999999</v>
      </c>
      <c r="R13">
        <v>-6497.4672799999998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4.2900000000000004E-3</v>
      </c>
      <c r="X13">
        <v>0</v>
      </c>
      <c r="Y13">
        <v>4.7800000000000004E-3</v>
      </c>
      <c r="Z13">
        <v>0</v>
      </c>
      <c r="AA13">
        <v>4.0600000000000002E-3</v>
      </c>
    </row>
    <row r="14" spans="1:27" x14ac:dyDescent="0.3">
      <c r="A14">
        <v>13.845000000000001</v>
      </c>
      <c r="B14">
        <v>24.949449999999999</v>
      </c>
      <c r="C14">
        <v>21.771319999999999</v>
      </c>
      <c r="D14">
        <v>21.278310000000001</v>
      </c>
      <c r="E14">
        <v>25.059989999999999</v>
      </c>
      <c r="F14">
        <v>-1.18516</v>
      </c>
      <c r="G14">
        <v>0</v>
      </c>
      <c r="H14">
        <v>4.972E-2</v>
      </c>
      <c r="I14">
        <v>6.2950000000000006E-2</v>
      </c>
      <c r="J14">
        <v>4.385E-2</v>
      </c>
      <c r="K14">
        <v>-1.949E-2</v>
      </c>
      <c r="L14">
        <v>0.21729999999999999</v>
      </c>
      <c r="M14">
        <v>2.0279999999999999E-2</v>
      </c>
      <c r="N14">
        <v>-2.4441799999999998</v>
      </c>
      <c r="O14">
        <v>18.579709999999999</v>
      </c>
      <c r="P14">
        <v>14.67291</v>
      </c>
      <c r="Q14">
        <v>261.23941000000002</v>
      </c>
      <c r="R14">
        <v>-6497.4717499999997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4.2900000000000004E-3</v>
      </c>
      <c r="X14">
        <v>0</v>
      </c>
      <c r="Y14">
        <v>4.7800000000000004E-3</v>
      </c>
      <c r="Z14">
        <v>0</v>
      </c>
      <c r="AA14">
        <v>4.0600000000000002E-3</v>
      </c>
    </row>
    <row r="15" spans="1:27" x14ac:dyDescent="0.3">
      <c r="A15">
        <v>14.849170000000001</v>
      </c>
      <c r="B15">
        <v>24.947959999999998</v>
      </c>
      <c r="C15">
        <v>21.771139999999999</v>
      </c>
      <c r="D15">
        <v>21.27768</v>
      </c>
      <c r="E15">
        <v>25.05838</v>
      </c>
      <c r="F15">
        <v>-1.18512</v>
      </c>
      <c r="G15">
        <v>0</v>
      </c>
      <c r="H15">
        <v>4.9459999999999997E-2</v>
      </c>
      <c r="I15">
        <v>6.2839999999999993E-2</v>
      </c>
      <c r="J15">
        <v>4.4359999999999997E-2</v>
      </c>
      <c r="K15">
        <v>-1.9859999999999999E-2</v>
      </c>
      <c r="L15">
        <v>0.21657000000000001</v>
      </c>
      <c r="M15">
        <v>2.0490000000000001E-2</v>
      </c>
      <c r="N15">
        <v>-2.4463300000000001</v>
      </c>
      <c r="O15">
        <v>18.546669999999999</v>
      </c>
      <c r="P15">
        <v>14.596640000000001</v>
      </c>
      <c r="Q15">
        <v>264.25187</v>
      </c>
      <c r="R15">
        <v>-6497.1756100000002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4.2900000000000004E-3</v>
      </c>
      <c r="X15">
        <v>0</v>
      </c>
      <c r="Y15">
        <v>4.7800000000000004E-3</v>
      </c>
      <c r="Z15">
        <v>0</v>
      </c>
      <c r="AA15">
        <v>4.0600000000000002E-3</v>
      </c>
    </row>
    <row r="16" spans="1:27" x14ac:dyDescent="0.3">
      <c r="A16">
        <v>15.849550000000001</v>
      </c>
      <c r="B16">
        <v>24.946190000000001</v>
      </c>
      <c r="C16">
        <v>21.77159</v>
      </c>
      <c r="D16">
        <v>21.277629999999998</v>
      </c>
      <c r="E16">
        <v>25.058229999999998</v>
      </c>
      <c r="F16">
        <v>-1.18516</v>
      </c>
      <c r="G16">
        <v>0</v>
      </c>
      <c r="H16">
        <v>4.9439999999999998E-2</v>
      </c>
      <c r="I16">
        <v>6.2700000000000006E-2</v>
      </c>
      <c r="J16">
        <v>4.4450000000000003E-2</v>
      </c>
      <c r="K16">
        <v>-1.9650000000000001E-2</v>
      </c>
      <c r="L16">
        <v>0.21695999999999999</v>
      </c>
      <c r="M16">
        <v>2.0830000000000001E-2</v>
      </c>
      <c r="N16">
        <v>-2.4488500000000002</v>
      </c>
      <c r="O16">
        <v>18.504349999999999</v>
      </c>
      <c r="P16">
        <v>14.59102</v>
      </c>
      <c r="Q16">
        <v>264.78787</v>
      </c>
      <c r="R16">
        <v>-6497.4357099999997</v>
      </c>
      <c r="S16" t="e">
        <f>-Inf</f>
        <v>#NAME?</v>
      </c>
      <c r="T16" t="e">
        <f>-Inf</f>
        <v>#NAME?</v>
      </c>
      <c r="U16">
        <v>3.96E-3</v>
      </c>
      <c r="V16">
        <v>4.5100000000000001E-3</v>
      </c>
      <c r="W16">
        <v>4.2900000000000004E-3</v>
      </c>
      <c r="X16">
        <v>0</v>
      </c>
      <c r="Y16">
        <v>4.7800000000000004E-3</v>
      </c>
      <c r="Z16">
        <v>0</v>
      </c>
      <c r="AA16">
        <v>4.0600000000000002E-3</v>
      </c>
    </row>
    <row r="17" spans="1:27" x14ac:dyDescent="0.3">
      <c r="A17">
        <v>16.8489</v>
      </c>
      <c r="B17">
        <v>24.943670000000001</v>
      </c>
      <c r="C17">
        <v>21.771319999999999</v>
      </c>
      <c r="D17">
        <v>21.277699999999999</v>
      </c>
      <c r="E17">
        <v>25.056519999999999</v>
      </c>
      <c r="F17">
        <v>-1.18516</v>
      </c>
      <c r="G17">
        <v>0</v>
      </c>
      <c r="H17">
        <v>4.9599999999999998E-2</v>
      </c>
      <c r="I17">
        <v>6.2689999999999996E-2</v>
      </c>
      <c r="J17">
        <v>4.3619999999999999E-2</v>
      </c>
      <c r="K17">
        <v>-2.0420000000000001E-2</v>
      </c>
      <c r="L17">
        <v>0.21711</v>
      </c>
      <c r="M17">
        <v>2.0590000000000001E-2</v>
      </c>
      <c r="N17">
        <v>-2.4472200000000002</v>
      </c>
      <c r="O17">
        <v>18.502199999999998</v>
      </c>
      <c r="P17">
        <v>14.639480000000001</v>
      </c>
      <c r="Q17">
        <v>259.84183000000002</v>
      </c>
      <c r="R17">
        <v>-6497.4161999999997</v>
      </c>
      <c r="S17" t="e">
        <f>-Inf</f>
        <v>#NAME?</v>
      </c>
      <c r="T17" t="e">
        <f>-Inf</f>
        <v>#NAME?</v>
      </c>
      <c r="U17">
        <v>3.9500000000000004E-3</v>
      </c>
      <c r="V17">
        <v>4.5100000000000001E-3</v>
      </c>
      <c r="W17">
        <v>4.2900000000000004E-3</v>
      </c>
      <c r="X17">
        <v>0</v>
      </c>
      <c r="Y17">
        <v>4.7800000000000004E-3</v>
      </c>
      <c r="Z17">
        <v>0</v>
      </c>
      <c r="AA17">
        <v>4.0600000000000002E-3</v>
      </c>
    </row>
    <row r="18" spans="1:27" x14ac:dyDescent="0.3">
      <c r="A18">
        <v>17.848769999999998</v>
      </c>
      <c r="B18">
        <v>24.94265</v>
      </c>
      <c r="C18">
        <v>21.77205</v>
      </c>
      <c r="D18">
        <v>21.27881</v>
      </c>
      <c r="E18">
        <v>25.05397</v>
      </c>
      <c r="F18">
        <v>-1.18516</v>
      </c>
      <c r="G18">
        <v>0</v>
      </c>
      <c r="H18">
        <v>4.9630000000000001E-2</v>
      </c>
      <c r="I18">
        <v>6.2939999999999996E-2</v>
      </c>
      <c r="J18">
        <v>4.3209999999999998E-2</v>
      </c>
      <c r="K18">
        <v>-1.9369999999999998E-2</v>
      </c>
      <c r="L18">
        <v>0.21684999999999999</v>
      </c>
      <c r="M18">
        <v>2.0119999999999999E-2</v>
      </c>
      <c r="N18">
        <v>-2.4453100000000001</v>
      </c>
      <c r="O18">
        <v>18.576070000000001</v>
      </c>
      <c r="P18">
        <v>14.646520000000001</v>
      </c>
      <c r="Q18">
        <v>257.35167999999999</v>
      </c>
      <c r="R18">
        <v>-6497.5320300000003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4.2900000000000004E-3</v>
      </c>
      <c r="X18">
        <v>0</v>
      </c>
      <c r="Y18">
        <v>4.7800000000000004E-3</v>
      </c>
      <c r="Z18">
        <v>0</v>
      </c>
      <c r="AA18">
        <v>4.0600000000000002E-3</v>
      </c>
    </row>
    <row r="19" spans="1:27" x14ac:dyDescent="0.3">
      <c r="A19">
        <v>18.850480000000001</v>
      </c>
      <c r="B19">
        <v>24.941040000000001</v>
      </c>
      <c r="C19">
        <v>21.773240000000001</v>
      </c>
      <c r="D19">
        <v>21.27833</v>
      </c>
      <c r="E19">
        <v>25.051860000000001</v>
      </c>
      <c r="F19">
        <v>-1.1851799999999999</v>
      </c>
      <c r="G19">
        <v>0</v>
      </c>
      <c r="H19">
        <v>4.9709999999999997E-2</v>
      </c>
      <c r="I19">
        <v>6.2920000000000004E-2</v>
      </c>
      <c r="J19">
        <v>4.4850000000000001E-2</v>
      </c>
      <c r="K19">
        <v>-1.9599999999999999E-2</v>
      </c>
      <c r="L19">
        <v>0.21795</v>
      </c>
      <c r="M19">
        <v>2.0789999999999999E-2</v>
      </c>
      <c r="N19">
        <v>-2.4536099999999998</v>
      </c>
      <c r="O19">
        <v>18.568919999999999</v>
      </c>
      <c r="P19">
        <v>14.67088</v>
      </c>
      <c r="Q19">
        <v>267.12250999999998</v>
      </c>
      <c r="R19">
        <v>-6497.7294199999997</v>
      </c>
      <c r="S19" t="e">
        <f>-Inf</f>
        <v>#NAME?</v>
      </c>
      <c r="T19" t="e">
        <f>-Inf</f>
        <v>#NAME?</v>
      </c>
      <c r="U19">
        <v>3.96E-3</v>
      </c>
      <c r="V19">
        <v>4.5100000000000001E-3</v>
      </c>
      <c r="W19">
        <v>4.2900000000000004E-3</v>
      </c>
      <c r="X19">
        <v>0</v>
      </c>
      <c r="Y19">
        <v>4.7800000000000004E-3</v>
      </c>
      <c r="Z19">
        <v>0</v>
      </c>
      <c r="AA19">
        <v>4.0600000000000002E-3</v>
      </c>
    </row>
    <row r="20" spans="1:27" x14ac:dyDescent="0.3">
      <c r="A20">
        <v>19.850809999999999</v>
      </c>
      <c r="B20">
        <v>24.939360000000001</v>
      </c>
      <c r="C20">
        <v>21.772369999999999</v>
      </c>
      <c r="D20">
        <v>21.27825</v>
      </c>
      <c r="E20">
        <v>25.050609999999999</v>
      </c>
      <c r="F20">
        <v>-1.1851700000000001</v>
      </c>
      <c r="G20">
        <v>0</v>
      </c>
      <c r="H20">
        <v>4.9730000000000003E-2</v>
      </c>
      <c r="I20">
        <v>6.3140000000000002E-2</v>
      </c>
      <c r="J20">
        <v>4.4330000000000001E-2</v>
      </c>
      <c r="K20">
        <v>-2.044E-2</v>
      </c>
      <c r="L20">
        <v>0.21740999999999999</v>
      </c>
      <c r="M20">
        <v>2.0629999999999999E-2</v>
      </c>
      <c r="N20">
        <v>-2.4496899999999999</v>
      </c>
      <c r="O20">
        <v>18.635349999999999</v>
      </c>
      <c r="P20">
        <v>14.67783</v>
      </c>
      <c r="Q20">
        <v>264.02168999999998</v>
      </c>
      <c r="R20">
        <v>-6497.5966799999997</v>
      </c>
      <c r="S20" t="e">
        <f>-Inf</f>
        <v>#NAME?</v>
      </c>
      <c r="T20" t="e">
        <f>-Inf</f>
        <v>#NAME?</v>
      </c>
      <c r="U20">
        <v>3.9500000000000004E-3</v>
      </c>
      <c r="V20">
        <v>4.5100000000000001E-3</v>
      </c>
      <c r="W20">
        <v>4.2900000000000004E-3</v>
      </c>
      <c r="X20">
        <v>0</v>
      </c>
      <c r="Y20">
        <v>4.7800000000000004E-3</v>
      </c>
      <c r="Z20">
        <v>0</v>
      </c>
      <c r="AA20">
        <v>4.0600000000000002E-3</v>
      </c>
    </row>
    <row r="21" spans="1:27" x14ac:dyDescent="0.3">
      <c r="A21">
        <v>20.853429999999999</v>
      </c>
      <c r="B21">
        <v>24.937000000000001</v>
      </c>
      <c r="C21">
        <v>21.772369999999999</v>
      </c>
      <c r="D21">
        <v>21.278459999999999</v>
      </c>
      <c r="E21">
        <v>25.048210000000001</v>
      </c>
      <c r="F21">
        <v>-1.1851400000000001</v>
      </c>
      <c r="G21">
        <v>0</v>
      </c>
      <c r="H21">
        <v>4.931E-2</v>
      </c>
      <c r="I21">
        <v>6.268E-2</v>
      </c>
      <c r="J21">
        <v>4.3639999999999998E-2</v>
      </c>
      <c r="K21">
        <v>-2.0410000000000001E-2</v>
      </c>
      <c r="L21">
        <v>0.21690999999999999</v>
      </c>
      <c r="M21">
        <v>2.0299999999999999E-2</v>
      </c>
      <c r="N21">
        <v>-2.4485999999999999</v>
      </c>
      <c r="O21">
        <v>18.498349999999999</v>
      </c>
      <c r="P21">
        <v>14.553890000000001</v>
      </c>
      <c r="Q21">
        <v>259.91592000000003</v>
      </c>
      <c r="R21">
        <v>-6497.46119</v>
      </c>
      <c r="S21" t="e">
        <f>-Inf</f>
        <v>#NAME?</v>
      </c>
      <c r="T21" t="e">
        <f>-Inf</f>
        <v>#NAME?</v>
      </c>
      <c r="U21">
        <v>3.9500000000000004E-3</v>
      </c>
      <c r="V21">
        <v>4.5100000000000001E-3</v>
      </c>
      <c r="W21">
        <v>4.2900000000000004E-3</v>
      </c>
      <c r="X21">
        <v>0</v>
      </c>
      <c r="Y21">
        <v>4.7800000000000004E-3</v>
      </c>
      <c r="Z21">
        <v>0</v>
      </c>
      <c r="AA21">
        <v>4.0600000000000002E-3</v>
      </c>
    </row>
    <row r="22" spans="1:27" x14ac:dyDescent="0.3">
      <c r="A22">
        <v>21.85622</v>
      </c>
      <c r="B22">
        <v>24.935510000000001</v>
      </c>
      <c r="C22">
        <v>21.772069999999999</v>
      </c>
      <c r="D22">
        <v>21.27861</v>
      </c>
      <c r="E22">
        <v>25.04654</v>
      </c>
      <c r="F22">
        <v>-1.18516</v>
      </c>
      <c r="G22">
        <v>0</v>
      </c>
      <c r="H22">
        <v>4.9750000000000003E-2</v>
      </c>
      <c r="I22">
        <v>6.3339999999999994E-2</v>
      </c>
      <c r="J22">
        <v>4.3360000000000003E-2</v>
      </c>
      <c r="K22">
        <v>-1.976E-2</v>
      </c>
      <c r="L22">
        <v>0.21808</v>
      </c>
      <c r="M22">
        <v>2.0140000000000002E-2</v>
      </c>
      <c r="N22">
        <v>-2.4463900000000001</v>
      </c>
      <c r="O22">
        <v>18.69303</v>
      </c>
      <c r="P22">
        <v>14.682259999999999</v>
      </c>
      <c r="Q22">
        <v>258.22106000000002</v>
      </c>
      <c r="R22">
        <v>-6497.5373600000003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4.2900000000000004E-3</v>
      </c>
      <c r="X22">
        <v>0</v>
      </c>
      <c r="Y22">
        <v>4.7800000000000004E-3</v>
      </c>
      <c r="Z22">
        <v>0</v>
      </c>
      <c r="AA22">
        <v>4.0600000000000002E-3</v>
      </c>
    </row>
    <row r="23" spans="1:27" x14ac:dyDescent="0.3">
      <c r="A23">
        <v>22.857510000000001</v>
      </c>
      <c r="B23">
        <v>24.934819999999998</v>
      </c>
      <c r="C23">
        <v>21.771629999999998</v>
      </c>
      <c r="D23">
        <v>21.278390000000002</v>
      </c>
      <c r="E23">
        <v>25.04588</v>
      </c>
      <c r="F23">
        <v>-1.1851499999999999</v>
      </c>
      <c r="G23">
        <v>0</v>
      </c>
      <c r="H23">
        <v>4.9790000000000001E-2</v>
      </c>
      <c r="I23">
        <v>6.3280000000000003E-2</v>
      </c>
      <c r="J23">
        <v>4.3869999999999999E-2</v>
      </c>
      <c r="K23">
        <v>-1.9380000000000001E-2</v>
      </c>
      <c r="L23">
        <v>0.21776999999999999</v>
      </c>
      <c r="M23">
        <v>2.0379999999999999E-2</v>
      </c>
      <c r="N23">
        <v>-2.44529</v>
      </c>
      <c r="O23">
        <v>18.67623</v>
      </c>
      <c r="P23">
        <v>14.693619999999999</v>
      </c>
      <c r="Q23">
        <v>261.2604</v>
      </c>
      <c r="R23">
        <v>-6497.4402200000004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4.2900000000000004E-3</v>
      </c>
      <c r="X23">
        <v>0</v>
      </c>
      <c r="Y23">
        <v>4.7800000000000004E-3</v>
      </c>
      <c r="Z23">
        <v>0</v>
      </c>
      <c r="AA23">
        <v>4.0600000000000002E-3</v>
      </c>
    </row>
    <row r="24" spans="1:27" x14ac:dyDescent="0.3">
      <c r="A24">
        <v>23.858529999999998</v>
      </c>
      <c r="B24">
        <v>24.932369999999999</v>
      </c>
      <c r="C24">
        <v>21.77234</v>
      </c>
      <c r="D24">
        <v>21.277920000000002</v>
      </c>
      <c r="E24">
        <v>25.044129999999999</v>
      </c>
      <c r="F24">
        <v>-1.1851499999999999</v>
      </c>
      <c r="G24">
        <v>0</v>
      </c>
      <c r="H24">
        <v>4.9739999999999999E-2</v>
      </c>
      <c r="I24">
        <v>6.3329999999999997E-2</v>
      </c>
      <c r="J24">
        <v>4.3979999999999998E-2</v>
      </c>
      <c r="K24">
        <v>-1.975E-2</v>
      </c>
      <c r="L24">
        <v>0.21726000000000001</v>
      </c>
      <c r="M24">
        <v>2.0559999999999998E-2</v>
      </c>
      <c r="N24">
        <v>-2.4510999999999998</v>
      </c>
      <c r="O24">
        <v>18.691020000000002</v>
      </c>
      <c r="P24">
        <v>14.68125</v>
      </c>
      <c r="Q24">
        <v>261.89951000000002</v>
      </c>
      <c r="R24">
        <v>-6497.43091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4.2900000000000004E-3</v>
      </c>
      <c r="X24">
        <v>0</v>
      </c>
      <c r="Y24">
        <v>4.7800000000000004E-3</v>
      </c>
      <c r="Z24">
        <v>0</v>
      </c>
      <c r="AA24">
        <v>4.0600000000000002E-3</v>
      </c>
    </row>
    <row r="25" spans="1:27" x14ac:dyDescent="0.3">
      <c r="A25">
        <v>24.858129999999999</v>
      </c>
      <c r="B25">
        <v>24.929449999999999</v>
      </c>
      <c r="C25">
        <v>21.772580000000001</v>
      </c>
      <c r="D25">
        <v>21.279029999999999</v>
      </c>
      <c r="E25">
        <v>25.042310000000001</v>
      </c>
      <c r="F25">
        <v>-1.1851400000000001</v>
      </c>
      <c r="G25">
        <v>0</v>
      </c>
      <c r="H25">
        <v>4.9480000000000003E-2</v>
      </c>
      <c r="I25">
        <v>6.2740000000000004E-2</v>
      </c>
      <c r="J25">
        <v>4.3659999999999997E-2</v>
      </c>
      <c r="K25">
        <v>-1.9449999999999999E-2</v>
      </c>
      <c r="L25">
        <v>0.21622</v>
      </c>
      <c r="M25">
        <v>2.061E-2</v>
      </c>
      <c r="N25">
        <v>-2.44679</v>
      </c>
      <c r="O25">
        <v>18.515720000000002</v>
      </c>
      <c r="P25">
        <v>14.603059999999999</v>
      </c>
      <c r="Q25">
        <v>259.96278999999998</v>
      </c>
      <c r="R25">
        <v>-6497.5168000000003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4.2900000000000004E-3</v>
      </c>
      <c r="X25">
        <v>0</v>
      </c>
      <c r="Y25">
        <v>4.7800000000000004E-3</v>
      </c>
      <c r="Z25">
        <v>0</v>
      </c>
      <c r="AA25">
        <v>4.0600000000000002E-3</v>
      </c>
    </row>
    <row r="26" spans="1:27" x14ac:dyDescent="0.3">
      <c r="A26">
        <v>25.860340000000001</v>
      </c>
      <c r="B26">
        <v>24.928260000000002</v>
      </c>
      <c r="C26">
        <v>21.772320000000001</v>
      </c>
      <c r="D26">
        <v>21.27768</v>
      </c>
      <c r="E26">
        <v>25.039709999999999</v>
      </c>
      <c r="F26">
        <v>-1.18516</v>
      </c>
      <c r="G26">
        <v>0</v>
      </c>
      <c r="H26">
        <v>4.9579999999999999E-2</v>
      </c>
      <c r="I26">
        <v>6.2799999999999995E-2</v>
      </c>
      <c r="J26">
        <v>4.2889999999999998E-2</v>
      </c>
      <c r="K26">
        <v>-1.9810000000000001E-2</v>
      </c>
      <c r="L26">
        <v>0.21717</v>
      </c>
      <c r="M26">
        <v>1.9990000000000001E-2</v>
      </c>
      <c r="N26">
        <v>-2.4522499999999998</v>
      </c>
      <c r="O26">
        <v>18.535699999999999</v>
      </c>
      <c r="P26">
        <v>14.63367</v>
      </c>
      <c r="Q26">
        <v>255.34449000000001</v>
      </c>
      <c r="R26">
        <v>-6497.49575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4.2900000000000004E-3</v>
      </c>
      <c r="X26">
        <v>0</v>
      </c>
      <c r="Y26">
        <v>4.7800000000000004E-3</v>
      </c>
      <c r="Z26">
        <v>0</v>
      </c>
      <c r="AA26">
        <v>4.0600000000000002E-3</v>
      </c>
    </row>
    <row r="27" spans="1:27" x14ac:dyDescent="0.3">
      <c r="A27">
        <v>26.860309999999998</v>
      </c>
      <c r="B27">
        <v>24.926310000000001</v>
      </c>
      <c r="C27">
        <v>21.771850000000001</v>
      </c>
      <c r="D27">
        <v>21.277840000000001</v>
      </c>
      <c r="E27">
        <v>25.038650000000001</v>
      </c>
      <c r="F27">
        <v>-1.1851799999999999</v>
      </c>
      <c r="G27">
        <v>0</v>
      </c>
      <c r="H27">
        <v>4.9959999999999997E-2</v>
      </c>
      <c r="I27">
        <v>6.3320000000000001E-2</v>
      </c>
      <c r="J27">
        <v>4.342E-2</v>
      </c>
      <c r="K27">
        <v>-1.9869999999999999E-2</v>
      </c>
      <c r="L27">
        <v>0.21843000000000001</v>
      </c>
      <c r="M27">
        <v>2.0410000000000001E-2</v>
      </c>
      <c r="N27">
        <v>-2.4491299999999998</v>
      </c>
      <c r="O27">
        <v>18.689579999999999</v>
      </c>
      <c r="P27">
        <v>14.745889999999999</v>
      </c>
      <c r="Q27">
        <v>258.53728000000001</v>
      </c>
      <c r="R27">
        <v>-6497.5485099999996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4.2900000000000004E-3</v>
      </c>
      <c r="X27">
        <v>0</v>
      </c>
      <c r="Y27">
        <v>4.79E-3</v>
      </c>
      <c r="Z27">
        <v>0</v>
      </c>
      <c r="AA27">
        <v>4.0600000000000002E-3</v>
      </c>
    </row>
    <row r="28" spans="1:27" x14ac:dyDescent="0.3">
      <c r="A28">
        <v>27.860530000000001</v>
      </c>
      <c r="B28">
        <v>24.92484</v>
      </c>
      <c r="C28">
        <v>21.77233</v>
      </c>
      <c r="D28">
        <v>21.278230000000001</v>
      </c>
      <c r="E28">
        <v>25.03762</v>
      </c>
      <c r="F28">
        <v>-1.1851499999999999</v>
      </c>
      <c r="G28">
        <v>0</v>
      </c>
      <c r="H28">
        <v>4.9320000000000003E-2</v>
      </c>
      <c r="I28">
        <v>6.2670000000000003E-2</v>
      </c>
      <c r="J28">
        <v>4.3380000000000002E-2</v>
      </c>
      <c r="K28">
        <v>-2.0549999999999999E-2</v>
      </c>
      <c r="L28">
        <v>0.21654000000000001</v>
      </c>
      <c r="M28">
        <v>2.0469999999999999E-2</v>
      </c>
      <c r="N28">
        <v>-2.4495499999999999</v>
      </c>
      <c r="O28">
        <v>18.495920000000002</v>
      </c>
      <c r="P28">
        <v>14.555249999999999</v>
      </c>
      <c r="Q28">
        <v>258.29489999999998</v>
      </c>
      <c r="R28">
        <v>-6497.4772999999996</v>
      </c>
      <c r="S28" t="e">
        <f>-Inf</f>
        <v>#NAME?</v>
      </c>
      <c r="T28" t="e">
        <f>-Inf</f>
        <v>#NAME?</v>
      </c>
      <c r="U28">
        <v>3.9500000000000004E-3</v>
      </c>
      <c r="V28">
        <v>4.5100000000000001E-3</v>
      </c>
      <c r="W28">
        <v>4.2900000000000004E-3</v>
      </c>
      <c r="X28">
        <v>0</v>
      </c>
      <c r="Y28">
        <v>4.7800000000000004E-3</v>
      </c>
      <c r="Z28">
        <v>0</v>
      </c>
      <c r="AA28">
        <v>4.0600000000000002E-3</v>
      </c>
    </row>
    <row r="29" spans="1:27" x14ac:dyDescent="0.3">
      <c r="A29">
        <v>28.863440000000001</v>
      </c>
      <c r="B29">
        <v>24.922630000000002</v>
      </c>
      <c r="C29">
        <v>21.773060000000001</v>
      </c>
      <c r="D29">
        <v>21.279499999999999</v>
      </c>
      <c r="E29">
        <v>25.034510000000001</v>
      </c>
      <c r="F29">
        <v>-1.18516</v>
      </c>
      <c r="G29">
        <v>0</v>
      </c>
      <c r="H29">
        <v>4.9459999999999997E-2</v>
      </c>
      <c r="I29">
        <v>6.2909999999999994E-2</v>
      </c>
      <c r="J29">
        <v>4.3319999999999997E-2</v>
      </c>
      <c r="K29">
        <v>-1.9449999999999999E-2</v>
      </c>
      <c r="L29">
        <v>0.21692</v>
      </c>
      <c r="M29">
        <v>2.0279999999999999E-2</v>
      </c>
      <c r="N29">
        <v>-2.4468800000000002</v>
      </c>
      <c r="O29">
        <v>18.567900000000002</v>
      </c>
      <c r="P29">
        <v>14.59821</v>
      </c>
      <c r="Q29">
        <v>257.91831999999999</v>
      </c>
      <c r="R29">
        <v>-6497.6961799999999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4.2900000000000004E-3</v>
      </c>
      <c r="X29">
        <v>0</v>
      </c>
      <c r="Y29">
        <v>4.7800000000000004E-3</v>
      </c>
      <c r="Z29">
        <v>0</v>
      </c>
      <c r="AA29">
        <v>4.0600000000000002E-3</v>
      </c>
    </row>
    <row r="30" spans="1:27" x14ac:dyDescent="0.3">
      <c r="A30">
        <v>29.865320000000001</v>
      </c>
      <c r="B30">
        <v>24.91996</v>
      </c>
      <c r="C30">
        <v>21.772929999999999</v>
      </c>
      <c r="D30">
        <v>21.27937</v>
      </c>
      <c r="E30">
        <v>25.033480000000001</v>
      </c>
      <c r="F30">
        <v>-1.1851499999999999</v>
      </c>
      <c r="G30">
        <v>0</v>
      </c>
      <c r="H30">
        <v>4.9529999999999998E-2</v>
      </c>
      <c r="I30">
        <v>6.2670000000000003E-2</v>
      </c>
      <c r="J30">
        <v>4.444E-2</v>
      </c>
      <c r="K30">
        <v>-1.966E-2</v>
      </c>
      <c r="L30">
        <v>0.21568999999999999</v>
      </c>
      <c r="M30">
        <v>2.111E-2</v>
      </c>
      <c r="N30">
        <v>-2.44686</v>
      </c>
      <c r="O30">
        <v>18.495100000000001</v>
      </c>
      <c r="P30">
        <v>14.618510000000001</v>
      </c>
      <c r="Q30">
        <v>264.57022999999998</v>
      </c>
      <c r="R30">
        <v>-6497.6000999999997</v>
      </c>
      <c r="S30" t="e">
        <f>-Inf</f>
        <v>#NAME?</v>
      </c>
      <c r="T30" t="e">
        <f>-Inf</f>
        <v>#NAME?</v>
      </c>
      <c r="U30">
        <v>3.96E-3</v>
      </c>
      <c r="V30">
        <v>4.5100000000000001E-3</v>
      </c>
      <c r="W30">
        <v>4.2900000000000004E-3</v>
      </c>
      <c r="X30">
        <v>0</v>
      </c>
      <c r="Y30">
        <v>4.7800000000000004E-3</v>
      </c>
      <c r="Z30">
        <v>0</v>
      </c>
      <c r="AA30">
        <v>4.0600000000000002E-3</v>
      </c>
    </row>
    <row r="31" spans="1:27" x14ac:dyDescent="0.3">
      <c r="A31">
        <v>30.865220000000001</v>
      </c>
      <c r="B31">
        <v>24.91976</v>
      </c>
      <c r="C31">
        <v>21.77281</v>
      </c>
      <c r="D31">
        <v>21.27901</v>
      </c>
      <c r="E31">
        <v>25.032990000000002</v>
      </c>
      <c r="F31">
        <v>-1.18512</v>
      </c>
      <c r="G31">
        <v>0</v>
      </c>
      <c r="H31">
        <v>4.9489999999999999E-2</v>
      </c>
      <c r="I31">
        <v>6.2539999999999998E-2</v>
      </c>
      <c r="J31">
        <v>4.3990000000000001E-2</v>
      </c>
      <c r="K31">
        <v>-1.9900000000000001E-2</v>
      </c>
      <c r="L31">
        <v>0.21698000000000001</v>
      </c>
      <c r="M31">
        <v>2.0840000000000001E-2</v>
      </c>
      <c r="N31">
        <v>-2.4479899999999999</v>
      </c>
      <c r="O31">
        <v>18.456700000000001</v>
      </c>
      <c r="P31">
        <v>14.6075</v>
      </c>
      <c r="Q31">
        <v>261.90044999999998</v>
      </c>
      <c r="R31">
        <v>-6497.4104500000003</v>
      </c>
      <c r="S31" t="e">
        <f>-Inf</f>
        <v>#NAME?</v>
      </c>
      <c r="T31" t="e">
        <f>-Inf</f>
        <v>#NAME?</v>
      </c>
      <c r="U31">
        <v>3.96E-3</v>
      </c>
      <c r="V31">
        <v>4.5100000000000001E-3</v>
      </c>
      <c r="W31">
        <v>4.2900000000000004E-3</v>
      </c>
      <c r="X31">
        <v>0</v>
      </c>
      <c r="Y31">
        <v>4.7800000000000004E-3</v>
      </c>
      <c r="Z31">
        <v>0</v>
      </c>
      <c r="AA31">
        <v>4.0600000000000002E-3</v>
      </c>
    </row>
    <row r="32" spans="1:27" x14ac:dyDescent="0.3">
      <c r="A32">
        <v>31.86675</v>
      </c>
      <c r="B32">
        <v>24.918469999999999</v>
      </c>
      <c r="C32">
        <v>21.772349999999999</v>
      </c>
      <c r="D32">
        <v>21.27881</v>
      </c>
      <c r="E32">
        <v>25.0321</v>
      </c>
      <c r="F32">
        <v>-1.1851400000000001</v>
      </c>
      <c r="G32">
        <v>0</v>
      </c>
      <c r="H32">
        <v>4.9910000000000003E-2</v>
      </c>
      <c r="I32">
        <v>6.318E-2</v>
      </c>
      <c r="J32">
        <v>4.2790000000000002E-2</v>
      </c>
      <c r="K32">
        <v>-2.009E-2</v>
      </c>
      <c r="L32">
        <v>0.21790999999999999</v>
      </c>
      <c r="M32">
        <v>2.034E-2</v>
      </c>
      <c r="N32">
        <v>-2.4467400000000001</v>
      </c>
      <c r="O32">
        <v>18.647349999999999</v>
      </c>
      <c r="P32">
        <v>14.730729999999999</v>
      </c>
      <c r="Q32">
        <v>254.70679000000001</v>
      </c>
      <c r="R32">
        <v>-6497.4576900000002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4.2900000000000004E-3</v>
      </c>
      <c r="X32">
        <v>0</v>
      </c>
      <c r="Y32">
        <v>4.79E-3</v>
      </c>
      <c r="Z32">
        <v>0</v>
      </c>
      <c r="AA32">
        <v>4.0600000000000002E-3</v>
      </c>
    </row>
    <row r="33" spans="1:27" x14ac:dyDescent="0.3">
      <c r="A33">
        <v>32.869439999999997</v>
      </c>
      <c r="B33">
        <v>24.917210000000001</v>
      </c>
      <c r="C33">
        <v>21.773540000000001</v>
      </c>
      <c r="D33">
        <v>21.279150000000001</v>
      </c>
      <c r="E33">
        <v>25.03173</v>
      </c>
      <c r="F33">
        <v>-1.1851400000000001</v>
      </c>
      <c r="G33">
        <v>0</v>
      </c>
      <c r="H33">
        <v>4.9630000000000001E-2</v>
      </c>
      <c r="I33">
        <v>6.3119999999999996E-2</v>
      </c>
      <c r="J33">
        <v>4.376E-2</v>
      </c>
      <c r="K33">
        <v>-1.9650000000000001E-2</v>
      </c>
      <c r="L33">
        <v>0.21712999999999999</v>
      </c>
      <c r="M33">
        <v>2.0959999999999999E-2</v>
      </c>
      <c r="N33">
        <v>-2.4509799999999999</v>
      </c>
      <c r="O33">
        <v>18.62959</v>
      </c>
      <c r="P33">
        <v>14.6471</v>
      </c>
      <c r="Q33">
        <v>260.47631999999999</v>
      </c>
      <c r="R33">
        <v>-6497.5733399999999</v>
      </c>
      <c r="S33" t="e">
        <f>-Inf</f>
        <v>#NAME?</v>
      </c>
      <c r="T33" t="e">
        <f>-Inf</f>
        <v>#NAME?</v>
      </c>
      <c r="U33">
        <v>3.96E-3</v>
      </c>
      <c r="V33">
        <v>4.5100000000000001E-3</v>
      </c>
      <c r="W33">
        <v>4.2900000000000004E-3</v>
      </c>
      <c r="X33">
        <v>0</v>
      </c>
      <c r="Y33">
        <v>4.7800000000000004E-3</v>
      </c>
      <c r="Z33">
        <v>0</v>
      </c>
      <c r="AA33">
        <v>4.0600000000000002E-3</v>
      </c>
    </row>
    <row r="34" spans="1:27" x14ac:dyDescent="0.3">
      <c r="A34">
        <v>33.87021</v>
      </c>
      <c r="B34">
        <v>24.91611</v>
      </c>
      <c r="C34">
        <v>21.773160000000001</v>
      </c>
      <c r="D34">
        <v>21.278980000000001</v>
      </c>
      <c r="E34">
        <v>25.030480000000001</v>
      </c>
      <c r="F34">
        <v>-1.1851700000000001</v>
      </c>
      <c r="G34">
        <v>0</v>
      </c>
      <c r="H34">
        <v>4.9709999999999997E-2</v>
      </c>
      <c r="I34">
        <v>6.3270000000000007E-2</v>
      </c>
      <c r="J34">
        <v>4.4339999999999997E-2</v>
      </c>
      <c r="K34">
        <v>-1.9689999999999999E-2</v>
      </c>
      <c r="L34">
        <v>0.21779000000000001</v>
      </c>
      <c r="M34">
        <v>2.121E-2</v>
      </c>
      <c r="N34">
        <v>-2.44998</v>
      </c>
      <c r="O34">
        <v>18.67276</v>
      </c>
      <c r="P34">
        <v>14.672800000000001</v>
      </c>
      <c r="Q34">
        <v>263.95283000000001</v>
      </c>
      <c r="R34">
        <v>-6497.7032799999997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4.2900000000000004E-3</v>
      </c>
      <c r="X34">
        <v>0</v>
      </c>
      <c r="Y34">
        <v>4.7800000000000004E-3</v>
      </c>
      <c r="Z34">
        <v>0</v>
      </c>
      <c r="AA34">
        <v>4.0600000000000002E-3</v>
      </c>
    </row>
    <row r="35" spans="1:27" x14ac:dyDescent="0.3">
      <c r="A35">
        <v>34.870199999999997</v>
      </c>
      <c r="B35">
        <v>24.914239999999999</v>
      </c>
      <c r="C35">
        <v>21.77223</v>
      </c>
      <c r="D35">
        <v>21.27881</v>
      </c>
      <c r="E35">
        <v>25.027719999999999</v>
      </c>
      <c r="F35">
        <v>-1.1851499999999999</v>
      </c>
      <c r="G35">
        <v>0</v>
      </c>
      <c r="H35">
        <v>4.9880000000000001E-2</v>
      </c>
      <c r="I35">
        <v>6.3039999999999999E-2</v>
      </c>
      <c r="J35">
        <v>4.2959999999999998E-2</v>
      </c>
      <c r="K35">
        <v>-1.9650000000000001E-2</v>
      </c>
      <c r="L35">
        <v>0.21781</v>
      </c>
      <c r="M35">
        <v>2.0389999999999998E-2</v>
      </c>
      <c r="N35">
        <v>-2.44617</v>
      </c>
      <c r="O35">
        <v>18.60698</v>
      </c>
      <c r="P35">
        <v>14.72152</v>
      </c>
      <c r="Q35">
        <v>255.70862</v>
      </c>
      <c r="R35">
        <v>-6497.49352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4.2900000000000004E-3</v>
      </c>
      <c r="X35">
        <v>0</v>
      </c>
      <c r="Y35">
        <v>4.7800000000000004E-3</v>
      </c>
      <c r="Z35">
        <v>0</v>
      </c>
      <c r="AA35">
        <v>4.0600000000000002E-3</v>
      </c>
    </row>
    <row r="36" spans="1:27" x14ac:dyDescent="0.3">
      <c r="A36">
        <v>35.870660000000001</v>
      </c>
      <c r="B36">
        <v>24.912379999999999</v>
      </c>
      <c r="C36">
        <v>21.772390000000001</v>
      </c>
      <c r="D36">
        <v>21.27938</v>
      </c>
      <c r="E36">
        <v>25.026440000000001</v>
      </c>
      <c r="F36">
        <v>-1.1851499999999999</v>
      </c>
      <c r="G36">
        <v>0</v>
      </c>
      <c r="H36">
        <v>5.0099999999999999E-2</v>
      </c>
      <c r="I36">
        <v>6.3399999999999998E-2</v>
      </c>
      <c r="J36">
        <v>4.4450000000000003E-2</v>
      </c>
      <c r="K36">
        <v>-1.9820000000000001E-2</v>
      </c>
      <c r="L36">
        <v>0.21845999999999999</v>
      </c>
      <c r="M36">
        <v>2.121E-2</v>
      </c>
      <c r="N36">
        <v>-2.4441600000000001</v>
      </c>
      <c r="O36">
        <v>18.71059</v>
      </c>
      <c r="P36">
        <v>14.78716</v>
      </c>
      <c r="Q36">
        <v>264.58784000000003</v>
      </c>
      <c r="R36">
        <v>-6497.5553099999997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4.2900000000000004E-3</v>
      </c>
      <c r="X36">
        <v>0</v>
      </c>
      <c r="Y36">
        <v>4.79E-3</v>
      </c>
      <c r="Z36">
        <v>0</v>
      </c>
      <c r="AA36">
        <v>4.0600000000000002E-3</v>
      </c>
    </row>
    <row r="37" spans="1:27" x14ac:dyDescent="0.3">
      <c r="A37">
        <v>36.871000000000002</v>
      </c>
      <c r="B37">
        <v>24.90963</v>
      </c>
      <c r="C37">
        <v>21.773479999999999</v>
      </c>
      <c r="D37">
        <v>21.2788</v>
      </c>
      <c r="E37">
        <v>25.0227</v>
      </c>
      <c r="F37">
        <v>-1.18513</v>
      </c>
      <c r="G37">
        <v>0</v>
      </c>
      <c r="H37">
        <v>4.9639999999999997E-2</v>
      </c>
      <c r="I37">
        <v>6.2859999999999999E-2</v>
      </c>
      <c r="J37">
        <v>4.4519999999999997E-2</v>
      </c>
      <c r="K37">
        <v>-1.9730000000000001E-2</v>
      </c>
      <c r="L37">
        <v>0.21693000000000001</v>
      </c>
      <c r="M37">
        <v>2.1059999999999999E-2</v>
      </c>
      <c r="N37">
        <v>-2.4523799999999998</v>
      </c>
      <c r="O37">
        <v>18.55151</v>
      </c>
      <c r="P37">
        <v>14.649419999999999</v>
      </c>
      <c r="Q37">
        <v>264.97386999999998</v>
      </c>
      <c r="R37">
        <v>-6497.5139799999997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4.2900000000000004E-3</v>
      </c>
      <c r="X37">
        <v>0</v>
      </c>
      <c r="Y37">
        <v>4.7800000000000004E-3</v>
      </c>
      <c r="Z37">
        <v>0</v>
      </c>
      <c r="AA37">
        <v>4.0600000000000002E-3</v>
      </c>
    </row>
    <row r="38" spans="1:27" x14ac:dyDescent="0.3">
      <c r="A38">
        <v>37.87189</v>
      </c>
      <c r="B38">
        <v>24.908259999999999</v>
      </c>
      <c r="C38">
        <v>21.774000000000001</v>
      </c>
      <c r="D38">
        <v>21.278980000000001</v>
      </c>
      <c r="E38">
        <v>25.0212</v>
      </c>
      <c r="F38">
        <v>-1.1851400000000001</v>
      </c>
      <c r="G38">
        <v>0</v>
      </c>
      <c r="H38">
        <v>4.9910000000000003E-2</v>
      </c>
      <c r="I38">
        <v>6.3299999999999995E-2</v>
      </c>
      <c r="J38">
        <v>4.3900000000000002E-2</v>
      </c>
      <c r="K38">
        <v>-2.0060000000000001E-2</v>
      </c>
      <c r="L38">
        <v>0.21834000000000001</v>
      </c>
      <c r="M38">
        <v>2.0740000000000001E-2</v>
      </c>
      <c r="N38">
        <v>-2.4540899999999999</v>
      </c>
      <c r="O38">
        <v>18.683250000000001</v>
      </c>
      <c r="P38">
        <v>14.729179999999999</v>
      </c>
      <c r="Q38">
        <v>261.27551</v>
      </c>
      <c r="R38">
        <v>-6497.5969400000004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4.2900000000000004E-3</v>
      </c>
      <c r="X38">
        <v>0</v>
      </c>
      <c r="Y38">
        <v>4.79E-3</v>
      </c>
      <c r="Z38">
        <v>0</v>
      </c>
      <c r="AA38">
        <v>4.0600000000000002E-3</v>
      </c>
    </row>
    <row r="39" spans="1:27" x14ac:dyDescent="0.3">
      <c r="A39">
        <v>38.87189</v>
      </c>
      <c r="B39">
        <v>24.90821</v>
      </c>
      <c r="C39">
        <v>21.773019999999999</v>
      </c>
      <c r="D39">
        <v>21.27928</v>
      </c>
      <c r="E39">
        <v>25.02028</v>
      </c>
      <c r="F39">
        <v>-1.18513</v>
      </c>
      <c r="G39">
        <v>0</v>
      </c>
      <c r="H39">
        <v>4.9509999999999998E-2</v>
      </c>
      <c r="I39">
        <v>6.2590000000000007E-2</v>
      </c>
      <c r="J39">
        <v>4.4299999999999999E-2</v>
      </c>
      <c r="K39">
        <v>-2.0060000000000001E-2</v>
      </c>
      <c r="L39">
        <v>0.21572</v>
      </c>
      <c r="M39">
        <v>2.077E-2</v>
      </c>
      <c r="N39">
        <v>-2.44773</v>
      </c>
      <c r="O39">
        <v>18.47129</v>
      </c>
      <c r="P39">
        <v>14.613799999999999</v>
      </c>
      <c r="Q39">
        <v>263.6395</v>
      </c>
      <c r="R39">
        <v>-6497.5028300000004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4.2900000000000004E-3</v>
      </c>
      <c r="X39">
        <v>0</v>
      </c>
      <c r="Y39">
        <v>4.7800000000000004E-3</v>
      </c>
      <c r="Z39">
        <v>0</v>
      </c>
      <c r="AA39">
        <v>4.0600000000000002E-3</v>
      </c>
    </row>
    <row r="40" spans="1:27" x14ac:dyDescent="0.3">
      <c r="A40">
        <v>39.87471</v>
      </c>
      <c r="B40">
        <v>24.906510000000001</v>
      </c>
      <c r="C40">
        <v>21.773240000000001</v>
      </c>
      <c r="D40">
        <v>21.279630000000001</v>
      </c>
      <c r="E40">
        <v>25.0185</v>
      </c>
      <c r="F40">
        <v>-1.1851400000000001</v>
      </c>
      <c r="G40">
        <v>0</v>
      </c>
      <c r="H40">
        <v>4.9770000000000002E-2</v>
      </c>
      <c r="I40">
        <v>6.3390000000000002E-2</v>
      </c>
      <c r="J40">
        <v>4.3380000000000002E-2</v>
      </c>
      <c r="K40">
        <v>-1.9709999999999998E-2</v>
      </c>
      <c r="L40">
        <v>0.21792</v>
      </c>
      <c r="M40">
        <v>2.0320000000000001E-2</v>
      </c>
      <c r="N40">
        <v>-2.4471099999999999</v>
      </c>
      <c r="O40">
        <v>18.70992</v>
      </c>
      <c r="P40">
        <v>14.688459999999999</v>
      </c>
      <c r="Q40">
        <v>258.17009999999999</v>
      </c>
      <c r="R40">
        <v>-6497.6184999999996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4.2900000000000004E-3</v>
      </c>
      <c r="X40">
        <v>0</v>
      </c>
      <c r="Y40">
        <v>4.7800000000000004E-3</v>
      </c>
      <c r="Z40">
        <v>0</v>
      </c>
      <c r="AA40">
        <v>4.0600000000000002E-3</v>
      </c>
    </row>
    <row r="41" spans="1:27" x14ac:dyDescent="0.3">
      <c r="A41">
        <v>40.876759999999997</v>
      </c>
      <c r="B41">
        <v>24.904589999999999</v>
      </c>
      <c r="C41">
        <v>21.77365</v>
      </c>
      <c r="D41">
        <v>21.279520000000002</v>
      </c>
      <c r="E41">
        <v>25.015529999999998</v>
      </c>
      <c r="F41">
        <v>-1.1851499999999999</v>
      </c>
      <c r="G41">
        <v>0</v>
      </c>
      <c r="H41">
        <v>4.9779999999999998E-2</v>
      </c>
      <c r="I41">
        <v>6.2729999999999994E-2</v>
      </c>
      <c r="J41">
        <v>4.2360000000000002E-2</v>
      </c>
      <c r="K41">
        <v>-1.9810000000000001E-2</v>
      </c>
      <c r="L41">
        <v>0.21743000000000001</v>
      </c>
      <c r="M41">
        <v>1.966E-2</v>
      </c>
      <c r="N41">
        <v>-2.4497</v>
      </c>
      <c r="O41">
        <v>18.514410000000002</v>
      </c>
      <c r="P41">
        <v>14.69247</v>
      </c>
      <c r="Q41">
        <v>252.10021</v>
      </c>
      <c r="R41">
        <v>-6497.6805800000002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4.2900000000000004E-3</v>
      </c>
      <c r="X41">
        <v>0</v>
      </c>
      <c r="Y41">
        <v>4.7800000000000004E-3</v>
      </c>
      <c r="Z41">
        <v>0</v>
      </c>
      <c r="AA41">
        <v>4.0600000000000002E-3</v>
      </c>
    </row>
    <row r="42" spans="1:27" x14ac:dyDescent="0.3">
      <c r="A42">
        <v>41.878869999999999</v>
      </c>
      <c r="B42">
        <v>24.90427</v>
      </c>
      <c r="C42">
        <v>21.773219999999998</v>
      </c>
      <c r="D42">
        <v>21.280159999999999</v>
      </c>
      <c r="E42">
        <v>25.012460000000001</v>
      </c>
      <c r="F42">
        <v>-1.18513</v>
      </c>
      <c r="G42">
        <v>0</v>
      </c>
      <c r="H42">
        <v>4.9680000000000002E-2</v>
      </c>
      <c r="I42">
        <v>6.2780000000000002E-2</v>
      </c>
      <c r="J42">
        <v>4.267E-2</v>
      </c>
      <c r="K42">
        <v>-1.967E-2</v>
      </c>
      <c r="L42">
        <v>0.21715999999999999</v>
      </c>
      <c r="M42">
        <v>1.9310000000000001E-2</v>
      </c>
      <c r="N42">
        <v>-2.4443899999999998</v>
      </c>
      <c r="O42">
        <v>18.528780000000001</v>
      </c>
      <c r="P42">
        <v>14.662039999999999</v>
      </c>
      <c r="Q42">
        <v>253.89081999999999</v>
      </c>
      <c r="R42">
        <v>-6497.5986199999998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4.2900000000000004E-3</v>
      </c>
      <c r="X42">
        <v>0</v>
      </c>
      <c r="Y42">
        <v>4.7800000000000004E-3</v>
      </c>
      <c r="Z42">
        <v>0</v>
      </c>
      <c r="AA42">
        <v>4.0600000000000002E-3</v>
      </c>
    </row>
    <row r="43" spans="1:27" x14ac:dyDescent="0.3">
      <c r="A43">
        <v>42.879280000000001</v>
      </c>
      <c r="B43">
        <v>24.903870000000001</v>
      </c>
      <c r="C43">
        <v>21.77393</v>
      </c>
      <c r="D43">
        <v>21.279969999999999</v>
      </c>
      <c r="E43">
        <v>25.010840000000002</v>
      </c>
      <c r="F43">
        <v>-1.1851400000000001</v>
      </c>
      <c r="G43">
        <v>0</v>
      </c>
      <c r="H43">
        <v>4.9599999999999998E-2</v>
      </c>
      <c r="I43">
        <v>6.3189999999999996E-2</v>
      </c>
      <c r="J43">
        <v>4.3389999999999998E-2</v>
      </c>
      <c r="K43">
        <v>-1.9290000000000002E-2</v>
      </c>
      <c r="L43">
        <v>0.21778</v>
      </c>
      <c r="M43">
        <v>1.942E-2</v>
      </c>
      <c r="N43">
        <v>-2.4488500000000002</v>
      </c>
      <c r="O43">
        <v>18.650759999999998</v>
      </c>
      <c r="P43">
        <v>14.639279999999999</v>
      </c>
      <c r="Q43">
        <v>258.16570000000002</v>
      </c>
      <c r="R43">
        <v>-6497.6640100000004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4.2900000000000004E-3</v>
      </c>
      <c r="X43">
        <v>0</v>
      </c>
      <c r="Y43">
        <v>4.7800000000000004E-3</v>
      </c>
      <c r="Z43">
        <v>0</v>
      </c>
      <c r="AA43">
        <v>4.0600000000000002E-3</v>
      </c>
    </row>
    <row r="44" spans="1:27" x14ac:dyDescent="0.3">
      <c r="A44">
        <v>43.879950000000001</v>
      </c>
      <c r="B44">
        <v>24.90164</v>
      </c>
      <c r="C44">
        <v>21.774899999999999</v>
      </c>
      <c r="D44">
        <v>21.280519999999999</v>
      </c>
      <c r="E44">
        <v>25.008710000000001</v>
      </c>
      <c r="F44">
        <v>-1.1851499999999999</v>
      </c>
      <c r="G44">
        <v>0</v>
      </c>
      <c r="H44">
        <v>4.9619999999999997E-2</v>
      </c>
      <c r="I44">
        <v>6.25E-2</v>
      </c>
      <c r="J44">
        <v>4.3950000000000003E-2</v>
      </c>
      <c r="K44">
        <v>-2.002E-2</v>
      </c>
      <c r="L44">
        <v>0.21618000000000001</v>
      </c>
      <c r="M44">
        <v>1.968E-2</v>
      </c>
      <c r="N44">
        <v>-2.4509400000000001</v>
      </c>
      <c r="O44">
        <v>18.44651</v>
      </c>
      <c r="P44">
        <v>14.64551</v>
      </c>
      <c r="Q44">
        <v>261.48</v>
      </c>
      <c r="R44">
        <v>-6497.8518299999996</v>
      </c>
      <c r="S44" t="e">
        <f>-Inf</f>
        <v>#NAME?</v>
      </c>
      <c r="T44" t="e">
        <f>-Inf</f>
        <v>#NAME?</v>
      </c>
      <c r="U44">
        <v>3.96E-3</v>
      </c>
      <c r="V44">
        <v>4.5100000000000001E-3</v>
      </c>
      <c r="W44">
        <v>4.2900000000000004E-3</v>
      </c>
      <c r="X44">
        <v>0</v>
      </c>
      <c r="Y44">
        <v>4.7800000000000004E-3</v>
      </c>
      <c r="Z44">
        <v>0</v>
      </c>
      <c r="AA44">
        <v>4.0600000000000002E-3</v>
      </c>
    </row>
    <row r="45" spans="1:27" x14ac:dyDescent="0.3">
      <c r="A45">
        <v>44.880249999999997</v>
      </c>
      <c r="B45">
        <v>24.89968</v>
      </c>
      <c r="C45">
        <v>21.773900000000001</v>
      </c>
      <c r="D45">
        <v>21.280539999999998</v>
      </c>
      <c r="E45">
        <v>25.00806</v>
      </c>
      <c r="F45">
        <v>-1.1851700000000001</v>
      </c>
      <c r="G45">
        <v>0</v>
      </c>
      <c r="H45">
        <v>4.9680000000000002E-2</v>
      </c>
      <c r="I45">
        <v>6.2780000000000002E-2</v>
      </c>
      <c r="J45">
        <v>4.3799999999999999E-2</v>
      </c>
      <c r="K45">
        <v>-1.9179999999999999E-2</v>
      </c>
      <c r="L45">
        <v>0.21729000000000001</v>
      </c>
      <c r="M45">
        <v>1.9859999999999999E-2</v>
      </c>
      <c r="N45">
        <v>-2.4459300000000002</v>
      </c>
      <c r="O45">
        <v>18.52918</v>
      </c>
      <c r="P45">
        <v>14.66215</v>
      </c>
      <c r="Q45">
        <v>260.61176999999998</v>
      </c>
      <c r="R45">
        <v>-6497.8710899999996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4.2900000000000004E-3</v>
      </c>
      <c r="X45">
        <v>0</v>
      </c>
      <c r="Y45">
        <v>4.7800000000000004E-3</v>
      </c>
      <c r="Z45">
        <v>0</v>
      </c>
      <c r="AA45">
        <v>4.0600000000000002E-3</v>
      </c>
    </row>
    <row r="46" spans="1:27" x14ac:dyDescent="0.3">
      <c r="A46">
        <v>45.881059999999998</v>
      </c>
      <c r="B46">
        <v>24.89827</v>
      </c>
      <c r="C46">
        <v>21.7742</v>
      </c>
      <c r="D46">
        <v>21.280270000000002</v>
      </c>
      <c r="E46">
        <v>25.008109999999999</v>
      </c>
      <c r="F46">
        <v>-1.1851499999999999</v>
      </c>
      <c r="G46">
        <v>0</v>
      </c>
      <c r="H46">
        <v>4.9579999999999999E-2</v>
      </c>
      <c r="I46">
        <v>6.2829999999999997E-2</v>
      </c>
      <c r="J46">
        <v>4.292E-2</v>
      </c>
      <c r="K46">
        <v>-1.9519999999999999E-2</v>
      </c>
      <c r="L46">
        <v>0.21654999999999999</v>
      </c>
      <c r="M46">
        <v>1.9720000000000001E-2</v>
      </c>
      <c r="N46">
        <v>-2.4487000000000001</v>
      </c>
      <c r="O46">
        <v>18.542190000000002</v>
      </c>
      <c r="P46">
        <v>14.6319</v>
      </c>
      <c r="Q46">
        <v>255.38387</v>
      </c>
      <c r="R46">
        <v>-6497.7692800000004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4.2900000000000004E-3</v>
      </c>
      <c r="X46">
        <v>0</v>
      </c>
      <c r="Y46">
        <v>4.7800000000000004E-3</v>
      </c>
      <c r="Z46">
        <v>0</v>
      </c>
      <c r="AA46">
        <v>4.0600000000000002E-3</v>
      </c>
    </row>
    <row r="47" spans="1:27" x14ac:dyDescent="0.3">
      <c r="A47">
        <v>46.880690000000001</v>
      </c>
      <c r="B47">
        <v>24.89705</v>
      </c>
      <c r="C47">
        <v>21.774699999999999</v>
      </c>
      <c r="D47">
        <v>21.280799999999999</v>
      </c>
      <c r="E47">
        <v>25.006250000000001</v>
      </c>
      <c r="F47">
        <v>-1.18516</v>
      </c>
      <c r="G47">
        <v>0</v>
      </c>
      <c r="H47">
        <v>4.9730000000000003E-2</v>
      </c>
      <c r="I47">
        <v>6.2759999999999996E-2</v>
      </c>
      <c r="J47">
        <v>4.3749999999999997E-2</v>
      </c>
      <c r="K47">
        <v>-1.9890000000000001E-2</v>
      </c>
      <c r="L47">
        <v>0.21743000000000001</v>
      </c>
      <c r="M47">
        <v>1.9990000000000001E-2</v>
      </c>
      <c r="N47">
        <v>-2.4485600000000001</v>
      </c>
      <c r="O47">
        <v>18.52402</v>
      </c>
      <c r="P47">
        <v>14.677530000000001</v>
      </c>
      <c r="Q47">
        <v>260.29559999999998</v>
      </c>
      <c r="R47">
        <v>-6497.9377699999995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4.2900000000000004E-3</v>
      </c>
      <c r="X47">
        <v>0</v>
      </c>
      <c r="Y47">
        <v>4.7800000000000004E-3</v>
      </c>
      <c r="Z47">
        <v>0</v>
      </c>
      <c r="AA47">
        <v>4.0600000000000002E-3</v>
      </c>
    </row>
    <row r="48" spans="1:27" x14ac:dyDescent="0.3">
      <c r="A48">
        <v>47.883890000000001</v>
      </c>
      <c r="B48">
        <v>24.89555</v>
      </c>
      <c r="C48">
        <v>21.774660000000001</v>
      </c>
      <c r="D48">
        <v>21.280460000000001</v>
      </c>
      <c r="E48">
        <v>25.003360000000001</v>
      </c>
      <c r="F48">
        <v>-1.1851499999999999</v>
      </c>
      <c r="G48">
        <v>0</v>
      </c>
      <c r="H48">
        <v>4.9610000000000001E-2</v>
      </c>
      <c r="I48">
        <v>6.2719999999999998E-2</v>
      </c>
      <c r="J48">
        <v>4.367E-2</v>
      </c>
      <c r="K48">
        <v>-1.9910000000000001E-2</v>
      </c>
      <c r="L48">
        <v>0.21707000000000001</v>
      </c>
      <c r="M48">
        <v>1.9699999999999999E-2</v>
      </c>
      <c r="N48">
        <v>-2.45004</v>
      </c>
      <c r="O48">
        <v>18.510470000000002</v>
      </c>
      <c r="P48">
        <v>14.64326</v>
      </c>
      <c r="Q48">
        <v>259.82726000000002</v>
      </c>
      <c r="R48">
        <v>-6497.8095000000003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4.2900000000000004E-3</v>
      </c>
      <c r="X48">
        <v>0</v>
      </c>
      <c r="Y48">
        <v>4.7800000000000004E-3</v>
      </c>
      <c r="Z48">
        <v>0</v>
      </c>
      <c r="AA48">
        <v>4.0600000000000002E-3</v>
      </c>
    </row>
    <row r="49" spans="1:27" x14ac:dyDescent="0.3">
      <c r="A49">
        <v>48.885599999999997</v>
      </c>
      <c r="B49">
        <v>24.895630000000001</v>
      </c>
      <c r="C49">
        <v>21.775539999999999</v>
      </c>
      <c r="D49">
        <v>21.280439999999999</v>
      </c>
      <c r="E49">
        <v>25.000229999999998</v>
      </c>
      <c r="F49">
        <v>-1.1851700000000001</v>
      </c>
      <c r="G49">
        <v>0</v>
      </c>
      <c r="H49">
        <v>4.99E-2</v>
      </c>
      <c r="I49">
        <v>6.3570000000000002E-2</v>
      </c>
      <c r="J49">
        <v>4.3369999999999999E-2</v>
      </c>
      <c r="K49">
        <v>-2.0379999999999999E-2</v>
      </c>
      <c r="L49">
        <v>0.21919</v>
      </c>
      <c r="M49">
        <v>1.898E-2</v>
      </c>
      <c r="N49">
        <v>-2.4545300000000001</v>
      </c>
      <c r="O49">
        <v>18.76163</v>
      </c>
      <c r="P49">
        <v>14.72747</v>
      </c>
      <c r="Q49">
        <v>257.99874999999997</v>
      </c>
      <c r="R49">
        <v>-6498.0113300000003</v>
      </c>
      <c r="S49" t="e">
        <f>-Inf</f>
        <v>#NAME?</v>
      </c>
      <c r="T49" t="e">
        <f>-Inf</f>
        <v>#NAME?</v>
      </c>
      <c r="U49">
        <v>3.9500000000000004E-3</v>
      </c>
      <c r="V49">
        <v>4.5199999999999997E-3</v>
      </c>
      <c r="W49">
        <v>4.2900000000000004E-3</v>
      </c>
      <c r="X49">
        <v>0</v>
      </c>
      <c r="Y49">
        <v>4.7800000000000004E-3</v>
      </c>
      <c r="Z49">
        <v>0</v>
      </c>
      <c r="AA49">
        <v>4.0600000000000002E-3</v>
      </c>
    </row>
    <row r="50" spans="1:27" x14ac:dyDescent="0.3">
      <c r="A50">
        <v>49.888010000000001</v>
      </c>
      <c r="B50">
        <v>24.893509999999999</v>
      </c>
      <c r="C50">
        <v>21.774429999999999</v>
      </c>
      <c r="D50">
        <v>21.28041</v>
      </c>
      <c r="E50">
        <v>24.998729999999998</v>
      </c>
      <c r="F50">
        <v>-1.1851700000000001</v>
      </c>
      <c r="G50">
        <v>0</v>
      </c>
      <c r="H50">
        <v>4.9700000000000001E-2</v>
      </c>
      <c r="I50">
        <v>6.2579999999999997E-2</v>
      </c>
      <c r="J50">
        <v>4.3409999999999997E-2</v>
      </c>
      <c r="K50">
        <v>-1.949E-2</v>
      </c>
      <c r="L50">
        <v>0.21715999999999999</v>
      </c>
      <c r="M50">
        <v>1.9109999999999999E-2</v>
      </c>
      <c r="N50">
        <v>-2.4491700000000001</v>
      </c>
      <c r="O50">
        <v>18.470829999999999</v>
      </c>
      <c r="P50">
        <v>14.669510000000001</v>
      </c>
      <c r="Q50">
        <v>258.26351</v>
      </c>
      <c r="R50">
        <v>-6497.9249200000004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4.2900000000000004E-3</v>
      </c>
      <c r="X50">
        <v>0</v>
      </c>
      <c r="Y50">
        <v>4.7800000000000004E-3</v>
      </c>
      <c r="Z50">
        <v>0</v>
      </c>
      <c r="AA50">
        <v>4.0600000000000002E-3</v>
      </c>
    </row>
    <row r="51" spans="1:27" x14ac:dyDescent="0.3">
      <c r="A51">
        <v>50.889479999999999</v>
      </c>
      <c r="B51">
        <v>24.89162</v>
      </c>
      <c r="C51">
        <v>21.775369999999999</v>
      </c>
      <c r="D51">
        <v>21.28059</v>
      </c>
      <c r="E51">
        <v>24.998239999999999</v>
      </c>
      <c r="F51">
        <v>-1.18513</v>
      </c>
      <c r="G51">
        <v>0</v>
      </c>
      <c r="H51">
        <v>4.9869999999999998E-2</v>
      </c>
      <c r="I51">
        <v>6.3079999999999997E-2</v>
      </c>
      <c r="J51">
        <v>4.3619999999999999E-2</v>
      </c>
      <c r="K51">
        <v>-1.9890000000000001E-2</v>
      </c>
      <c r="L51">
        <v>0.21789</v>
      </c>
      <c r="M51">
        <v>1.9449999999999999E-2</v>
      </c>
      <c r="N51">
        <v>-2.4528799999999999</v>
      </c>
      <c r="O51">
        <v>18.617509999999999</v>
      </c>
      <c r="P51">
        <v>14.719099999999999</v>
      </c>
      <c r="Q51">
        <v>259.46039999999999</v>
      </c>
      <c r="R51">
        <v>-6497.7740800000001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4.2900000000000004E-3</v>
      </c>
      <c r="X51">
        <v>0</v>
      </c>
      <c r="Y51">
        <v>4.7800000000000004E-3</v>
      </c>
      <c r="Z51">
        <v>0</v>
      </c>
      <c r="AA51">
        <v>4.0600000000000002E-3</v>
      </c>
    </row>
    <row r="52" spans="1:27" x14ac:dyDescent="0.3">
      <c r="A52">
        <v>51.890949999999997</v>
      </c>
      <c r="B52">
        <v>24.890519999999999</v>
      </c>
      <c r="C52">
        <v>21.773869999999999</v>
      </c>
      <c r="D52">
        <v>21.280349999999999</v>
      </c>
      <c r="E52">
        <v>24.99644</v>
      </c>
      <c r="F52">
        <v>-1.18516</v>
      </c>
      <c r="G52">
        <v>0</v>
      </c>
      <c r="H52">
        <v>4.9540000000000001E-2</v>
      </c>
      <c r="I52">
        <v>6.2719999999999998E-2</v>
      </c>
      <c r="J52">
        <v>4.3799999999999999E-2</v>
      </c>
      <c r="K52">
        <v>-2.052E-2</v>
      </c>
      <c r="L52">
        <v>0.21615999999999999</v>
      </c>
      <c r="M52">
        <v>1.941E-2</v>
      </c>
      <c r="N52">
        <v>-2.4466899999999998</v>
      </c>
      <c r="O52">
        <v>18.51258</v>
      </c>
      <c r="P52">
        <v>14.620469999999999</v>
      </c>
      <c r="Q52">
        <v>260.54005000000001</v>
      </c>
      <c r="R52">
        <v>-6497.8091599999998</v>
      </c>
      <c r="S52" t="e">
        <f>-Inf</f>
        <v>#NAME?</v>
      </c>
      <c r="T52" t="e">
        <f>-Inf</f>
        <v>#NAME?</v>
      </c>
      <c r="U52">
        <v>3.9500000000000004E-3</v>
      </c>
      <c r="V52">
        <v>4.5100000000000001E-3</v>
      </c>
      <c r="W52">
        <v>4.2900000000000004E-3</v>
      </c>
      <c r="X52">
        <v>0</v>
      </c>
      <c r="Y52">
        <v>4.7800000000000004E-3</v>
      </c>
      <c r="Z52">
        <v>0</v>
      </c>
      <c r="AA52">
        <v>4.0600000000000002E-3</v>
      </c>
    </row>
    <row r="53" spans="1:27" x14ac:dyDescent="0.3">
      <c r="A53">
        <v>52.8919</v>
      </c>
      <c r="B53">
        <v>24.889479999999999</v>
      </c>
      <c r="C53">
        <v>21.775030000000001</v>
      </c>
      <c r="D53">
        <v>21.280429999999999</v>
      </c>
      <c r="E53">
        <v>24.99474</v>
      </c>
      <c r="F53">
        <v>-1.1851400000000001</v>
      </c>
      <c r="G53">
        <v>0</v>
      </c>
      <c r="H53">
        <v>4.9869999999999998E-2</v>
      </c>
      <c r="I53">
        <v>6.3339999999999994E-2</v>
      </c>
      <c r="J53">
        <v>4.2560000000000001E-2</v>
      </c>
      <c r="K53">
        <v>-0.02</v>
      </c>
      <c r="L53">
        <v>0.21859000000000001</v>
      </c>
      <c r="M53">
        <v>1.874E-2</v>
      </c>
      <c r="N53">
        <v>-2.452</v>
      </c>
      <c r="O53">
        <v>18.692900000000002</v>
      </c>
      <c r="P53">
        <v>14.71866</v>
      </c>
      <c r="Q53">
        <v>253.13887</v>
      </c>
      <c r="R53">
        <v>-6497.7913099999996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4.2900000000000004E-3</v>
      </c>
      <c r="X53">
        <v>0</v>
      </c>
      <c r="Y53">
        <v>4.7800000000000004E-3</v>
      </c>
      <c r="Z53">
        <v>0</v>
      </c>
      <c r="AA53">
        <v>4.0600000000000002E-3</v>
      </c>
    </row>
    <row r="54" spans="1:27" x14ac:dyDescent="0.3">
      <c r="A54">
        <v>53.89188</v>
      </c>
      <c r="B54">
        <v>24.888909999999999</v>
      </c>
      <c r="C54">
        <v>21.774889999999999</v>
      </c>
      <c r="D54">
        <v>21.280470000000001</v>
      </c>
      <c r="E54">
        <v>24.993770000000001</v>
      </c>
      <c r="F54">
        <v>-1.18513</v>
      </c>
      <c r="G54">
        <v>0</v>
      </c>
      <c r="H54">
        <v>4.972E-2</v>
      </c>
      <c r="I54">
        <v>6.2820000000000001E-2</v>
      </c>
      <c r="J54">
        <v>4.3950000000000003E-2</v>
      </c>
      <c r="K54">
        <v>-2.0060000000000001E-2</v>
      </c>
      <c r="L54">
        <v>0.2167</v>
      </c>
      <c r="M54">
        <v>1.9279999999999999E-2</v>
      </c>
      <c r="N54">
        <v>-2.45112</v>
      </c>
      <c r="O54">
        <v>18.540620000000001</v>
      </c>
      <c r="P54">
        <v>14.67497</v>
      </c>
      <c r="Q54">
        <v>261.41118</v>
      </c>
      <c r="R54">
        <v>-6497.7395999999999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4.2900000000000004E-3</v>
      </c>
      <c r="X54">
        <v>0</v>
      </c>
      <c r="Y54">
        <v>4.7800000000000004E-3</v>
      </c>
      <c r="Z54">
        <v>0</v>
      </c>
      <c r="AA54">
        <v>4.0600000000000002E-3</v>
      </c>
    </row>
    <row r="55" spans="1:27" x14ac:dyDescent="0.3">
      <c r="A55">
        <v>54.893219999999999</v>
      </c>
      <c r="B55">
        <v>24.887160000000002</v>
      </c>
      <c r="C55">
        <v>21.775189999999998</v>
      </c>
      <c r="D55">
        <v>21.281210000000002</v>
      </c>
      <c r="E55">
        <v>24.992470000000001</v>
      </c>
      <c r="F55">
        <v>-1.18513</v>
      </c>
      <c r="G55">
        <v>0</v>
      </c>
      <c r="H55">
        <v>4.9779999999999998E-2</v>
      </c>
      <c r="I55">
        <v>6.3149999999999998E-2</v>
      </c>
      <c r="J55">
        <v>4.385E-2</v>
      </c>
      <c r="K55">
        <v>-1.9980000000000001E-2</v>
      </c>
      <c r="L55">
        <v>0.21732000000000001</v>
      </c>
      <c r="M55">
        <v>1.932E-2</v>
      </c>
      <c r="N55">
        <v>-2.44895</v>
      </c>
      <c r="O55">
        <v>18.63691</v>
      </c>
      <c r="P55">
        <v>14.69088</v>
      </c>
      <c r="Q55">
        <v>260.79933999999997</v>
      </c>
      <c r="R55">
        <v>-6497.8198000000002</v>
      </c>
      <c r="S55" t="e">
        <f>-Inf</f>
        <v>#NAME?</v>
      </c>
      <c r="T55" t="e">
        <f>-Inf</f>
        <v>#NAME?</v>
      </c>
      <c r="U55">
        <v>3.96E-3</v>
      </c>
      <c r="V55">
        <v>4.5100000000000001E-3</v>
      </c>
      <c r="W55">
        <v>4.2900000000000004E-3</v>
      </c>
      <c r="X55">
        <v>0</v>
      </c>
      <c r="Y55">
        <v>4.7800000000000004E-3</v>
      </c>
      <c r="Z55">
        <v>0</v>
      </c>
      <c r="AA55">
        <v>4.0600000000000002E-3</v>
      </c>
    </row>
    <row r="56" spans="1:27" x14ac:dyDescent="0.3">
      <c r="A56">
        <v>55.89367</v>
      </c>
      <c r="B56">
        <v>24.88663</v>
      </c>
      <c r="C56">
        <v>21.775259999999999</v>
      </c>
      <c r="D56">
        <v>21.280660000000001</v>
      </c>
      <c r="E56">
        <v>24.989730000000002</v>
      </c>
      <c r="F56">
        <v>-1.1851400000000001</v>
      </c>
      <c r="G56">
        <v>0</v>
      </c>
      <c r="H56">
        <v>4.9660000000000003E-2</v>
      </c>
      <c r="I56">
        <v>6.2890000000000001E-2</v>
      </c>
      <c r="J56">
        <v>4.4049999999999999E-2</v>
      </c>
      <c r="K56">
        <v>-1.9890000000000001E-2</v>
      </c>
      <c r="L56">
        <v>0.21723000000000001</v>
      </c>
      <c r="M56">
        <v>1.9E-2</v>
      </c>
      <c r="N56">
        <v>-2.4520300000000002</v>
      </c>
      <c r="O56">
        <v>18.561430000000001</v>
      </c>
      <c r="P56">
        <v>14.656470000000001</v>
      </c>
      <c r="Q56">
        <v>261.98689999999999</v>
      </c>
      <c r="R56">
        <v>-6497.8207499999999</v>
      </c>
      <c r="S56" t="e">
        <f>-Inf</f>
        <v>#NAME?</v>
      </c>
      <c r="T56" t="e">
        <f>-Inf</f>
        <v>#NAME?</v>
      </c>
      <c r="U56">
        <v>3.96E-3</v>
      </c>
      <c r="V56">
        <v>4.5100000000000001E-3</v>
      </c>
      <c r="W56">
        <v>4.2900000000000004E-3</v>
      </c>
      <c r="X56">
        <v>0</v>
      </c>
      <c r="Y56">
        <v>4.7800000000000004E-3</v>
      </c>
      <c r="Z56">
        <v>0</v>
      </c>
      <c r="AA56">
        <v>4.0600000000000002E-3</v>
      </c>
    </row>
    <row r="57" spans="1:27" x14ac:dyDescent="0.3">
      <c r="A57">
        <v>56.896749999999997</v>
      </c>
      <c r="B57">
        <v>24.885200000000001</v>
      </c>
      <c r="C57">
        <v>21.77533</v>
      </c>
      <c r="D57">
        <v>21.280360000000002</v>
      </c>
      <c r="E57">
        <v>24.988880000000002</v>
      </c>
      <c r="F57">
        <v>-1.18516</v>
      </c>
      <c r="G57">
        <v>0</v>
      </c>
      <c r="H57">
        <v>4.9959999999999997E-2</v>
      </c>
      <c r="I57">
        <v>6.3049999999999995E-2</v>
      </c>
      <c r="J57">
        <v>4.3430000000000003E-2</v>
      </c>
      <c r="K57">
        <v>-1.9820000000000001E-2</v>
      </c>
      <c r="L57">
        <v>0.21757000000000001</v>
      </c>
      <c r="M57">
        <v>1.8839999999999999E-2</v>
      </c>
      <c r="N57">
        <v>-2.4538799999999998</v>
      </c>
      <c r="O57">
        <v>18.607309999999998</v>
      </c>
      <c r="P57">
        <v>14.744210000000001</v>
      </c>
      <c r="Q57">
        <v>258.31957</v>
      </c>
      <c r="R57">
        <v>-6497.9144399999996</v>
      </c>
      <c r="S57" t="e">
        <f>-Inf</f>
        <v>#NAME?</v>
      </c>
      <c r="T57" t="e">
        <f>-Inf</f>
        <v>#NAME?</v>
      </c>
      <c r="U57">
        <v>3.96E-3</v>
      </c>
      <c r="V57">
        <v>4.5100000000000001E-3</v>
      </c>
      <c r="W57">
        <v>4.2900000000000004E-3</v>
      </c>
      <c r="X57">
        <v>0</v>
      </c>
      <c r="Y57">
        <v>4.79E-3</v>
      </c>
      <c r="Z57">
        <v>0</v>
      </c>
      <c r="AA57">
        <v>4.0600000000000002E-3</v>
      </c>
    </row>
    <row r="58" spans="1:27" x14ac:dyDescent="0.3">
      <c r="A58">
        <v>57.898719999999997</v>
      </c>
      <c r="B58">
        <v>24.884709999999998</v>
      </c>
      <c r="C58">
        <v>21.775829999999999</v>
      </c>
      <c r="D58">
        <v>21.281389999999998</v>
      </c>
      <c r="E58">
        <v>24.987449999999999</v>
      </c>
      <c r="F58">
        <v>-1.1851499999999999</v>
      </c>
      <c r="G58">
        <v>0</v>
      </c>
      <c r="H58">
        <v>4.981E-2</v>
      </c>
      <c r="I58">
        <v>6.3039999999999999E-2</v>
      </c>
      <c r="J58">
        <v>4.3569999999999998E-2</v>
      </c>
      <c r="K58">
        <v>-2.0060000000000001E-2</v>
      </c>
      <c r="L58">
        <v>0.21790000000000001</v>
      </c>
      <c r="M58">
        <v>1.873E-2</v>
      </c>
      <c r="N58">
        <v>-2.4512200000000002</v>
      </c>
      <c r="O58">
        <v>18.606069999999999</v>
      </c>
      <c r="P58">
        <v>14.70234</v>
      </c>
      <c r="Q58">
        <v>259.15481999999997</v>
      </c>
      <c r="R58">
        <v>-6498.0096000000003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4.2900000000000004E-3</v>
      </c>
      <c r="X58">
        <v>0</v>
      </c>
      <c r="Y58">
        <v>4.7800000000000004E-3</v>
      </c>
      <c r="Z58">
        <v>0</v>
      </c>
      <c r="AA58">
        <v>4.0600000000000002E-3</v>
      </c>
    </row>
    <row r="59" spans="1:27" x14ac:dyDescent="0.3">
      <c r="A59">
        <v>58.898670000000003</v>
      </c>
      <c r="B59">
        <v>24.883579999999998</v>
      </c>
      <c r="C59">
        <v>21.77514</v>
      </c>
      <c r="D59">
        <v>21.280850000000001</v>
      </c>
      <c r="E59">
        <v>24.986830000000001</v>
      </c>
      <c r="F59">
        <v>-1.1851499999999999</v>
      </c>
      <c r="G59">
        <v>0</v>
      </c>
      <c r="H59">
        <v>4.9689999999999998E-2</v>
      </c>
      <c r="I59">
        <v>6.2700000000000006E-2</v>
      </c>
      <c r="J59">
        <v>4.3909999999999998E-2</v>
      </c>
      <c r="K59">
        <v>-2.052E-2</v>
      </c>
      <c r="L59">
        <v>0.21654999999999999</v>
      </c>
      <c r="M59">
        <v>1.8960000000000001E-2</v>
      </c>
      <c r="N59">
        <v>-2.4504899999999998</v>
      </c>
      <c r="O59">
        <v>18.506260000000001</v>
      </c>
      <c r="P59">
        <v>14.666309999999999</v>
      </c>
      <c r="Q59">
        <v>261.14148</v>
      </c>
      <c r="R59">
        <v>-6497.8847800000003</v>
      </c>
      <c r="S59" t="e">
        <f>-Inf</f>
        <v>#NAME?</v>
      </c>
      <c r="T59" t="e">
        <f>-Inf</f>
        <v>#NAME?</v>
      </c>
      <c r="U59">
        <v>3.9500000000000004E-3</v>
      </c>
      <c r="V59">
        <v>4.5100000000000001E-3</v>
      </c>
      <c r="W59">
        <v>4.2900000000000004E-3</v>
      </c>
      <c r="X59">
        <v>0</v>
      </c>
      <c r="Y59">
        <v>4.7800000000000004E-3</v>
      </c>
      <c r="Z59">
        <v>0</v>
      </c>
      <c r="AA59">
        <v>4.0600000000000002E-3</v>
      </c>
    </row>
    <row r="60" spans="1:27" x14ac:dyDescent="0.3">
      <c r="A60">
        <v>59.900329999999997</v>
      </c>
      <c r="B60">
        <v>24.88204</v>
      </c>
      <c r="C60">
        <v>21.775659999999998</v>
      </c>
      <c r="D60">
        <v>21.282029999999999</v>
      </c>
      <c r="E60">
        <v>24.98413</v>
      </c>
      <c r="F60">
        <v>-1.1851499999999999</v>
      </c>
      <c r="G60">
        <v>0</v>
      </c>
      <c r="H60">
        <v>4.981E-2</v>
      </c>
      <c r="I60">
        <v>6.3020000000000007E-2</v>
      </c>
      <c r="J60">
        <v>4.3869999999999999E-2</v>
      </c>
      <c r="K60">
        <v>-1.9449999999999999E-2</v>
      </c>
      <c r="L60">
        <v>0.21733</v>
      </c>
      <c r="M60">
        <v>1.873E-2</v>
      </c>
      <c r="N60">
        <v>-2.4471699999999998</v>
      </c>
      <c r="O60">
        <v>18.599049999999998</v>
      </c>
      <c r="P60">
        <v>14.700200000000001</v>
      </c>
      <c r="Q60">
        <v>260.87337000000002</v>
      </c>
      <c r="R60">
        <v>-6498.0333799999999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4.2900000000000004E-3</v>
      </c>
      <c r="X60">
        <v>0</v>
      </c>
      <c r="Y60">
        <v>4.7800000000000004E-3</v>
      </c>
      <c r="Z60">
        <v>0</v>
      </c>
      <c r="AA60">
        <v>4.0600000000000002E-3</v>
      </c>
    </row>
    <row r="61" spans="1:27" x14ac:dyDescent="0.3">
      <c r="A61">
        <v>60.899929999999998</v>
      </c>
      <c r="B61">
        <v>24.881150000000002</v>
      </c>
      <c r="C61">
        <v>21.775359999999999</v>
      </c>
      <c r="D61">
        <v>21.280609999999999</v>
      </c>
      <c r="E61">
        <v>24.983910000000002</v>
      </c>
      <c r="F61">
        <v>-1.1851700000000001</v>
      </c>
      <c r="G61">
        <v>0</v>
      </c>
      <c r="H61">
        <v>4.9849999999999998E-2</v>
      </c>
      <c r="I61">
        <v>6.3039999999999999E-2</v>
      </c>
      <c r="J61">
        <v>4.3639999999999998E-2</v>
      </c>
      <c r="K61">
        <v>-2.0250000000000001E-2</v>
      </c>
      <c r="L61">
        <v>0.21820999999999999</v>
      </c>
      <c r="M61">
        <v>1.8759999999999999E-2</v>
      </c>
      <c r="N61">
        <v>-2.4528099999999999</v>
      </c>
      <c r="O61">
        <v>18.604659999999999</v>
      </c>
      <c r="P61">
        <v>14.71176</v>
      </c>
      <c r="Q61">
        <v>259.53949999999998</v>
      </c>
      <c r="R61">
        <v>-6497.9979499999999</v>
      </c>
      <c r="S61" t="e">
        <f>-Inf</f>
        <v>#NAME?</v>
      </c>
      <c r="T61" t="e">
        <f>-Inf</f>
        <v>#NAME?</v>
      </c>
      <c r="U61">
        <v>3.96E-3</v>
      </c>
      <c r="V61">
        <v>4.5100000000000001E-3</v>
      </c>
      <c r="W61">
        <v>4.2900000000000004E-3</v>
      </c>
      <c r="X61">
        <v>0</v>
      </c>
      <c r="Y61">
        <v>4.7800000000000004E-3</v>
      </c>
      <c r="Z61">
        <v>0</v>
      </c>
      <c r="AA61">
        <v>4.0600000000000002E-3</v>
      </c>
    </row>
    <row r="62" spans="1:27" x14ac:dyDescent="0.3">
      <c r="A62">
        <v>61.900129999999997</v>
      </c>
      <c r="B62">
        <v>24.880120000000002</v>
      </c>
      <c r="C62">
        <v>21.775549999999999</v>
      </c>
      <c r="D62">
        <v>21.281420000000001</v>
      </c>
      <c r="E62">
        <v>24.982679999999998</v>
      </c>
      <c r="F62">
        <v>-1.18512</v>
      </c>
      <c r="G62">
        <v>0</v>
      </c>
      <c r="H62">
        <v>4.9790000000000001E-2</v>
      </c>
      <c r="I62">
        <v>6.3210000000000002E-2</v>
      </c>
      <c r="J62">
        <v>4.3799999999999999E-2</v>
      </c>
      <c r="K62">
        <v>-2.052E-2</v>
      </c>
      <c r="L62">
        <v>0.21765999999999999</v>
      </c>
      <c r="M62">
        <v>1.8790000000000001E-2</v>
      </c>
      <c r="N62">
        <v>-2.4496600000000002</v>
      </c>
      <c r="O62">
        <v>18.65559</v>
      </c>
      <c r="P62">
        <v>14.69421</v>
      </c>
      <c r="Q62">
        <v>260.48140000000001</v>
      </c>
      <c r="R62">
        <v>-6497.8410999999996</v>
      </c>
      <c r="S62" t="e">
        <f>-Inf</f>
        <v>#NAME?</v>
      </c>
      <c r="T62" t="e">
        <f>-Inf</f>
        <v>#NAME?</v>
      </c>
      <c r="U62">
        <v>3.9500000000000004E-3</v>
      </c>
      <c r="V62">
        <v>4.5100000000000001E-3</v>
      </c>
      <c r="W62">
        <v>4.2900000000000004E-3</v>
      </c>
      <c r="X62">
        <v>0</v>
      </c>
      <c r="Y62">
        <v>4.7800000000000004E-3</v>
      </c>
      <c r="Z62">
        <v>0</v>
      </c>
      <c r="AA62">
        <v>4.0600000000000002E-3</v>
      </c>
    </row>
    <row r="63" spans="1:27" x14ac:dyDescent="0.3">
      <c r="A63">
        <v>62.900689999999997</v>
      </c>
      <c r="B63">
        <v>24.87772</v>
      </c>
      <c r="C63">
        <v>21.775559999999999</v>
      </c>
      <c r="D63">
        <v>21.280760000000001</v>
      </c>
      <c r="E63">
        <v>24.981000000000002</v>
      </c>
      <c r="F63">
        <v>-1.1851799999999999</v>
      </c>
      <c r="G63">
        <v>0</v>
      </c>
      <c r="H63">
        <v>4.9500000000000002E-2</v>
      </c>
      <c r="I63">
        <v>6.2420000000000003E-2</v>
      </c>
      <c r="J63">
        <v>4.4019999999999997E-2</v>
      </c>
      <c r="K63">
        <v>-1.9820000000000001E-2</v>
      </c>
      <c r="L63">
        <v>0.21601999999999999</v>
      </c>
      <c r="M63">
        <v>1.9019999999999999E-2</v>
      </c>
      <c r="N63">
        <v>-2.4531000000000001</v>
      </c>
      <c r="O63">
        <v>18.42192</v>
      </c>
      <c r="P63">
        <v>14.609590000000001</v>
      </c>
      <c r="Q63">
        <v>261.79142999999999</v>
      </c>
      <c r="R63">
        <v>-6498.0946000000004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4.2900000000000004E-3</v>
      </c>
      <c r="X63">
        <v>0</v>
      </c>
      <c r="Y63">
        <v>4.7800000000000004E-3</v>
      </c>
      <c r="Z63">
        <v>0</v>
      </c>
      <c r="AA63">
        <v>4.0600000000000002E-3</v>
      </c>
    </row>
    <row r="64" spans="1:27" x14ac:dyDescent="0.3">
      <c r="A64">
        <v>63.901020000000003</v>
      </c>
      <c r="B64">
        <v>24.876449999999998</v>
      </c>
      <c r="C64">
        <v>21.77563</v>
      </c>
      <c r="D64">
        <v>21.280889999999999</v>
      </c>
      <c r="E64">
        <v>24.978429999999999</v>
      </c>
      <c r="F64">
        <v>-1.1851100000000001</v>
      </c>
      <c r="G64">
        <v>0</v>
      </c>
      <c r="H64">
        <v>4.981E-2</v>
      </c>
      <c r="I64">
        <v>6.3100000000000003E-2</v>
      </c>
      <c r="J64">
        <v>4.4740000000000002E-2</v>
      </c>
      <c r="K64">
        <v>-2.026E-2</v>
      </c>
      <c r="L64">
        <v>0.21759000000000001</v>
      </c>
      <c r="M64">
        <v>1.9089999999999999E-2</v>
      </c>
      <c r="N64">
        <v>-2.4526500000000002</v>
      </c>
      <c r="O64">
        <v>18.624569999999999</v>
      </c>
      <c r="P64">
        <v>14.70096</v>
      </c>
      <c r="Q64">
        <v>266.05239999999998</v>
      </c>
      <c r="R64">
        <v>-6497.7471999999998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4.2900000000000004E-3</v>
      </c>
      <c r="X64">
        <v>0</v>
      </c>
      <c r="Y64">
        <v>4.7800000000000004E-3</v>
      </c>
      <c r="Z64">
        <v>0</v>
      </c>
      <c r="AA64">
        <v>4.0600000000000002E-3</v>
      </c>
    </row>
    <row r="65" spans="1:27" x14ac:dyDescent="0.3">
      <c r="A65">
        <v>64.900949999999995</v>
      </c>
      <c r="B65">
        <v>24.874929999999999</v>
      </c>
      <c r="C65">
        <v>21.77544</v>
      </c>
      <c r="D65">
        <v>21.281890000000001</v>
      </c>
      <c r="E65">
        <v>24.977460000000001</v>
      </c>
      <c r="F65">
        <v>-1.1851700000000001</v>
      </c>
      <c r="G65">
        <v>0</v>
      </c>
      <c r="H65">
        <v>4.956E-2</v>
      </c>
      <c r="I65">
        <v>6.2539999999999998E-2</v>
      </c>
      <c r="J65">
        <v>4.3880000000000002E-2</v>
      </c>
      <c r="K65">
        <v>-1.942E-2</v>
      </c>
      <c r="L65">
        <v>0.21682999999999999</v>
      </c>
      <c r="M65">
        <v>1.882E-2</v>
      </c>
      <c r="N65">
        <v>-2.4468700000000001</v>
      </c>
      <c r="O65">
        <v>18.459379999999999</v>
      </c>
      <c r="P65">
        <v>14.62848</v>
      </c>
      <c r="Q65">
        <v>260.90077000000002</v>
      </c>
      <c r="R65">
        <v>-6498.1348099999996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4.2900000000000004E-3</v>
      </c>
      <c r="X65">
        <v>0</v>
      </c>
      <c r="Y65">
        <v>4.7800000000000004E-3</v>
      </c>
      <c r="Z65">
        <v>0</v>
      </c>
      <c r="AA65">
        <v>4.0600000000000002E-3</v>
      </c>
    </row>
    <row r="66" spans="1:27" x14ac:dyDescent="0.3">
      <c r="A66">
        <v>65.901610000000005</v>
      </c>
      <c r="B66">
        <v>24.875240000000002</v>
      </c>
      <c r="C66">
        <v>21.77589</v>
      </c>
      <c r="D66">
        <v>21.2821</v>
      </c>
      <c r="E66">
        <v>24.975370000000002</v>
      </c>
      <c r="F66">
        <v>-1.18513</v>
      </c>
      <c r="G66">
        <v>0</v>
      </c>
      <c r="H66">
        <v>4.9779999999999998E-2</v>
      </c>
      <c r="I66">
        <v>6.2979999999999994E-2</v>
      </c>
      <c r="J66">
        <v>4.3389999999999998E-2</v>
      </c>
      <c r="K66">
        <v>-1.976E-2</v>
      </c>
      <c r="L66">
        <v>0.21786</v>
      </c>
      <c r="M66">
        <v>1.8180000000000002E-2</v>
      </c>
      <c r="N66">
        <v>-2.4479600000000001</v>
      </c>
      <c r="O66">
        <v>18.58916</v>
      </c>
      <c r="P66">
        <v>14.691000000000001</v>
      </c>
      <c r="Q66">
        <v>258.01575000000003</v>
      </c>
      <c r="R66">
        <v>-6497.9760299999998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4.2900000000000004E-3</v>
      </c>
      <c r="X66">
        <v>0</v>
      </c>
      <c r="Y66">
        <v>4.7800000000000004E-3</v>
      </c>
      <c r="Z66">
        <v>0</v>
      </c>
      <c r="AA66">
        <v>4.0600000000000002E-3</v>
      </c>
    </row>
    <row r="67" spans="1:27" x14ac:dyDescent="0.3">
      <c r="A67">
        <v>66.901920000000004</v>
      </c>
      <c r="B67">
        <v>24.8751</v>
      </c>
      <c r="C67">
        <v>21.77674</v>
      </c>
      <c r="D67">
        <v>21.281970000000001</v>
      </c>
      <c r="E67">
        <v>24.973549999999999</v>
      </c>
      <c r="F67">
        <v>-1.1851400000000001</v>
      </c>
      <c r="G67">
        <v>0</v>
      </c>
      <c r="H67">
        <v>4.9610000000000001E-2</v>
      </c>
      <c r="I67">
        <v>6.2770000000000006E-2</v>
      </c>
      <c r="J67">
        <v>4.2070000000000003E-2</v>
      </c>
      <c r="K67">
        <v>-1.9609999999999999E-2</v>
      </c>
      <c r="L67">
        <v>0.21671000000000001</v>
      </c>
      <c r="M67">
        <v>1.7319999999999999E-2</v>
      </c>
      <c r="N67">
        <v>-2.4528599999999998</v>
      </c>
      <c r="O67">
        <v>18.526589999999999</v>
      </c>
      <c r="P67">
        <v>14.64307</v>
      </c>
      <c r="Q67">
        <v>250.11799999999999</v>
      </c>
      <c r="R67">
        <v>-6498.0519199999999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4.2900000000000004E-3</v>
      </c>
      <c r="X67">
        <v>0</v>
      </c>
      <c r="Y67">
        <v>4.7800000000000004E-3</v>
      </c>
      <c r="Z67">
        <v>0</v>
      </c>
      <c r="AA67">
        <v>4.0600000000000002E-3</v>
      </c>
    </row>
    <row r="68" spans="1:27" x14ac:dyDescent="0.3">
      <c r="A68">
        <v>67.902690000000007</v>
      </c>
      <c r="B68">
        <v>24.873180000000001</v>
      </c>
      <c r="C68">
        <v>21.776319999999998</v>
      </c>
      <c r="D68">
        <v>21.28134</v>
      </c>
      <c r="E68">
        <v>24.97268</v>
      </c>
      <c r="F68">
        <v>-1.1852</v>
      </c>
      <c r="G68">
        <v>0</v>
      </c>
      <c r="H68">
        <v>4.9579999999999999E-2</v>
      </c>
      <c r="I68">
        <v>6.2670000000000003E-2</v>
      </c>
      <c r="J68">
        <v>4.3720000000000002E-2</v>
      </c>
      <c r="K68">
        <v>-2.061E-2</v>
      </c>
      <c r="L68">
        <v>0.21637999999999999</v>
      </c>
      <c r="M68">
        <v>1.8200000000000001E-2</v>
      </c>
      <c r="N68">
        <v>-2.4540199999999999</v>
      </c>
      <c r="O68">
        <v>18.496020000000001</v>
      </c>
      <c r="P68">
        <v>14.63269</v>
      </c>
      <c r="Q68">
        <v>259.94171999999998</v>
      </c>
      <c r="R68">
        <v>-6498.3112600000004</v>
      </c>
      <c r="S68" t="e">
        <f>-Inf</f>
        <v>#NAME?</v>
      </c>
      <c r="T68" t="e">
        <f>-Inf</f>
        <v>#NAME?</v>
      </c>
      <c r="U68">
        <v>3.9500000000000004E-3</v>
      </c>
      <c r="V68">
        <v>4.5100000000000001E-3</v>
      </c>
      <c r="W68">
        <v>4.2900000000000004E-3</v>
      </c>
      <c r="X68">
        <v>0</v>
      </c>
      <c r="Y68">
        <v>4.7800000000000004E-3</v>
      </c>
      <c r="Z68">
        <v>0</v>
      </c>
      <c r="AA68">
        <v>4.0600000000000002E-3</v>
      </c>
    </row>
    <row r="69" spans="1:27" x14ac:dyDescent="0.3">
      <c r="A69">
        <v>68.905429999999996</v>
      </c>
      <c r="B69">
        <v>24.87238</v>
      </c>
      <c r="C69">
        <v>21.77665</v>
      </c>
      <c r="D69">
        <v>21.283159999999999</v>
      </c>
      <c r="E69">
        <v>24.971299999999999</v>
      </c>
      <c r="F69">
        <v>-1.1851400000000001</v>
      </c>
      <c r="G69">
        <v>0</v>
      </c>
      <c r="H69">
        <v>4.9570000000000003E-2</v>
      </c>
      <c r="I69">
        <v>6.2820000000000001E-2</v>
      </c>
      <c r="J69">
        <v>4.4339999999999997E-2</v>
      </c>
      <c r="K69">
        <v>-2.0039999999999999E-2</v>
      </c>
      <c r="L69">
        <v>0.21637000000000001</v>
      </c>
      <c r="M69">
        <v>1.8350000000000002E-2</v>
      </c>
      <c r="N69">
        <v>-2.4465300000000001</v>
      </c>
      <c r="O69">
        <v>18.541530000000002</v>
      </c>
      <c r="P69">
        <v>14.6313</v>
      </c>
      <c r="Q69">
        <v>263.61403999999999</v>
      </c>
      <c r="R69">
        <v>-6498.1517899999999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4.2900000000000004E-3</v>
      </c>
      <c r="X69">
        <v>0</v>
      </c>
      <c r="Y69">
        <v>4.7800000000000004E-3</v>
      </c>
      <c r="Z69">
        <v>0</v>
      </c>
      <c r="AA69">
        <v>4.0600000000000002E-3</v>
      </c>
    </row>
    <row r="70" spans="1:27" x14ac:dyDescent="0.3">
      <c r="A70">
        <v>69.908320000000003</v>
      </c>
      <c r="B70">
        <v>24.871739999999999</v>
      </c>
      <c r="C70">
        <v>21.776340000000001</v>
      </c>
      <c r="D70">
        <v>21.282170000000001</v>
      </c>
      <c r="E70">
        <v>24.968610000000002</v>
      </c>
      <c r="F70">
        <v>-1.1851700000000001</v>
      </c>
      <c r="G70">
        <v>0</v>
      </c>
      <c r="H70">
        <v>4.9930000000000002E-2</v>
      </c>
      <c r="I70">
        <v>6.3E-2</v>
      </c>
      <c r="J70">
        <v>4.3130000000000002E-2</v>
      </c>
      <c r="K70">
        <v>-2.009E-2</v>
      </c>
      <c r="L70">
        <v>0.2177</v>
      </c>
      <c r="M70">
        <v>1.7469999999999999E-2</v>
      </c>
      <c r="N70">
        <v>-2.44991</v>
      </c>
      <c r="O70">
        <v>18.592400000000001</v>
      </c>
      <c r="P70">
        <v>14.736510000000001</v>
      </c>
      <c r="Q70">
        <v>256.39033999999998</v>
      </c>
      <c r="R70">
        <v>-6498.2247200000002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4.2900000000000004E-3</v>
      </c>
      <c r="X70">
        <v>0</v>
      </c>
      <c r="Y70">
        <v>4.79E-3</v>
      </c>
      <c r="Z70">
        <v>0</v>
      </c>
      <c r="AA70">
        <v>4.0600000000000002E-3</v>
      </c>
    </row>
    <row r="71" spans="1:27" x14ac:dyDescent="0.3">
      <c r="A71">
        <v>70.909149999999997</v>
      </c>
      <c r="B71">
        <v>24.869859999999999</v>
      </c>
      <c r="C71">
        <v>21.775690000000001</v>
      </c>
      <c r="D71">
        <v>21.28267</v>
      </c>
      <c r="E71">
        <v>24.967469999999999</v>
      </c>
      <c r="F71">
        <v>-1.18513</v>
      </c>
      <c r="G71">
        <v>0</v>
      </c>
      <c r="H71">
        <v>4.965E-2</v>
      </c>
      <c r="I71">
        <v>6.2890000000000001E-2</v>
      </c>
      <c r="J71">
        <v>4.3299999999999998E-2</v>
      </c>
      <c r="K71">
        <v>-1.95E-2</v>
      </c>
      <c r="L71">
        <v>0.21709000000000001</v>
      </c>
      <c r="M71">
        <v>1.7680000000000001E-2</v>
      </c>
      <c r="N71">
        <v>-2.44415</v>
      </c>
      <c r="O71">
        <v>18.561820000000001</v>
      </c>
      <c r="P71">
        <v>14.65386</v>
      </c>
      <c r="Q71">
        <v>257.40391</v>
      </c>
      <c r="R71">
        <v>-6497.9628400000001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4.2900000000000004E-3</v>
      </c>
      <c r="X71">
        <v>0</v>
      </c>
      <c r="Y71">
        <v>4.7800000000000004E-3</v>
      </c>
      <c r="Z71">
        <v>0</v>
      </c>
      <c r="AA71">
        <v>4.0600000000000002E-3</v>
      </c>
    </row>
    <row r="72" spans="1:27" x14ac:dyDescent="0.3">
      <c r="A72">
        <v>71.910300000000007</v>
      </c>
      <c r="B72">
        <v>24.870280000000001</v>
      </c>
      <c r="C72">
        <v>21.777049999999999</v>
      </c>
      <c r="D72">
        <v>21.282399999999999</v>
      </c>
      <c r="E72">
        <v>24.96678</v>
      </c>
      <c r="F72">
        <v>-1.1851700000000001</v>
      </c>
      <c r="G72">
        <v>0</v>
      </c>
      <c r="H72">
        <v>4.9840000000000002E-2</v>
      </c>
      <c r="I72">
        <v>6.3030000000000003E-2</v>
      </c>
      <c r="J72">
        <v>4.3389999999999998E-2</v>
      </c>
      <c r="K72">
        <v>-1.9560000000000001E-2</v>
      </c>
      <c r="L72">
        <v>0.21731</v>
      </c>
      <c r="M72">
        <v>1.7520000000000001E-2</v>
      </c>
      <c r="N72">
        <v>-2.4523199999999998</v>
      </c>
      <c r="O72">
        <v>18.603909999999999</v>
      </c>
      <c r="P72">
        <v>14.70945</v>
      </c>
      <c r="Q72">
        <v>257.97100999999998</v>
      </c>
      <c r="R72">
        <v>-6498.2971500000003</v>
      </c>
      <c r="S72" t="e">
        <f>-Inf</f>
        <v>#NAME?</v>
      </c>
      <c r="T72" t="e">
        <f>-Inf</f>
        <v>#NAME?</v>
      </c>
      <c r="U72">
        <v>3.96E-3</v>
      </c>
      <c r="V72">
        <v>4.5100000000000001E-3</v>
      </c>
      <c r="W72">
        <v>4.2900000000000004E-3</v>
      </c>
      <c r="X72">
        <v>0</v>
      </c>
      <c r="Y72">
        <v>4.7800000000000004E-3</v>
      </c>
      <c r="Z72">
        <v>0</v>
      </c>
      <c r="AA72">
        <v>4.0600000000000002E-3</v>
      </c>
    </row>
    <row r="73" spans="1:27" x14ac:dyDescent="0.3">
      <c r="A73">
        <v>72.909930000000003</v>
      </c>
      <c r="B73">
        <v>24.868590000000001</v>
      </c>
      <c r="C73">
        <v>21.776949999999999</v>
      </c>
      <c r="D73">
        <v>21.282889999999998</v>
      </c>
      <c r="E73">
        <v>24.96463</v>
      </c>
      <c r="F73">
        <v>-1.1851499999999999</v>
      </c>
      <c r="G73">
        <v>0</v>
      </c>
      <c r="H73">
        <v>4.9619999999999997E-2</v>
      </c>
      <c r="I73">
        <v>6.2780000000000002E-2</v>
      </c>
      <c r="J73">
        <v>4.3380000000000002E-2</v>
      </c>
      <c r="K73">
        <v>-1.9699999999999999E-2</v>
      </c>
      <c r="L73">
        <v>0.21637000000000001</v>
      </c>
      <c r="M73">
        <v>1.7430000000000001E-2</v>
      </c>
      <c r="N73">
        <v>-2.4493499999999999</v>
      </c>
      <c r="O73">
        <v>18.52759</v>
      </c>
      <c r="P73">
        <v>14.64367</v>
      </c>
      <c r="Q73">
        <v>257.88164</v>
      </c>
      <c r="R73">
        <v>-6498.1959999999999</v>
      </c>
      <c r="S73" t="e">
        <f>-Inf</f>
        <v>#NAME?</v>
      </c>
      <c r="T73" t="e">
        <f>-Inf</f>
        <v>#NAME?</v>
      </c>
      <c r="U73">
        <v>3.96E-3</v>
      </c>
      <c r="V73">
        <v>4.5100000000000001E-3</v>
      </c>
      <c r="W73">
        <v>4.2900000000000004E-3</v>
      </c>
      <c r="X73">
        <v>0</v>
      </c>
      <c r="Y73">
        <v>4.7800000000000004E-3</v>
      </c>
      <c r="Z73">
        <v>0</v>
      </c>
      <c r="AA73">
        <v>4.0600000000000002E-3</v>
      </c>
    </row>
    <row r="74" spans="1:27" x14ac:dyDescent="0.3">
      <c r="A74">
        <v>73.910070000000005</v>
      </c>
      <c r="B74">
        <v>24.867809999999999</v>
      </c>
      <c r="C74">
        <v>21.776859999999999</v>
      </c>
      <c r="D74">
        <v>21.282800000000002</v>
      </c>
      <c r="E74">
        <v>24.96322</v>
      </c>
      <c r="F74">
        <v>-1.18516</v>
      </c>
      <c r="G74">
        <v>0</v>
      </c>
      <c r="H74">
        <v>4.9790000000000001E-2</v>
      </c>
      <c r="I74">
        <v>6.3089999999999993E-2</v>
      </c>
      <c r="J74">
        <v>4.4650000000000002E-2</v>
      </c>
      <c r="K74">
        <v>-1.9720000000000001E-2</v>
      </c>
      <c r="L74">
        <v>0.21690000000000001</v>
      </c>
      <c r="M74">
        <v>1.7819999999999999E-2</v>
      </c>
      <c r="N74">
        <v>-2.4493399999999999</v>
      </c>
      <c r="O74">
        <v>18.619309999999999</v>
      </c>
      <c r="P74">
        <v>14.694649999999999</v>
      </c>
      <c r="Q74">
        <v>265.39657999999997</v>
      </c>
      <c r="R74">
        <v>-6498.2484000000004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4.2900000000000004E-3</v>
      </c>
      <c r="X74">
        <v>0</v>
      </c>
      <c r="Y74">
        <v>4.7800000000000004E-3</v>
      </c>
      <c r="Z74">
        <v>0</v>
      </c>
      <c r="AA74">
        <v>4.0600000000000002E-3</v>
      </c>
    </row>
    <row r="75" spans="1:27" x14ac:dyDescent="0.3">
      <c r="A75">
        <v>74.91037</v>
      </c>
      <c r="B75">
        <v>24.868189999999998</v>
      </c>
      <c r="C75">
        <v>21.777650000000001</v>
      </c>
      <c r="D75">
        <v>21.28274</v>
      </c>
      <c r="E75">
        <v>24.961649999999999</v>
      </c>
      <c r="F75">
        <v>-1.1851499999999999</v>
      </c>
      <c r="G75">
        <v>0</v>
      </c>
      <c r="H75">
        <v>4.9669999999999999E-2</v>
      </c>
      <c r="I75">
        <v>6.2890000000000001E-2</v>
      </c>
      <c r="J75">
        <v>4.2779999999999999E-2</v>
      </c>
      <c r="K75">
        <v>-2.0060000000000001E-2</v>
      </c>
      <c r="L75">
        <v>0.217</v>
      </c>
      <c r="M75">
        <v>1.6719999999999999E-2</v>
      </c>
      <c r="N75">
        <v>-2.4535499999999999</v>
      </c>
      <c r="O75">
        <v>18.56034</v>
      </c>
      <c r="P75">
        <v>14.658200000000001</v>
      </c>
      <c r="Q75">
        <v>254.31398999999999</v>
      </c>
      <c r="R75">
        <v>-6498.2459500000004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4.2900000000000004E-3</v>
      </c>
      <c r="X75">
        <v>0</v>
      </c>
      <c r="Y75">
        <v>4.7800000000000004E-3</v>
      </c>
      <c r="Z75">
        <v>0</v>
      </c>
      <c r="AA75">
        <v>4.0600000000000002E-3</v>
      </c>
    </row>
    <row r="76" spans="1:27" x14ac:dyDescent="0.3">
      <c r="A76">
        <v>75.910219999999995</v>
      </c>
      <c r="B76">
        <v>24.866800000000001</v>
      </c>
      <c r="C76">
        <v>21.777930000000001</v>
      </c>
      <c r="D76">
        <v>21.282430000000002</v>
      </c>
      <c r="E76">
        <v>24.96069</v>
      </c>
      <c r="F76">
        <v>-1.1851799999999999</v>
      </c>
      <c r="G76">
        <v>0</v>
      </c>
      <c r="H76">
        <v>4.9840000000000002E-2</v>
      </c>
      <c r="I76">
        <v>6.2939999999999996E-2</v>
      </c>
      <c r="J76">
        <v>4.2939999999999999E-2</v>
      </c>
      <c r="K76">
        <v>-1.942E-2</v>
      </c>
      <c r="L76">
        <v>0.21726000000000001</v>
      </c>
      <c r="M76">
        <v>1.686E-2</v>
      </c>
      <c r="N76">
        <v>-2.4565399999999999</v>
      </c>
      <c r="O76">
        <v>18.577290000000001</v>
      </c>
      <c r="P76">
        <v>14.709009999999999</v>
      </c>
      <c r="Q76">
        <v>255.22187</v>
      </c>
      <c r="R76">
        <v>-6498.4258200000004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4.2900000000000004E-3</v>
      </c>
      <c r="X76">
        <v>0</v>
      </c>
      <c r="Y76">
        <v>4.7800000000000004E-3</v>
      </c>
      <c r="Z76">
        <v>0</v>
      </c>
      <c r="AA76">
        <v>4.0600000000000002E-3</v>
      </c>
    </row>
    <row r="77" spans="1:27" x14ac:dyDescent="0.3">
      <c r="A77">
        <v>76.911050000000003</v>
      </c>
      <c r="B77">
        <v>24.8658</v>
      </c>
      <c r="C77">
        <v>21.777509999999999</v>
      </c>
      <c r="D77">
        <v>21.282309999999999</v>
      </c>
      <c r="E77">
        <v>24.958169999999999</v>
      </c>
      <c r="F77">
        <v>-1.1851499999999999</v>
      </c>
      <c r="G77">
        <v>0</v>
      </c>
      <c r="H77">
        <v>4.9570000000000003E-2</v>
      </c>
      <c r="I77">
        <v>6.2560000000000004E-2</v>
      </c>
      <c r="J77">
        <v>4.3779999999999999E-2</v>
      </c>
      <c r="K77">
        <v>-1.9380000000000001E-2</v>
      </c>
      <c r="L77">
        <v>0.21656</v>
      </c>
      <c r="M77">
        <v>1.6920000000000001E-2</v>
      </c>
      <c r="N77">
        <v>-2.4549699999999999</v>
      </c>
      <c r="O77">
        <v>18.462530000000001</v>
      </c>
      <c r="P77">
        <v>14.63067</v>
      </c>
      <c r="Q77">
        <v>260.24923999999999</v>
      </c>
      <c r="R77">
        <v>-6498.2022699999998</v>
      </c>
      <c r="S77" t="e">
        <f>-Inf</f>
        <v>#NAME?</v>
      </c>
      <c r="T77" t="e">
        <f>-Inf</f>
        <v>#NAME?</v>
      </c>
      <c r="U77">
        <v>3.96E-3</v>
      </c>
      <c r="V77">
        <v>4.5100000000000001E-3</v>
      </c>
      <c r="W77">
        <v>4.2900000000000004E-3</v>
      </c>
      <c r="X77">
        <v>0</v>
      </c>
      <c r="Y77">
        <v>4.7800000000000004E-3</v>
      </c>
      <c r="Z77">
        <v>0</v>
      </c>
      <c r="AA77">
        <v>4.0600000000000002E-3</v>
      </c>
    </row>
    <row r="78" spans="1:27" x14ac:dyDescent="0.3">
      <c r="A78">
        <v>77.914109999999994</v>
      </c>
      <c r="B78">
        <v>24.86525</v>
      </c>
      <c r="C78">
        <v>21.77786</v>
      </c>
      <c r="D78">
        <v>21.281939999999999</v>
      </c>
      <c r="E78">
        <v>24.956679999999999</v>
      </c>
      <c r="F78">
        <v>-1.18513</v>
      </c>
      <c r="G78">
        <v>0</v>
      </c>
      <c r="H78">
        <v>4.9790000000000001E-2</v>
      </c>
      <c r="I78">
        <v>6.3109999999999999E-2</v>
      </c>
      <c r="J78">
        <v>4.4319999999999998E-2</v>
      </c>
      <c r="K78">
        <v>-2.0060000000000001E-2</v>
      </c>
      <c r="L78">
        <v>0.21753</v>
      </c>
      <c r="M78">
        <v>1.695E-2</v>
      </c>
      <c r="N78">
        <v>-2.45852</v>
      </c>
      <c r="O78">
        <v>18.62687</v>
      </c>
      <c r="P78">
        <v>14.69436</v>
      </c>
      <c r="Q78">
        <v>263.41896000000003</v>
      </c>
      <c r="R78">
        <v>-6498.0928599999997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4.2900000000000004E-3</v>
      </c>
      <c r="X78">
        <v>0</v>
      </c>
      <c r="Y78">
        <v>4.7800000000000004E-3</v>
      </c>
      <c r="Z78">
        <v>0</v>
      </c>
      <c r="AA78">
        <v>4.0600000000000002E-3</v>
      </c>
    </row>
    <row r="79" spans="1:27" x14ac:dyDescent="0.3">
      <c r="A79">
        <v>78.914439999999999</v>
      </c>
      <c r="B79">
        <v>24.86402</v>
      </c>
      <c r="C79">
        <v>21.777809999999999</v>
      </c>
      <c r="D79">
        <v>21.282789999999999</v>
      </c>
      <c r="E79">
        <v>24.95637</v>
      </c>
      <c r="F79">
        <v>-1.1851400000000001</v>
      </c>
      <c r="G79">
        <v>0</v>
      </c>
      <c r="H79">
        <v>4.9599999999999998E-2</v>
      </c>
      <c r="I79">
        <v>6.2619999999999995E-2</v>
      </c>
      <c r="J79">
        <v>4.3270000000000003E-2</v>
      </c>
      <c r="K79">
        <v>-2.027E-2</v>
      </c>
      <c r="L79">
        <v>0.21697</v>
      </c>
      <c r="M79">
        <v>1.6709999999999999E-2</v>
      </c>
      <c r="N79">
        <v>-2.4540899999999999</v>
      </c>
      <c r="O79">
        <v>18.48151</v>
      </c>
      <c r="P79">
        <v>14.638479999999999</v>
      </c>
      <c r="Q79">
        <v>257.16413</v>
      </c>
      <c r="R79">
        <v>-6498.2278500000002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4.2900000000000004E-3</v>
      </c>
      <c r="X79">
        <v>0</v>
      </c>
      <c r="Y79">
        <v>4.7800000000000004E-3</v>
      </c>
      <c r="Z79">
        <v>0</v>
      </c>
      <c r="AA79">
        <v>4.0600000000000002E-3</v>
      </c>
    </row>
    <row r="80" spans="1:27" x14ac:dyDescent="0.3">
      <c r="A80">
        <v>79.913799999999995</v>
      </c>
      <c r="B80">
        <v>24.863530000000001</v>
      </c>
      <c r="C80">
        <v>21.778210000000001</v>
      </c>
      <c r="D80">
        <v>21.28323</v>
      </c>
      <c r="E80">
        <v>24.954229999999999</v>
      </c>
      <c r="F80">
        <v>-1.18512</v>
      </c>
      <c r="G80">
        <v>0</v>
      </c>
      <c r="H80">
        <v>4.9709999999999997E-2</v>
      </c>
      <c r="I80">
        <v>6.3070000000000001E-2</v>
      </c>
      <c r="J80">
        <v>4.4060000000000002E-2</v>
      </c>
      <c r="K80">
        <v>-2.0490000000000001E-2</v>
      </c>
      <c r="L80">
        <v>0.21754000000000001</v>
      </c>
      <c r="M80">
        <v>1.6719999999999999E-2</v>
      </c>
      <c r="N80">
        <v>-2.4538199999999999</v>
      </c>
      <c r="O80">
        <v>18.613720000000001</v>
      </c>
      <c r="P80">
        <v>14.66994</v>
      </c>
      <c r="Q80">
        <v>261.87324999999998</v>
      </c>
      <c r="R80">
        <v>-6498.1445999999996</v>
      </c>
      <c r="S80" t="e">
        <f>-Inf</f>
        <v>#NAME?</v>
      </c>
      <c r="T80" t="e">
        <f>-Inf</f>
        <v>#NAME?</v>
      </c>
      <c r="U80">
        <v>3.9500000000000004E-3</v>
      </c>
      <c r="V80">
        <v>4.5100000000000001E-3</v>
      </c>
      <c r="W80">
        <v>4.2900000000000004E-3</v>
      </c>
      <c r="X80">
        <v>0</v>
      </c>
      <c r="Y80">
        <v>4.7800000000000004E-3</v>
      </c>
      <c r="Z80">
        <v>0</v>
      </c>
      <c r="AA80">
        <v>4.0600000000000002E-3</v>
      </c>
    </row>
    <row r="81" spans="1:27" x14ac:dyDescent="0.3">
      <c r="A81">
        <v>80.913629999999998</v>
      </c>
      <c r="B81">
        <v>24.862909999999999</v>
      </c>
      <c r="C81">
        <v>21.777229999999999</v>
      </c>
      <c r="D81">
        <v>21.28274</v>
      </c>
      <c r="E81">
        <v>24.953060000000001</v>
      </c>
      <c r="F81">
        <v>-1.1851400000000001</v>
      </c>
      <c r="G81">
        <v>0</v>
      </c>
      <c r="H81">
        <v>4.9849999999999998E-2</v>
      </c>
      <c r="I81">
        <v>6.3060000000000005E-2</v>
      </c>
      <c r="J81">
        <v>4.4220000000000002E-2</v>
      </c>
      <c r="K81">
        <v>-1.968E-2</v>
      </c>
      <c r="L81">
        <v>0.21715000000000001</v>
      </c>
      <c r="M81">
        <v>1.668E-2</v>
      </c>
      <c r="N81">
        <v>-2.4514399999999998</v>
      </c>
      <c r="O81">
        <v>18.611879999999999</v>
      </c>
      <c r="P81">
        <v>14.713240000000001</v>
      </c>
      <c r="Q81">
        <v>262.82008000000002</v>
      </c>
      <c r="R81">
        <v>-6498.1501699999999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4.2900000000000004E-3</v>
      </c>
      <c r="X81">
        <v>0</v>
      </c>
      <c r="Y81">
        <v>4.7800000000000004E-3</v>
      </c>
      <c r="Z81">
        <v>0</v>
      </c>
      <c r="AA81">
        <v>4.0600000000000002E-3</v>
      </c>
    </row>
    <row r="82" spans="1:27" x14ac:dyDescent="0.3">
      <c r="A82">
        <v>81.917609999999996</v>
      </c>
      <c r="B82">
        <v>24.861709999999999</v>
      </c>
      <c r="C82">
        <v>21.777229999999999</v>
      </c>
      <c r="D82">
        <v>21.283290000000001</v>
      </c>
      <c r="E82">
        <v>24.950569999999999</v>
      </c>
      <c r="F82">
        <v>-1.18516</v>
      </c>
      <c r="G82">
        <v>0</v>
      </c>
      <c r="H82">
        <v>4.9840000000000002E-2</v>
      </c>
      <c r="I82">
        <v>6.2939999999999996E-2</v>
      </c>
      <c r="J82">
        <v>4.3979999999999998E-2</v>
      </c>
      <c r="K82">
        <v>-2.0369999999999999E-2</v>
      </c>
      <c r="L82">
        <v>0.21661</v>
      </c>
      <c r="M82">
        <v>1.635E-2</v>
      </c>
      <c r="N82">
        <v>-2.4487399999999999</v>
      </c>
      <c r="O82">
        <v>18.576319999999999</v>
      </c>
      <c r="P82">
        <v>14.709020000000001</v>
      </c>
      <c r="Q82">
        <v>261.36282</v>
      </c>
      <c r="R82">
        <v>-6498.29864</v>
      </c>
      <c r="S82" t="e">
        <f>-Inf</f>
        <v>#NAME?</v>
      </c>
      <c r="T82" t="e">
        <f>-Inf</f>
        <v>#NAME?</v>
      </c>
      <c r="U82">
        <v>3.9500000000000004E-3</v>
      </c>
      <c r="V82">
        <v>4.5100000000000001E-3</v>
      </c>
      <c r="W82">
        <v>4.2900000000000004E-3</v>
      </c>
      <c r="X82">
        <v>0</v>
      </c>
      <c r="Y82">
        <v>4.7800000000000004E-3</v>
      </c>
      <c r="Z82">
        <v>0</v>
      </c>
      <c r="AA82">
        <v>4.0600000000000002E-3</v>
      </c>
    </row>
    <row r="83" spans="1:27" x14ac:dyDescent="0.3">
      <c r="A83">
        <v>82.91807</v>
      </c>
      <c r="B83">
        <v>24.860420000000001</v>
      </c>
      <c r="C83">
        <v>21.777719999999999</v>
      </c>
      <c r="D83">
        <v>21.282440000000001</v>
      </c>
      <c r="E83">
        <v>24.948350000000001</v>
      </c>
      <c r="F83">
        <v>-1.18512</v>
      </c>
      <c r="G83">
        <v>0</v>
      </c>
      <c r="H83">
        <v>4.9750000000000003E-2</v>
      </c>
      <c r="I83">
        <v>6.2839999999999993E-2</v>
      </c>
      <c r="J83">
        <v>4.4139999999999999E-2</v>
      </c>
      <c r="K83">
        <v>-2.0160000000000001E-2</v>
      </c>
      <c r="L83">
        <v>0.217</v>
      </c>
      <c r="M83">
        <v>1.6240000000000001E-2</v>
      </c>
      <c r="N83">
        <v>-2.4553500000000001</v>
      </c>
      <c r="O83">
        <v>18.54795</v>
      </c>
      <c r="P83">
        <v>14.684089999999999</v>
      </c>
      <c r="Q83">
        <v>262.31191999999999</v>
      </c>
      <c r="R83">
        <v>-6498.0712100000001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4.2900000000000004E-3</v>
      </c>
      <c r="X83">
        <v>0</v>
      </c>
      <c r="Y83">
        <v>4.7800000000000004E-3</v>
      </c>
      <c r="Z83">
        <v>0</v>
      </c>
      <c r="AA83">
        <v>4.0600000000000002E-3</v>
      </c>
    </row>
    <row r="84" spans="1:27" x14ac:dyDescent="0.3">
      <c r="A84">
        <v>83.919460000000001</v>
      </c>
      <c r="B84">
        <v>24.859660000000002</v>
      </c>
      <c r="C84">
        <v>21.778420000000001</v>
      </c>
      <c r="D84">
        <v>21.28397</v>
      </c>
      <c r="E84">
        <v>24.94773</v>
      </c>
      <c r="F84">
        <v>-1.1851499999999999</v>
      </c>
      <c r="G84">
        <v>0</v>
      </c>
      <c r="H84">
        <v>4.9880000000000001E-2</v>
      </c>
      <c r="I84">
        <v>6.2979999999999994E-2</v>
      </c>
      <c r="J84">
        <v>4.3549999999999998E-2</v>
      </c>
      <c r="K84">
        <v>-1.9990000000000001E-2</v>
      </c>
      <c r="L84">
        <v>0.21784000000000001</v>
      </c>
      <c r="M84">
        <v>1.6039999999999999E-2</v>
      </c>
      <c r="N84">
        <v>-2.4512900000000002</v>
      </c>
      <c r="O84">
        <v>18.589189999999999</v>
      </c>
      <c r="P84">
        <v>14.72287</v>
      </c>
      <c r="Q84">
        <v>258.80425000000002</v>
      </c>
      <c r="R84">
        <v>-6498.4279699999997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4.2900000000000004E-3</v>
      </c>
      <c r="X84">
        <v>0</v>
      </c>
      <c r="Y84">
        <v>4.7800000000000004E-3</v>
      </c>
      <c r="Z84">
        <v>0</v>
      </c>
      <c r="AA84">
        <v>4.0600000000000002E-3</v>
      </c>
    </row>
    <row r="85" spans="1:27" x14ac:dyDescent="0.3">
      <c r="A85">
        <v>84.920029999999997</v>
      </c>
      <c r="B85">
        <v>24.85952</v>
      </c>
      <c r="C85">
        <v>21.77787</v>
      </c>
      <c r="D85">
        <v>21.283460000000002</v>
      </c>
      <c r="E85">
        <v>24.946639999999999</v>
      </c>
      <c r="F85">
        <v>-1.1851499999999999</v>
      </c>
      <c r="G85">
        <v>0</v>
      </c>
      <c r="H85">
        <v>4.9910000000000003E-2</v>
      </c>
      <c r="I85">
        <v>6.3119999999999996E-2</v>
      </c>
      <c r="J85">
        <v>4.4089999999999997E-2</v>
      </c>
      <c r="K85">
        <v>-1.9400000000000001E-2</v>
      </c>
      <c r="L85">
        <v>0.21792</v>
      </c>
      <c r="M85">
        <v>1.6070000000000001E-2</v>
      </c>
      <c r="N85">
        <v>-2.4510700000000001</v>
      </c>
      <c r="O85">
        <v>18.628060000000001</v>
      </c>
      <c r="P85">
        <v>14.731479999999999</v>
      </c>
      <c r="Q85">
        <v>262.04892999999998</v>
      </c>
      <c r="R85">
        <v>-6498.3084699999999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4.2900000000000004E-3</v>
      </c>
      <c r="X85">
        <v>0</v>
      </c>
      <c r="Y85">
        <v>4.79E-3</v>
      </c>
      <c r="Z85">
        <v>0</v>
      </c>
      <c r="AA85">
        <v>4.0600000000000002E-3</v>
      </c>
    </row>
    <row r="86" spans="1:27" x14ac:dyDescent="0.3">
      <c r="A86">
        <v>85.919659999999993</v>
      </c>
      <c r="B86">
        <v>24.858789999999999</v>
      </c>
      <c r="C86">
        <v>21.77833</v>
      </c>
      <c r="D86">
        <v>21.28349</v>
      </c>
      <c r="E86">
        <v>24.946449999999999</v>
      </c>
      <c r="F86">
        <v>-1.1851400000000001</v>
      </c>
      <c r="G86">
        <v>0</v>
      </c>
      <c r="H86">
        <v>4.9770000000000002E-2</v>
      </c>
      <c r="I86">
        <v>6.2869999999999995E-2</v>
      </c>
      <c r="J86">
        <v>4.3889999999999998E-2</v>
      </c>
      <c r="K86">
        <v>-1.9730000000000001E-2</v>
      </c>
      <c r="L86">
        <v>0.21679000000000001</v>
      </c>
      <c r="M86">
        <v>1.609E-2</v>
      </c>
      <c r="N86">
        <v>-2.45323</v>
      </c>
      <c r="O86">
        <v>18.555309999999999</v>
      </c>
      <c r="P86">
        <v>14.68965</v>
      </c>
      <c r="Q86">
        <v>260.83416</v>
      </c>
      <c r="R86">
        <v>-6498.3062499999996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4.2900000000000004E-3</v>
      </c>
      <c r="X86">
        <v>0</v>
      </c>
      <c r="Y86">
        <v>4.7800000000000004E-3</v>
      </c>
      <c r="Z86">
        <v>0</v>
      </c>
      <c r="AA86">
        <v>4.0600000000000002E-3</v>
      </c>
    </row>
    <row r="87" spans="1:27" x14ac:dyDescent="0.3">
      <c r="A87">
        <v>86.920479999999998</v>
      </c>
      <c r="B87">
        <v>24.857420000000001</v>
      </c>
      <c r="C87">
        <v>21.77833</v>
      </c>
      <c r="D87">
        <v>21.28359</v>
      </c>
      <c r="E87">
        <v>24.946179999999998</v>
      </c>
      <c r="F87">
        <v>-1.1851499999999999</v>
      </c>
      <c r="G87">
        <v>0</v>
      </c>
      <c r="H87">
        <v>4.9889999999999997E-2</v>
      </c>
      <c r="I87">
        <v>6.3200000000000006E-2</v>
      </c>
      <c r="J87">
        <v>4.342E-2</v>
      </c>
      <c r="K87">
        <v>-2.1090000000000001E-2</v>
      </c>
      <c r="L87">
        <v>0.2172</v>
      </c>
      <c r="M87">
        <v>1.6119999999999999E-2</v>
      </c>
      <c r="N87">
        <v>-2.4527000000000001</v>
      </c>
      <c r="O87">
        <v>18.65164</v>
      </c>
      <c r="P87">
        <v>14.72475</v>
      </c>
      <c r="Q87">
        <v>258.03395</v>
      </c>
      <c r="R87">
        <v>-6498.3704299999999</v>
      </c>
      <c r="S87" t="e">
        <f>-Inf</f>
        <v>#NAME?</v>
      </c>
      <c r="T87" t="e">
        <f>-Inf</f>
        <v>#NAME?</v>
      </c>
      <c r="U87">
        <v>3.9500000000000004E-3</v>
      </c>
      <c r="V87">
        <v>4.5100000000000001E-3</v>
      </c>
      <c r="W87">
        <v>4.2900000000000004E-3</v>
      </c>
      <c r="X87">
        <v>0</v>
      </c>
      <c r="Y87">
        <v>4.7800000000000004E-3</v>
      </c>
      <c r="Z87">
        <v>0</v>
      </c>
      <c r="AA87">
        <v>4.0600000000000002E-3</v>
      </c>
    </row>
    <row r="88" spans="1:27" x14ac:dyDescent="0.3">
      <c r="A88">
        <v>87.921589999999995</v>
      </c>
      <c r="B88">
        <v>24.856929999999998</v>
      </c>
      <c r="C88">
        <v>21.778300000000002</v>
      </c>
      <c r="D88">
        <v>21.28351</v>
      </c>
      <c r="E88">
        <v>24.943449999999999</v>
      </c>
      <c r="F88">
        <v>-1.1851400000000001</v>
      </c>
      <c r="G88">
        <v>0</v>
      </c>
      <c r="H88">
        <v>4.9779999999999998E-2</v>
      </c>
      <c r="I88">
        <v>6.2869999999999995E-2</v>
      </c>
      <c r="J88">
        <v>4.367E-2</v>
      </c>
      <c r="K88">
        <v>-1.984E-2</v>
      </c>
      <c r="L88">
        <v>0.21729000000000001</v>
      </c>
      <c r="M88">
        <v>1.5810000000000001E-2</v>
      </c>
      <c r="N88">
        <v>-2.45296</v>
      </c>
      <c r="O88">
        <v>18.55555</v>
      </c>
      <c r="P88">
        <v>14.69056</v>
      </c>
      <c r="Q88">
        <v>259.50677000000002</v>
      </c>
      <c r="R88">
        <v>-6498.2884700000004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4.2900000000000004E-3</v>
      </c>
      <c r="X88">
        <v>0</v>
      </c>
      <c r="Y88">
        <v>4.7800000000000004E-3</v>
      </c>
      <c r="Z88">
        <v>0</v>
      </c>
      <c r="AA88">
        <v>4.0600000000000002E-3</v>
      </c>
    </row>
    <row r="89" spans="1:27" x14ac:dyDescent="0.3">
      <c r="A89">
        <v>88.920609999999996</v>
      </c>
      <c r="B89">
        <v>24.856780000000001</v>
      </c>
      <c r="C89">
        <v>21.778300000000002</v>
      </c>
      <c r="D89">
        <v>21.2837</v>
      </c>
      <c r="E89">
        <v>24.941050000000001</v>
      </c>
      <c r="F89">
        <v>-1.1851700000000001</v>
      </c>
      <c r="G89">
        <v>0</v>
      </c>
      <c r="H89">
        <v>4.9570000000000003E-2</v>
      </c>
      <c r="I89">
        <v>6.2549999999999994E-2</v>
      </c>
      <c r="J89">
        <v>4.335E-2</v>
      </c>
      <c r="K89">
        <v>-2.002E-2</v>
      </c>
      <c r="L89">
        <v>0.21634</v>
      </c>
      <c r="M89">
        <v>1.528E-2</v>
      </c>
      <c r="N89">
        <v>-2.45207</v>
      </c>
      <c r="O89">
        <v>18.460799999999999</v>
      </c>
      <c r="P89">
        <v>14.63101</v>
      </c>
      <c r="Q89">
        <v>257.59586999999999</v>
      </c>
      <c r="R89">
        <v>-6498.4620500000001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4.2900000000000004E-3</v>
      </c>
      <c r="X89">
        <v>0</v>
      </c>
      <c r="Y89">
        <v>4.7800000000000004E-3</v>
      </c>
      <c r="Z89">
        <v>0</v>
      </c>
      <c r="AA89">
        <v>4.0600000000000002E-3</v>
      </c>
    </row>
    <row r="90" spans="1:27" x14ac:dyDescent="0.3">
      <c r="A90">
        <v>89.92098</v>
      </c>
      <c r="B90">
        <v>24.856159999999999</v>
      </c>
      <c r="C90">
        <v>21.778870000000001</v>
      </c>
      <c r="D90">
        <v>21.28397</v>
      </c>
      <c r="E90">
        <v>24.939689999999999</v>
      </c>
      <c r="F90">
        <v>-1.18516</v>
      </c>
      <c r="G90">
        <v>0</v>
      </c>
      <c r="H90">
        <v>4.9660000000000003E-2</v>
      </c>
      <c r="I90">
        <v>6.2520000000000006E-2</v>
      </c>
      <c r="J90">
        <v>4.2189999999999998E-2</v>
      </c>
      <c r="K90">
        <v>-1.9429999999999999E-2</v>
      </c>
      <c r="L90">
        <v>0.21618000000000001</v>
      </c>
      <c r="M90">
        <v>1.474E-2</v>
      </c>
      <c r="N90">
        <v>-2.4535399999999998</v>
      </c>
      <c r="O90">
        <v>18.452500000000001</v>
      </c>
      <c r="P90">
        <v>14.656639999999999</v>
      </c>
      <c r="Q90">
        <v>250.70723000000001</v>
      </c>
      <c r="R90">
        <v>-6498.5188500000004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4.2900000000000004E-3</v>
      </c>
      <c r="X90">
        <v>0</v>
      </c>
      <c r="Y90">
        <v>4.7800000000000004E-3</v>
      </c>
      <c r="Z90">
        <v>0</v>
      </c>
      <c r="AA90">
        <v>4.0600000000000002E-3</v>
      </c>
    </row>
    <row r="91" spans="1:27" x14ac:dyDescent="0.3">
      <c r="A91">
        <v>90.921899999999994</v>
      </c>
      <c r="B91">
        <v>24.855450000000001</v>
      </c>
      <c r="C91">
        <v>21.778829999999999</v>
      </c>
      <c r="D91">
        <v>21.285319999999999</v>
      </c>
      <c r="E91">
        <v>24.93976</v>
      </c>
      <c r="F91">
        <v>-1.1851700000000001</v>
      </c>
      <c r="G91">
        <v>0</v>
      </c>
      <c r="H91">
        <v>4.99E-2</v>
      </c>
      <c r="I91">
        <v>6.3280000000000003E-2</v>
      </c>
      <c r="J91">
        <v>4.4159999999999998E-2</v>
      </c>
      <c r="K91">
        <v>-1.9529999999999999E-2</v>
      </c>
      <c r="L91">
        <v>0.21868000000000001</v>
      </c>
      <c r="M91">
        <v>1.5570000000000001E-2</v>
      </c>
      <c r="N91">
        <v>-2.4466899999999998</v>
      </c>
      <c r="O91">
        <v>18.675180000000001</v>
      </c>
      <c r="P91">
        <v>14.72874</v>
      </c>
      <c r="Q91">
        <v>262.39094</v>
      </c>
      <c r="R91">
        <v>-6498.6818300000004</v>
      </c>
      <c r="S91" t="e">
        <f>-Inf</f>
        <v>#NAME?</v>
      </c>
      <c r="T91" t="e">
        <f>-Inf</f>
        <v>#NAME?</v>
      </c>
      <c r="U91">
        <v>3.96E-3</v>
      </c>
      <c r="V91">
        <v>4.5199999999999997E-3</v>
      </c>
      <c r="W91">
        <v>4.2900000000000004E-3</v>
      </c>
      <c r="X91">
        <v>0</v>
      </c>
      <c r="Y91">
        <v>4.79E-3</v>
      </c>
      <c r="Z91">
        <v>0</v>
      </c>
      <c r="AA91">
        <v>4.0600000000000002E-3</v>
      </c>
    </row>
    <row r="92" spans="1:27" x14ac:dyDescent="0.3">
      <c r="A92">
        <v>91.925510000000003</v>
      </c>
      <c r="B92">
        <v>24.854289999999999</v>
      </c>
      <c r="C92">
        <v>21.778359999999999</v>
      </c>
      <c r="D92">
        <v>21.284310000000001</v>
      </c>
      <c r="E92">
        <v>24.936209999999999</v>
      </c>
      <c r="F92">
        <v>-1.1851400000000001</v>
      </c>
      <c r="G92">
        <v>0</v>
      </c>
      <c r="H92">
        <v>4.9840000000000002E-2</v>
      </c>
      <c r="I92">
        <v>6.3060000000000005E-2</v>
      </c>
      <c r="J92">
        <v>4.3639999999999998E-2</v>
      </c>
      <c r="K92">
        <v>-2.0150000000000001E-2</v>
      </c>
      <c r="L92">
        <v>0.21759000000000001</v>
      </c>
      <c r="M92">
        <v>1.4959999999999999E-2</v>
      </c>
      <c r="N92">
        <v>-2.4493100000000001</v>
      </c>
      <c r="O92">
        <v>18.611129999999999</v>
      </c>
      <c r="P92">
        <v>14.71106</v>
      </c>
      <c r="Q92">
        <v>259.29413</v>
      </c>
      <c r="R92">
        <v>-6498.3878000000004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4.2900000000000004E-3</v>
      </c>
      <c r="X92">
        <v>0</v>
      </c>
      <c r="Y92">
        <v>4.7800000000000004E-3</v>
      </c>
      <c r="Z92">
        <v>0</v>
      </c>
      <c r="AA92">
        <v>4.0600000000000002E-3</v>
      </c>
    </row>
    <row r="93" spans="1:27" x14ac:dyDescent="0.3">
      <c r="A93">
        <v>92.925210000000007</v>
      </c>
      <c r="B93">
        <v>24.852350000000001</v>
      </c>
      <c r="C93">
        <v>21.779679999999999</v>
      </c>
      <c r="D93">
        <v>21.28436</v>
      </c>
      <c r="E93">
        <v>24.93599</v>
      </c>
      <c r="F93">
        <v>-1.1851499999999999</v>
      </c>
      <c r="G93">
        <v>0</v>
      </c>
      <c r="H93">
        <v>4.947E-2</v>
      </c>
      <c r="I93">
        <v>6.225E-2</v>
      </c>
      <c r="J93">
        <v>4.3189999999999999E-2</v>
      </c>
      <c r="K93">
        <v>-1.9869999999999999E-2</v>
      </c>
      <c r="L93">
        <v>0.21629999999999999</v>
      </c>
      <c r="M93">
        <v>1.511E-2</v>
      </c>
      <c r="N93">
        <v>-2.4555899999999999</v>
      </c>
      <c r="O93">
        <v>18.373049999999999</v>
      </c>
      <c r="P93">
        <v>14.601979999999999</v>
      </c>
      <c r="Q93">
        <v>256.60113000000001</v>
      </c>
      <c r="R93">
        <v>-6498.5297</v>
      </c>
      <c r="S93" t="e">
        <f>-Inf</f>
        <v>#NAME?</v>
      </c>
      <c r="T93" t="e">
        <f>-Inf</f>
        <v>#NAME?</v>
      </c>
      <c r="U93">
        <v>3.96E-3</v>
      </c>
      <c r="V93">
        <v>4.5100000000000001E-3</v>
      </c>
      <c r="W93">
        <v>4.2900000000000004E-3</v>
      </c>
      <c r="X93">
        <v>0</v>
      </c>
      <c r="Y93">
        <v>4.7800000000000004E-3</v>
      </c>
      <c r="Z93">
        <v>0</v>
      </c>
      <c r="AA93">
        <v>4.0600000000000002E-3</v>
      </c>
    </row>
    <row r="94" spans="1:27" x14ac:dyDescent="0.3">
      <c r="A94">
        <v>93.925600000000003</v>
      </c>
      <c r="B94">
        <v>24.851510000000001</v>
      </c>
      <c r="C94">
        <v>21.779389999999999</v>
      </c>
      <c r="D94">
        <v>21.283799999999999</v>
      </c>
      <c r="E94">
        <v>24.935390000000002</v>
      </c>
      <c r="F94">
        <v>-1.18513</v>
      </c>
      <c r="G94">
        <v>0</v>
      </c>
      <c r="H94">
        <v>4.9549999999999997E-2</v>
      </c>
      <c r="I94">
        <v>6.2539999999999998E-2</v>
      </c>
      <c r="J94">
        <v>4.2779999999999999E-2</v>
      </c>
      <c r="K94">
        <v>-1.9550000000000001E-2</v>
      </c>
      <c r="L94">
        <v>0.21611</v>
      </c>
      <c r="M94">
        <v>1.5010000000000001E-2</v>
      </c>
      <c r="N94">
        <v>-2.4569399999999999</v>
      </c>
      <c r="O94">
        <v>18.458210000000001</v>
      </c>
      <c r="P94">
        <v>14.62425</v>
      </c>
      <c r="Q94">
        <v>254.16643999999999</v>
      </c>
      <c r="R94">
        <v>-6498.3849399999999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4.2900000000000004E-3</v>
      </c>
      <c r="X94">
        <v>0</v>
      </c>
      <c r="Y94">
        <v>4.7800000000000004E-3</v>
      </c>
      <c r="Z94">
        <v>0</v>
      </c>
      <c r="AA94">
        <v>4.0600000000000002E-3</v>
      </c>
    </row>
    <row r="95" spans="1:27" x14ac:dyDescent="0.3">
      <c r="A95">
        <v>94.927549999999997</v>
      </c>
      <c r="B95">
        <v>24.85127</v>
      </c>
      <c r="C95">
        <v>21.778729999999999</v>
      </c>
      <c r="D95">
        <v>21.284389999999998</v>
      </c>
      <c r="E95">
        <v>24.93263</v>
      </c>
      <c r="F95">
        <v>-1.18516</v>
      </c>
      <c r="G95">
        <v>0</v>
      </c>
      <c r="H95">
        <v>4.9619999999999997E-2</v>
      </c>
      <c r="I95">
        <v>6.275E-2</v>
      </c>
      <c r="J95">
        <v>4.2819999999999997E-2</v>
      </c>
      <c r="K95">
        <v>-2.0049999999999998E-2</v>
      </c>
      <c r="L95">
        <v>0.21632999999999999</v>
      </c>
      <c r="M95">
        <v>1.457E-2</v>
      </c>
      <c r="N95">
        <v>-2.45079</v>
      </c>
      <c r="O95">
        <v>18.519410000000001</v>
      </c>
      <c r="P95">
        <v>14.64593</v>
      </c>
      <c r="Q95">
        <v>254.41997000000001</v>
      </c>
      <c r="R95">
        <v>-6498.5315300000002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4.2900000000000004E-3</v>
      </c>
      <c r="X95">
        <v>0</v>
      </c>
      <c r="Y95">
        <v>4.7800000000000004E-3</v>
      </c>
      <c r="Z95">
        <v>0</v>
      </c>
      <c r="AA95">
        <v>4.0600000000000002E-3</v>
      </c>
    </row>
    <row r="96" spans="1:27" x14ac:dyDescent="0.3">
      <c r="A96">
        <v>95.92783</v>
      </c>
      <c r="B96">
        <v>24.850729999999999</v>
      </c>
      <c r="C96">
        <v>21.779199999999999</v>
      </c>
      <c r="D96">
        <v>21.28464</v>
      </c>
      <c r="E96">
        <v>24.93083</v>
      </c>
      <c r="F96">
        <v>-1.1851700000000001</v>
      </c>
      <c r="G96">
        <v>0</v>
      </c>
      <c r="H96">
        <v>4.9630000000000001E-2</v>
      </c>
      <c r="I96">
        <v>6.2770000000000006E-2</v>
      </c>
      <c r="J96">
        <v>4.3499999999999997E-2</v>
      </c>
      <c r="K96">
        <v>-1.966E-2</v>
      </c>
      <c r="L96">
        <v>0.21618999999999999</v>
      </c>
      <c r="M96">
        <v>1.4579999999999999E-2</v>
      </c>
      <c r="N96">
        <v>-2.4518900000000001</v>
      </c>
      <c r="O96">
        <v>18.52478</v>
      </c>
      <c r="P96">
        <v>14.646380000000001</v>
      </c>
      <c r="Q96">
        <v>258.43137999999999</v>
      </c>
      <c r="R96">
        <v>-6498.6307699999998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4.2900000000000004E-3</v>
      </c>
      <c r="X96">
        <v>0</v>
      </c>
      <c r="Y96">
        <v>4.7800000000000004E-3</v>
      </c>
      <c r="Z96">
        <v>0</v>
      </c>
      <c r="AA96">
        <v>4.0600000000000002E-3</v>
      </c>
    </row>
    <row r="97" spans="1:27" x14ac:dyDescent="0.3">
      <c r="A97">
        <v>96.930340000000001</v>
      </c>
      <c r="B97">
        <v>24.851099999999999</v>
      </c>
      <c r="C97">
        <v>21.779199999999999</v>
      </c>
      <c r="D97">
        <v>21.28482</v>
      </c>
      <c r="E97">
        <v>24.9299</v>
      </c>
      <c r="F97">
        <v>-1.1851400000000001</v>
      </c>
      <c r="G97">
        <v>0</v>
      </c>
      <c r="H97">
        <v>4.9709999999999997E-2</v>
      </c>
      <c r="I97">
        <v>6.2700000000000006E-2</v>
      </c>
      <c r="J97">
        <v>4.385E-2</v>
      </c>
      <c r="K97">
        <v>-1.9879999999999998E-2</v>
      </c>
      <c r="L97">
        <v>0.21759999999999999</v>
      </c>
      <c r="M97">
        <v>1.4449999999999999E-2</v>
      </c>
      <c r="N97">
        <v>-2.4509099999999999</v>
      </c>
      <c r="O97">
        <v>18.506340000000002</v>
      </c>
      <c r="P97">
        <v>14.671569999999999</v>
      </c>
      <c r="Q97">
        <v>260.53940999999998</v>
      </c>
      <c r="R97">
        <v>-6498.4950699999999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4.2900000000000004E-3</v>
      </c>
      <c r="X97">
        <v>0</v>
      </c>
      <c r="Y97">
        <v>4.7800000000000004E-3</v>
      </c>
      <c r="Z97">
        <v>0</v>
      </c>
      <c r="AA97">
        <v>4.0600000000000002E-3</v>
      </c>
    </row>
    <row r="98" spans="1:27" x14ac:dyDescent="0.3">
      <c r="A98">
        <v>97.932720000000003</v>
      </c>
      <c r="B98">
        <v>24.851199999999999</v>
      </c>
      <c r="C98">
        <v>21.779119999999999</v>
      </c>
      <c r="D98">
        <v>21.284600000000001</v>
      </c>
      <c r="E98">
        <v>24.929580000000001</v>
      </c>
      <c r="F98">
        <v>-1.1851400000000001</v>
      </c>
      <c r="G98">
        <v>0</v>
      </c>
      <c r="H98">
        <v>4.9570000000000003E-2</v>
      </c>
      <c r="I98">
        <v>6.2590000000000007E-2</v>
      </c>
      <c r="J98">
        <v>4.3799999999999999E-2</v>
      </c>
      <c r="K98">
        <v>-1.968E-2</v>
      </c>
      <c r="L98">
        <v>0.21664</v>
      </c>
      <c r="M98">
        <v>1.436E-2</v>
      </c>
      <c r="N98">
        <v>-2.4515699999999998</v>
      </c>
      <c r="O98">
        <v>18.473960000000002</v>
      </c>
      <c r="P98">
        <v>14.6305</v>
      </c>
      <c r="Q98">
        <v>260.23110000000003</v>
      </c>
      <c r="R98">
        <v>-6498.4532799999997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4.2900000000000004E-3</v>
      </c>
      <c r="X98">
        <v>0</v>
      </c>
      <c r="Y98">
        <v>4.7800000000000004E-3</v>
      </c>
      <c r="Z98">
        <v>0</v>
      </c>
      <c r="AA98">
        <v>4.0600000000000002E-3</v>
      </c>
    </row>
    <row r="99" spans="1:27" x14ac:dyDescent="0.3">
      <c r="A99">
        <v>98.934110000000004</v>
      </c>
      <c r="B99">
        <v>24.850519999999999</v>
      </c>
      <c r="C99">
        <v>21.779630000000001</v>
      </c>
      <c r="D99">
        <v>21.284870000000002</v>
      </c>
      <c r="E99">
        <v>24.929079999999999</v>
      </c>
      <c r="F99">
        <v>-1.1851499999999999</v>
      </c>
      <c r="G99">
        <v>0</v>
      </c>
      <c r="H99">
        <v>4.9739999999999999E-2</v>
      </c>
      <c r="I99">
        <v>6.2789999999999999E-2</v>
      </c>
      <c r="J99">
        <v>4.317E-2</v>
      </c>
      <c r="K99">
        <v>-1.9230000000000001E-2</v>
      </c>
      <c r="L99">
        <v>0.21703</v>
      </c>
      <c r="M99">
        <v>1.4189999999999999E-2</v>
      </c>
      <c r="N99">
        <v>-2.4528099999999999</v>
      </c>
      <c r="O99">
        <v>18.53218</v>
      </c>
      <c r="P99">
        <v>14.67942</v>
      </c>
      <c r="Q99">
        <v>256.48266000000001</v>
      </c>
      <c r="R99">
        <v>-6498.5752700000003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4.2900000000000004E-3</v>
      </c>
      <c r="X99">
        <v>0</v>
      </c>
      <c r="Y99">
        <v>4.7800000000000004E-3</v>
      </c>
      <c r="Z99">
        <v>0</v>
      </c>
      <c r="AA99">
        <v>4.0600000000000002E-3</v>
      </c>
    </row>
    <row r="100" spans="1:27" x14ac:dyDescent="0.3">
      <c r="A100">
        <v>99.934929999999994</v>
      </c>
      <c r="B100">
        <v>24.848939999999999</v>
      </c>
      <c r="C100">
        <v>21.77976</v>
      </c>
      <c r="D100">
        <v>21.284569999999999</v>
      </c>
      <c r="E100">
        <v>24.928170000000001</v>
      </c>
      <c r="F100">
        <v>-1.1851400000000001</v>
      </c>
      <c r="G100">
        <v>0</v>
      </c>
      <c r="H100">
        <v>5.0049999999999997E-2</v>
      </c>
      <c r="I100">
        <v>6.3130000000000006E-2</v>
      </c>
      <c r="J100">
        <v>4.2610000000000002E-2</v>
      </c>
      <c r="K100">
        <v>-2.0129999999999999E-2</v>
      </c>
      <c r="L100">
        <v>0.21767</v>
      </c>
      <c r="M100">
        <v>1.4120000000000001E-2</v>
      </c>
      <c r="N100">
        <v>-2.45492</v>
      </c>
      <c r="O100">
        <v>18.63185</v>
      </c>
      <c r="P100">
        <v>14.77289</v>
      </c>
      <c r="Q100">
        <v>253.13628</v>
      </c>
      <c r="R100">
        <v>-6498.4986799999997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4.2900000000000004E-3</v>
      </c>
      <c r="X100">
        <v>0</v>
      </c>
      <c r="Y100">
        <v>4.79E-3</v>
      </c>
      <c r="Z100">
        <v>0</v>
      </c>
      <c r="AA100">
        <v>4.0600000000000002E-3</v>
      </c>
    </row>
    <row r="101" spans="1:27" x14ac:dyDescent="0.3">
      <c r="A101">
        <v>100.93669</v>
      </c>
      <c r="B101">
        <v>24.847899999999999</v>
      </c>
      <c r="C101">
        <v>21.779260000000001</v>
      </c>
      <c r="D101">
        <v>21.285039999999999</v>
      </c>
      <c r="E101">
        <v>24.92812</v>
      </c>
      <c r="F101">
        <v>-1.1851499999999999</v>
      </c>
      <c r="G101">
        <v>0</v>
      </c>
      <c r="H101">
        <v>5.0119999999999998E-2</v>
      </c>
      <c r="I101">
        <v>6.3270000000000007E-2</v>
      </c>
      <c r="J101">
        <v>4.3619999999999999E-2</v>
      </c>
      <c r="K101">
        <v>-1.9769999999999999E-2</v>
      </c>
      <c r="L101">
        <v>0.21798999999999999</v>
      </c>
      <c r="M101">
        <v>1.464E-2</v>
      </c>
      <c r="N101">
        <v>-2.4501300000000001</v>
      </c>
      <c r="O101">
        <v>18.67304</v>
      </c>
      <c r="P101">
        <v>14.79157</v>
      </c>
      <c r="Q101">
        <v>259.13945999999999</v>
      </c>
      <c r="R101">
        <v>-6498.5606699999998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4.2900000000000004E-3</v>
      </c>
      <c r="X101">
        <v>0</v>
      </c>
      <c r="Y101">
        <v>4.79E-3</v>
      </c>
      <c r="Z101">
        <v>0</v>
      </c>
      <c r="AA101">
        <v>4.0600000000000002E-3</v>
      </c>
    </row>
    <row r="102" spans="1:27" x14ac:dyDescent="0.3">
      <c r="A102">
        <v>101.93819999999999</v>
      </c>
      <c r="B102">
        <v>24.848269999999999</v>
      </c>
      <c r="C102">
        <v>21.779800000000002</v>
      </c>
      <c r="D102">
        <v>21.28415</v>
      </c>
      <c r="E102">
        <v>24.92614</v>
      </c>
      <c r="F102">
        <v>-1.18516</v>
      </c>
      <c r="G102">
        <v>0</v>
      </c>
      <c r="H102">
        <v>4.99E-2</v>
      </c>
      <c r="I102">
        <v>6.3159999999999994E-2</v>
      </c>
      <c r="J102">
        <v>4.3830000000000001E-2</v>
      </c>
      <c r="K102">
        <v>-1.9890000000000001E-2</v>
      </c>
      <c r="L102">
        <v>0.21768999999999999</v>
      </c>
      <c r="M102">
        <v>1.4279999999999999E-2</v>
      </c>
      <c r="N102">
        <v>-2.4572500000000002</v>
      </c>
      <c r="O102">
        <v>18.641919999999999</v>
      </c>
      <c r="P102">
        <v>14.72808</v>
      </c>
      <c r="Q102">
        <v>260.39116000000001</v>
      </c>
      <c r="R102">
        <v>-6498.5992399999996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4.2900000000000004E-3</v>
      </c>
      <c r="X102">
        <v>0</v>
      </c>
      <c r="Y102">
        <v>4.7800000000000004E-3</v>
      </c>
      <c r="Z102">
        <v>0</v>
      </c>
      <c r="AA102">
        <v>4.0600000000000002E-3</v>
      </c>
    </row>
    <row r="103" spans="1:27" x14ac:dyDescent="0.3">
      <c r="A103">
        <v>102.93845</v>
      </c>
      <c r="B103">
        <v>24.848479999999999</v>
      </c>
      <c r="C103">
        <v>21.779949999999999</v>
      </c>
      <c r="D103">
        <v>21.285080000000001</v>
      </c>
      <c r="E103">
        <v>24.92549</v>
      </c>
      <c r="F103">
        <v>-1.18513</v>
      </c>
      <c r="G103">
        <v>0</v>
      </c>
      <c r="H103">
        <v>4.9610000000000001E-2</v>
      </c>
      <c r="I103">
        <v>6.2850000000000003E-2</v>
      </c>
      <c r="J103">
        <v>4.3999999999999997E-2</v>
      </c>
      <c r="K103">
        <v>-1.9230000000000001E-2</v>
      </c>
      <c r="L103">
        <v>0.21643000000000001</v>
      </c>
      <c r="M103">
        <v>1.417E-2</v>
      </c>
      <c r="N103">
        <v>-2.4532799999999999</v>
      </c>
      <c r="O103">
        <v>18.548449999999999</v>
      </c>
      <c r="P103">
        <v>14.64273</v>
      </c>
      <c r="Q103">
        <v>261.38529999999997</v>
      </c>
      <c r="R103">
        <v>-6498.4868699999997</v>
      </c>
      <c r="S103" t="e">
        <f>-Inf</f>
        <v>#NAME?</v>
      </c>
      <c r="T103" t="e">
        <f>-Inf</f>
        <v>#NAME?</v>
      </c>
      <c r="U103">
        <v>3.96E-3</v>
      </c>
      <c r="V103">
        <v>4.5100000000000001E-3</v>
      </c>
      <c r="W103">
        <v>4.2900000000000004E-3</v>
      </c>
      <c r="X103">
        <v>0</v>
      </c>
      <c r="Y103">
        <v>4.7800000000000004E-3</v>
      </c>
      <c r="Z103">
        <v>0</v>
      </c>
      <c r="AA103">
        <v>4.0600000000000002E-3</v>
      </c>
    </row>
    <row r="104" spans="1:27" x14ac:dyDescent="0.3">
      <c r="A104">
        <v>103.93947</v>
      </c>
      <c r="B104">
        <v>24.84788</v>
      </c>
      <c r="C104">
        <v>21.78041</v>
      </c>
      <c r="D104">
        <v>21.285350000000001</v>
      </c>
      <c r="E104">
        <v>24.92465</v>
      </c>
      <c r="F104">
        <v>-1.18512</v>
      </c>
      <c r="G104">
        <v>0</v>
      </c>
      <c r="H104">
        <v>4.9820000000000003E-2</v>
      </c>
      <c r="I104">
        <v>6.3149999999999998E-2</v>
      </c>
      <c r="J104">
        <v>4.453E-2</v>
      </c>
      <c r="K104">
        <v>-1.933E-2</v>
      </c>
      <c r="L104">
        <v>0.21665000000000001</v>
      </c>
      <c r="M104">
        <v>1.43E-2</v>
      </c>
      <c r="N104">
        <v>-2.4542799999999998</v>
      </c>
      <c r="O104">
        <v>18.637460000000001</v>
      </c>
      <c r="P104">
        <v>14.70388</v>
      </c>
      <c r="Q104">
        <v>264.52940999999998</v>
      </c>
      <c r="R104">
        <v>-6498.5127300000004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4.2900000000000004E-3</v>
      </c>
      <c r="X104">
        <v>0</v>
      </c>
      <c r="Y104">
        <v>4.7800000000000004E-3</v>
      </c>
      <c r="Z104">
        <v>0</v>
      </c>
      <c r="AA104">
        <v>4.0600000000000002E-3</v>
      </c>
    </row>
    <row r="105" spans="1:27" x14ac:dyDescent="0.3">
      <c r="A105">
        <v>104.93996</v>
      </c>
      <c r="B105">
        <v>24.847079999999998</v>
      </c>
      <c r="C105">
        <v>21.77937</v>
      </c>
      <c r="D105">
        <v>21.285070000000001</v>
      </c>
      <c r="E105">
        <v>24.923020000000001</v>
      </c>
      <c r="F105">
        <v>-1.18513</v>
      </c>
      <c r="G105">
        <v>0</v>
      </c>
      <c r="H105">
        <v>4.9840000000000002E-2</v>
      </c>
      <c r="I105">
        <v>6.3E-2</v>
      </c>
      <c r="J105">
        <v>4.419E-2</v>
      </c>
      <c r="K105">
        <v>-1.968E-2</v>
      </c>
      <c r="L105">
        <v>0.21767</v>
      </c>
      <c r="M105">
        <v>1.404E-2</v>
      </c>
      <c r="N105">
        <v>-2.45052</v>
      </c>
      <c r="O105">
        <v>18.592890000000001</v>
      </c>
      <c r="P105">
        <v>14.708880000000001</v>
      </c>
      <c r="Q105">
        <v>262.50603000000001</v>
      </c>
      <c r="R105">
        <v>-6498.4885999999997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4.2900000000000004E-3</v>
      </c>
      <c r="X105">
        <v>0</v>
      </c>
      <c r="Y105">
        <v>4.7800000000000004E-3</v>
      </c>
      <c r="Z105">
        <v>0</v>
      </c>
      <c r="AA105">
        <v>4.0600000000000002E-3</v>
      </c>
    </row>
    <row r="106" spans="1:27" x14ac:dyDescent="0.3">
      <c r="A106">
        <v>105.9419</v>
      </c>
      <c r="B106">
        <v>24.845330000000001</v>
      </c>
      <c r="C106">
        <v>21.779769999999999</v>
      </c>
      <c r="D106">
        <v>21.285229999999999</v>
      </c>
      <c r="E106">
        <v>24.922049999999999</v>
      </c>
      <c r="F106">
        <v>-1.18512</v>
      </c>
      <c r="G106">
        <v>0</v>
      </c>
      <c r="H106">
        <v>4.9709999999999997E-2</v>
      </c>
      <c r="I106">
        <v>6.2799999999999995E-2</v>
      </c>
      <c r="J106">
        <v>4.3249999999999997E-2</v>
      </c>
      <c r="K106">
        <v>-1.9769999999999999E-2</v>
      </c>
      <c r="L106">
        <v>0.21697</v>
      </c>
      <c r="M106">
        <v>1.388E-2</v>
      </c>
      <c r="N106">
        <v>-2.4516800000000001</v>
      </c>
      <c r="O106">
        <v>18.533740000000002</v>
      </c>
      <c r="P106">
        <v>14.670400000000001</v>
      </c>
      <c r="Q106">
        <v>256.89127999999999</v>
      </c>
      <c r="R106">
        <v>-6498.4708300000002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4.2900000000000004E-3</v>
      </c>
      <c r="X106">
        <v>0</v>
      </c>
      <c r="Y106">
        <v>4.7800000000000004E-3</v>
      </c>
      <c r="Z106">
        <v>0</v>
      </c>
      <c r="AA106">
        <v>4.0600000000000002E-3</v>
      </c>
    </row>
    <row r="107" spans="1:27" x14ac:dyDescent="0.3">
      <c r="A107">
        <v>106.94271999999999</v>
      </c>
      <c r="B107">
        <v>24.84544</v>
      </c>
      <c r="C107">
        <v>21.780110000000001</v>
      </c>
      <c r="D107">
        <v>21.28464</v>
      </c>
      <c r="E107">
        <v>24.922260000000001</v>
      </c>
      <c r="F107">
        <v>-1.18513</v>
      </c>
      <c r="G107">
        <v>0</v>
      </c>
      <c r="H107">
        <v>4.9639999999999997E-2</v>
      </c>
      <c r="I107">
        <v>6.2560000000000004E-2</v>
      </c>
      <c r="J107">
        <v>4.3450000000000003E-2</v>
      </c>
      <c r="K107">
        <v>-1.983E-2</v>
      </c>
      <c r="L107">
        <v>0.21560000000000001</v>
      </c>
      <c r="M107">
        <v>1.396E-2</v>
      </c>
      <c r="N107">
        <v>-2.4563299999999999</v>
      </c>
      <c r="O107">
        <v>18.464410000000001</v>
      </c>
      <c r="P107">
        <v>14.651109999999999</v>
      </c>
      <c r="Q107">
        <v>258.11950000000002</v>
      </c>
      <c r="R107">
        <v>-6498.5068600000004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4.2900000000000004E-3</v>
      </c>
      <c r="X107">
        <v>0</v>
      </c>
      <c r="Y107">
        <v>4.7800000000000004E-3</v>
      </c>
      <c r="Z107">
        <v>0</v>
      </c>
      <c r="AA107">
        <v>4.0600000000000002E-3</v>
      </c>
    </row>
    <row r="108" spans="1:27" x14ac:dyDescent="0.3">
      <c r="A108">
        <v>107.94441999999999</v>
      </c>
      <c r="B108">
        <v>24.844110000000001</v>
      </c>
      <c r="C108">
        <v>21.780180000000001</v>
      </c>
      <c r="D108">
        <v>21.28558</v>
      </c>
      <c r="E108">
        <v>24.92107</v>
      </c>
      <c r="F108">
        <v>-1.1851499999999999</v>
      </c>
      <c r="G108">
        <v>0</v>
      </c>
      <c r="H108">
        <v>4.9520000000000002E-2</v>
      </c>
      <c r="I108">
        <v>6.2429999999999999E-2</v>
      </c>
      <c r="J108">
        <v>4.4159999999999998E-2</v>
      </c>
      <c r="K108">
        <v>-1.934E-2</v>
      </c>
      <c r="L108">
        <v>0.21634</v>
      </c>
      <c r="M108">
        <v>1.422E-2</v>
      </c>
      <c r="N108">
        <v>-2.4520300000000002</v>
      </c>
      <c r="O108">
        <v>18.425239999999999</v>
      </c>
      <c r="P108">
        <v>14.61412</v>
      </c>
      <c r="Q108">
        <v>262.33451000000002</v>
      </c>
      <c r="R108">
        <v>-6498.67508</v>
      </c>
      <c r="S108" t="e">
        <f>-Inf</f>
        <v>#NAME?</v>
      </c>
      <c r="T108" t="e">
        <f>-Inf</f>
        <v>#NAME?</v>
      </c>
      <c r="U108">
        <v>3.96E-3</v>
      </c>
      <c r="V108">
        <v>4.5100000000000001E-3</v>
      </c>
      <c r="W108">
        <v>4.2900000000000004E-3</v>
      </c>
      <c r="X108">
        <v>0</v>
      </c>
      <c r="Y108">
        <v>4.7800000000000004E-3</v>
      </c>
      <c r="Z108">
        <v>0</v>
      </c>
      <c r="AA108">
        <v>4.0600000000000002E-3</v>
      </c>
    </row>
    <row r="109" spans="1:27" x14ac:dyDescent="0.3">
      <c r="A109">
        <v>108.94459999999999</v>
      </c>
      <c r="B109">
        <v>24.843170000000001</v>
      </c>
      <c r="C109">
        <v>21.781030000000001</v>
      </c>
      <c r="D109">
        <v>21.286059999999999</v>
      </c>
      <c r="E109">
        <v>24.920110000000001</v>
      </c>
      <c r="F109">
        <v>-1.18519</v>
      </c>
      <c r="G109">
        <v>0</v>
      </c>
      <c r="H109">
        <v>4.965E-2</v>
      </c>
      <c r="I109">
        <v>6.2579999999999997E-2</v>
      </c>
      <c r="J109">
        <v>4.369E-2</v>
      </c>
      <c r="K109">
        <v>-1.9789999999999999E-2</v>
      </c>
      <c r="L109">
        <v>0.21679999999999999</v>
      </c>
      <c r="M109">
        <v>1.406E-2</v>
      </c>
      <c r="N109">
        <v>-2.4539800000000001</v>
      </c>
      <c r="O109">
        <v>18.47034</v>
      </c>
      <c r="P109">
        <v>14.652189999999999</v>
      </c>
      <c r="Q109">
        <v>259.53039999999999</v>
      </c>
      <c r="R109">
        <v>-6498.9941900000003</v>
      </c>
      <c r="S109" t="e">
        <f>-Inf</f>
        <v>#NAME?</v>
      </c>
      <c r="T109" t="e">
        <f>-Inf</f>
        <v>#NAME?</v>
      </c>
      <c r="U109">
        <v>3.96E-3</v>
      </c>
      <c r="V109">
        <v>4.5100000000000001E-3</v>
      </c>
      <c r="W109">
        <v>4.2900000000000004E-3</v>
      </c>
      <c r="X109">
        <v>0</v>
      </c>
      <c r="Y109">
        <v>4.7800000000000004E-3</v>
      </c>
      <c r="Z109">
        <v>0</v>
      </c>
      <c r="AA109">
        <v>4.0600000000000002E-3</v>
      </c>
    </row>
    <row r="110" spans="1:27" x14ac:dyDescent="0.3">
      <c r="A110">
        <v>109.94508</v>
      </c>
      <c r="B110">
        <v>24.842500000000001</v>
      </c>
      <c r="C110">
        <v>21.781669999999998</v>
      </c>
      <c r="D110">
        <v>21.285599999999999</v>
      </c>
      <c r="E110">
        <v>24.917069999999999</v>
      </c>
      <c r="F110">
        <v>-1.1851400000000001</v>
      </c>
      <c r="G110">
        <v>0</v>
      </c>
      <c r="H110">
        <v>4.9799999999999997E-2</v>
      </c>
      <c r="I110">
        <v>6.2960000000000002E-2</v>
      </c>
      <c r="J110">
        <v>4.369E-2</v>
      </c>
      <c r="K110">
        <v>-2.0729999999999998E-2</v>
      </c>
      <c r="L110">
        <v>0.21673000000000001</v>
      </c>
      <c r="M110">
        <v>1.363E-2</v>
      </c>
      <c r="N110">
        <v>-2.4592700000000001</v>
      </c>
      <c r="O110">
        <v>18.580729999999999</v>
      </c>
      <c r="P110">
        <v>14.69791</v>
      </c>
      <c r="Q110">
        <v>259.48032000000001</v>
      </c>
      <c r="R110">
        <v>-6498.7167399999998</v>
      </c>
      <c r="S110" t="e">
        <f>-Inf</f>
        <v>#NAME?</v>
      </c>
      <c r="T110" t="e">
        <f>-Inf</f>
        <v>#NAME?</v>
      </c>
      <c r="U110">
        <v>3.9500000000000004E-3</v>
      </c>
      <c r="V110">
        <v>4.5100000000000001E-3</v>
      </c>
      <c r="W110">
        <v>4.2900000000000004E-3</v>
      </c>
      <c r="X110">
        <v>0</v>
      </c>
      <c r="Y110">
        <v>4.7800000000000004E-3</v>
      </c>
      <c r="Z110">
        <v>0</v>
      </c>
      <c r="AA110">
        <v>4.0600000000000002E-3</v>
      </c>
    </row>
    <row r="111" spans="1:27" x14ac:dyDescent="0.3">
      <c r="A111">
        <v>110.94773000000001</v>
      </c>
      <c r="B111">
        <v>24.84111</v>
      </c>
      <c r="C111">
        <v>21.780619999999999</v>
      </c>
      <c r="D111">
        <v>21.285419999999998</v>
      </c>
      <c r="E111">
        <v>24.916920000000001</v>
      </c>
      <c r="F111">
        <v>-1.1851499999999999</v>
      </c>
      <c r="G111">
        <v>0</v>
      </c>
      <c r="H111">
        <v>4.9689999999999998E-2</v>
      </c>
      <c r="I111">
        <v>6.2780000000000002E-2</v>
      </c>
      <c r="J111">
        <v>4.3779999999999999E-2</v>
      </c>
      <c r="K111">
        <v>-2.0469999999999999E-2</v>
      </c>
      <c r="L111">
        <v>0.21712999999999999</v>
      </c>
      <c r="M111">
        <v>1.388E-2</v>
      </c>
      <c r="N111">
        <v>-2.4549799999999999</v>
      </c>
      <c r="O111">
        <v>18.52947</v>
      </c>
      <c r="P111">
        <v>14.66419</v>
      </c>
      <c r="Q111">
        <v>260.03753999999998</v>
      </c>
      <c r="R111">
        <v>-6498.6732000000002</v>
      </c>
      <c r="S111" t="e">
        <f>-Inf</f>
        <v>#NAME?</v>
      </c>
      <c r="T111" t="e">
        <f>-Inf</f>
        <v>#NAME?</v>
      </c>
      <c r="U111">
        <v>3.9500000000000004E-3</v>
      </c>
      <c r="V111">
        <v>4.5100000000000001E-3</v>
      </c>
      <c r="W111">
        <v>4.2900000000000004E-3</v>
      </c>
      <c r="X111">
        <v>0</v>
      </c>
      <c r="Y111">
        <v>4.7800000000000004E-3</v>
      </c>
      <c r="Z111">
        <v>0</v>
      </c>
      <c r="AA111">
        <v>4.0600000000000002E-3</v>
      </c>
    </row>
    <row r="112" spans="1:27" x14ac:dyDescent="0.3">
      <c r="A112">
        <v>111.94792</v>
      </c>
      <c r="B112">
        <v>24.84178</v>
      </c>
      <c r="C112">
        <v>21.78181</v>
      </c>
      <c r="D112">
        <v>21.28651</v>
      </c>
      <c r="E112">
        <v>24.915220000000001</v>
      </c>
      <c r="F112">
        <v>-1.1851499999999999</v>
      </c>
      <c r="G112">
        <v>0</v>
      </c>
      <c r="H112">
        <v>4.9739999999999999E-2</v>
      </c>
      <c r="I112">
        <v>6.2689999999999996E-2</v>
      </c>
      <c r="J112">
        <v>4.4670000000000001E-2</v>
      </c>
      <c r="K112">
        <v>-1.942E-2</v>
      </c>
      <c r="L112">
        <v>0.217</v>
      </c>
      <c r="M112">
        <v>1.372E-2</v>
      </c>
      <c r="N112">
        <v>-2.45553</v>
      </c>
      <c r="O112">
        <v>18.50159</v>
      </c>
      <c r="P112">
        <v>14.681660000000001</v>
      </c>
      <c r="Q112">
        <v>265.28532000000001</v>
      </c>
      <c r="R112">
        <v>-6498.8873999999996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4.2900000000000004E-3</v>
      </c>
      <c r="X112">
        <v>0</v>
      </c>
      <c r="Y112">
        <v>4.7800000000000004E-3</v>
      </c>
      <c r="Z112">
        <v>0</v>
      </c>
      <c r="AA112">
        <v>4.0600000000000002E-3</v>
      </c>
    </row>
    <row r="113" spans="1:27" x14ac:dyDescent="0.3">
      <c r="A113">
        <v>112.94851</v>
      </c>
      <c r="B113">
        <v>24.841709999999999</v>
      </c>
      <c r="C113">
        <v>21.780840000000001</v>
      </c>
      <c r="D113">
        <v>21.2864</v>
      </c>
      <c r="E113">
        <v>24.914760000000001</v>
      </c>
      <c r="F113">
        <v>-1.18512</v>
      </c>
      <c r="G113">
        <v>0</v>
      </c>
      <c r="H113">
        <v>4.9889999999999997E-2</v>
      </c>
      <c r="I113">
        <v>6.2890000000000001E-2</v>
      </c>
      <c r="J113">
        <v>4.4389999999999999E-2</v>
      </c>
      <c r="K113">
        <v>-1.9789999999999999E-2</v>
      </c>
      <c r="L113">
        <v>0.21751000000000001</v>
      </c>
      <c r="M113">
        <v>1.3559999999999999E-2</v>
      </c>
      <c r="N113">
        <v>-2.45113</v>
      </c>
      <c r="O113">
        <v>18.561810000000001</v>
      </c>
      <c r="P113">
        <v>14.724830000000001</v>
      </c>
      <c r="Q113">
        <v>263.65640000000002</v>
      </c>
      <c r="R113">
        <v>-6498.6194299999997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4.2900000000000004E-3</v>
      </c>
      <c r="X113">
        <v>0</v>
      </c>
      <c r="Y113">
        <v>4.7800000000000004E-3</v>
      </c>
      <c r="Z113">
        <v>0</v>
      </c>
      <c r="AA113">
        <v>4.0600000000000002E-3</v>
      </c>
    </row>
    <row r="114" spans="1:27" x14ac:dyDescent="0.3">
      <c r="A114">
        <v>113.94914</v>
      </c>
      <c r="B114">
        <v>24.84111</v>
      </c>
      <c r="C114">
        <v>21.780550000000002</v>
      </c>
      <c r="D114">
        <v>21.285399999999999</v>
      </c>
      <c r="E114">
        <v>24.91459</v>
      </c>
      <c r="F114">
        <v>-1.1851499999999999</v>
      </c>
      <c r="G114">
        <v>0</v>
      </c>
      <c r="H114">
        <v>5.0040000000000001E-2</v>
      </c>
      <c r="I114">
        <v>6.3289999999999999E-2</v>
      </c>
      <c r="J114">
        <v>4.4949999999999997E-2</v>
      </c>
      <c r="K114">
        <v>-2.01E-2</v>
      </c>
      <c r="L114">
        <v>0.21875</v>
      </c>
      <c r="M114">
        <v>1.3820000000000001E-2</v>
      </c>
      <c r="N114">
        <v>-2.4547599999999998</v>
      </c>
      <c r="O114">
        <v>18.679639999999999</v>
      </c>
      <c r="P114">
        <v>14.769220000000001</v>
      </c>
      <c r="Q114">
        <v>266.95584000000002</v>
      </c>
      <c r="R114">
        <v>-6498.6671200000001</v>
      </c>
      <c r="S114" t="e">
        <f>-Inf</f>
        <v>#NAME?</v>
      </c>
      <c r="T114" t="e">
        <f>-Inf</f>
        <v>#NAME?</v>
      </c>
      <c r="U114">
        <v>3.96E-3</v>
      </c>
      <c r="V114">
        <v>4.5199999999999997E-3</v>
      </c>
      <c r="W114">
        <v>4.2900000000000004E-3</v>
      </c>
      <c r="X114">
        <v>0</v>
      </c>
      <c r="Y114">
        <v>4.79E-3</v>
      </c>
      <c r="Z114">
        <v>0</v>
      </c>
      <c r="AA114">
        <v>4.0600000000000002E-3</v>
      </c>
    </row>
    <row r="115" spans="1:27" x14ac:dyDescent="0.3">
      <c r="A115">
        <v>114.94961000000001</v>
      </c>
      <c r="B115">
        <v>24.841439999999999</v>
      </c>
      <c r="C115">
        <v>21.78152</v>
      </c>
      <c r="D115">
        <v>21.28661</v>
      </c>
      <c r="E115">
        <v>24.912859999999998</v>
      </c>
      <c r="F115">
        <v>-1.18513</v>
      </c>
      <c r="G115">
        <v>0</v>
      </c>
      <c r="H115">
        <v>4.9919999999999999E-2</v>
      </c>
      <c r="I115">
        <v>6.2820000000000001E-2</v>
      </c>
      <c r="J115">
        <v>4.4359999999999997E-2</v>
      </c>
      <c r="K115">
        <v>-1.9220000000000001E-2</v>
      </c>
      <c r="L115">
        <v>0.21761</v>
      </c>
      <c r="M115">
        <v>1.325E-2</v>
      </c>
      <c r="N115">
        <v>-2.4535200000000001</v>
      </c>
      <c r="O115">
        <v>18.54081</v>
      </c>
      <c r="P115">
        <v>14.734669999999999</v>
      </c>
      <c r="Q115">
        <v>263.44439999999997</v>
      </c>
      <c r="R115">
        <v>-6498.7771499999999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4.2900000000000004E-3</v>
      </c>
      <c r="X115">
        <v>0</v>
      </c>
      <c r="Y115">
        <v>4.79E-3</v>
      </c>
      <c r="Z115">
        <v>0</v>
      </c>
      <c r="AA115">
        <v>4.0600000000000002E-3</v>
      </c>
    </row>
    <row r="116" spans="1:27" x14ac:dyDescent="0.3">
      <c r="A116">
        <v>115.95159</v>
      </c>
      <c r="B116">
        <v>24.839939999999999</v>
      </c>
      <c r="C116">
        <v>21.781949999999998</v>
      </c>
      <c r="D116">
        <v>21.28613</v>
      </c>
      <c r="E116">
        <v>24.91161</v>
      </c>
      <c r="F116">
        <v>-1.1851400000000001</v>
      </c>
      <c r="G116">
        <v>0</v>
      </c>
      <c r="H116">
        <v>4.9709999999999997E-2</v>
      </c>
      <c r="I116">
        <v>6.2799999999999995E-2</v>
      </c>
      <c r="J116">
        <v>4.4600000000000001E-2</v>
      </c>
      <c r="K116">
        <v>-1.9699999999999999E-2</v>
      </c>
      <c r="L116">
        <v>0.21679999999999999</v>
      </c>
      <c r="M116">
        <v>1.337E-2</v>
      </c>
      <c r="N116">
        <v>-2.4580899999999999</v>
      </c>
      <c r="O116">
        <v>18.534379999999999</v>
      </c>
      <c r="P116">
        <v>14.671110000000001</v>
      </c>
      <c r="Q116">
        <v>264.89326</v>
      </c>
      <c r="R116">
        <v>-6498.7951000000003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4.2900000000000004E-3</v>
      </c>
      <c r="X116">
        <v>0</v>
      </c>
      <c r="Y116">
        <v>4.7800000000000004E-3</v>
      </c>
      <c r="Z116">
        <v>0</v>
      </c>
      <c r="AA116">
        <v>4.0600000000000002E-3</v>
      </c>
    </row>
    <row r="117" spans="1:27" x14ac:dyDescent="0.3">
      <c r="A117">
        <v>116.95281</v>
      </c>
      <c r="B117">
        <v>24.839210000000001</v>
      </c>
      <c r="C117">
        <v>21.781780000000001</v>
      </c>
      <c r="D117">
        <v>21.28679</v>
      </c>
      <c r="E117">
        <v>24.910869999999999</v>
      </c>
      <c r="F117">
        <v>-1.1852</v>
      </c>
      <c r="G117">
        <v>0</v>
      </c>
      <c r="H117">
        <v>4.9869999999999998E-2</v>
      </c>
      <c r="I117">
        <v>6.2850000000000003E-2</v>
      </c>
      <c r="J117">
        <v>4.3520000000000003E-2</v>
      </c>
      <c r="K117">
        <v>-1.9730000000000001E-2</v>
      </c>
      <c r="L117">
        <v>0.21715000000000001</v>
      </c>
      <c r="M117">
        <v>1.3050000000000001E-2</v>
      </c>
      <c r="N117">
        <v>-2.4540700000000002</v>
      </c>
      <c r="O117">
        <v>18.54815</v>
      </c>
      <c r="P117">
        <v>14.72</v>
      </c>
      <c r="Q117">
        <v>258.46476999999999</v>
      </c>
      <c r="R117">
        <v>-6499.1910600000001</v>
      </c>
      <c r="S117" t="e">
        <f>-Inf</f>
        <v>#NAME?</v>
      </c>
      <c r="T117" t="e">
        <f>-Inf</f>
        <v>#NAME?</v>
      </c>
      <c r="U117">
        <v>3.96E-3</v>
      </c>
      <c r="V117">
        <v>4.5100000000000001E-3</v>
      </c>
      <c r="W117">
        <v>4.2900000000000004E-3</v>
      </c>
      <c r="X117">
        <v>0</v>
      </c>
      <c r="Y117">
        <v>4.7800000000000004E-3</v>
      </c>
      <c r="Z117">
        <v>0</v>
      </c>
      <c r="AA117">
        <v>4.0600000000000002E-3</v>
      </c>
    </row>
    <row r="118" spans="1:27" x14ac:dyDescent="0.3">
      <c r="A118">
        <v>117.95502999999999</v>
      </c>
      <c r="B118">
        <v>24.839880000000001</v>
      </c>
      <c r="C118">
        <v>21.781009999999998</v>
      </c>
      <c r="D118">
        <v>21.28641</v>
      </c>
      <c r="E118">
        <v>24.91065</v>
      </c>
      <c r="F118">
        <v>-1.1851700000000001</v>
      </c>
      <c r="G118">
        <v>0</v>
      </c>
      <c r="H118">
        <v>5.0020000000000002E-2</v>
      </c>
      <c r="I118">
        <v>6.3210000000000002E-2</v>
      </c>
      <c r="J118">
        <v>4.2279999999999998E-2</v>
      </c>
      <c r="K118">
        <v>-1.9769999999999999E-2</v>
      </c>
      <c r="L118">
        <v>0.21889</v>
      </c>
      <c r="M118">
        <v>1.252E-2</v>
      </c>
      <c r="N118">
        <v>-2.4520300000000002</v>
      </c>
      <c r="O118">
        <v>18.654630000000001</v>
      </c>
      <c r="P118">
        <v>14.7623</v>
      </c>
      <c r="Q118">
        <v>251.11118999999999</v>
      </c>
      <c r="R118">
        <v>-6498.8969500000003</v>
      </c>
      <c r="S118" t="e">
        <f>-Inf</f>
        <v>#NAME?</v>
      </c>
      <c r="T118" t="e">
        <f>-Inf</f>
        <v>#NAME?</v>
      </c>
      <c r="U118">
        <v>3.96E-3</v>
      </c>
      <c r="V118">
        <v>4.5199999999999997E-3</v>
      </c>
      <c r="W118">
        <v>4.2900000000000004E-3</v>
      </c>
      <c r="X118">
        <v>0</v>
      </c>
      <c r="Y118">
        <v>4.79E-3</v>
      </c>
      <c r="Z118">
        <v>0</v>
      </c>
      <c r="AA118">
        <v>4.0600000000000002E-3</v>
      </c>
    </row>
    <row r="119" spans="1:27" x14ac:dyDescent="0.3">
      <c r="A119">
        <v>118.95747</v>
      </c>
      <c r="B119">
        <v>24.838529999999999</v>
      </c>
      <c r="C119">
        <v>21.781369999999999</v>
      </c>
      <c r="D119">
        <v>21.286960000000001</v>
      </c>
      <c r="E119">
        <v>24.909050000000001</v>
      </c>
      <c r="F119">
        <v>-1.1851400000000001</v>
      </c>
      <c r="G119">
        <v>0</v>
      </c>
      <c r="H119">
        <v>4.972E-2</v>
      </c>
      <c r="I119">
        <v>6.268E-2</v>
      </c>
      <c r="J119">
        <v>4.3249999999999997E-2</v>
      </c>
      <c r="K119">
        <v>-2.0840000000000001E-2</v>
      </c>
      <c r="L119">
        <v>0.21632999999999999</v>
      </c>
      <c r="M119">
        <v>1.2760000000000001E-2</v>
      </c>
      <c r="N119">
        <v>-2.4510999999999998</v>
      </c>
      <c r="O119">
        <v>18.50001</v>
      </c>
      <c r="P119">
        <v>14.674289999999999</v>
      </c>
      <c r="Q119">
        <v>256.84894000000003</v>
      </c>
      <c r="R119">
        <v>-6498.8447999999999</v>
      </c>
      <c r="S119" t="e">
        <f>-Inf</f>
        <v>#NAME?</v>
      </c>
      <c r="T119" t="e">
        <f>-Inf</f>
        <v>#NAME?</v>
      </c>
      <c r="U119">
        <v>3.9500000000000004E-3</v>
      </c>
      <c r="V119">
        <v>4.5100000000000001E-3</v>
      </c>
      <c r="W119">
        <v>4.2900000000000004E-3</v>
      </c>
      <c r="X119">
        <v>0</v>
      </c>
      <c r="Y119">
        <v>4.7800000000000004E-3</v>
      </c>
      <c r="Z119">
        <v>0</v>
      </c>
      <c r="AA119">
        <v>4.0600000000000002E-3</v>
      </c>
    </row>
    <row r="120" spans="1:27" x14ac:dyDescent="0.3">
      <c r="A120">
        <v>119.95856000000001</v>
      </c>
      <c r="B120">
        <v>24.83793</v>
      </c>
      <c r="C120">
        <v>21.78201</v>
      </c>
      <c r="D120">
        <v>21.286000000000001</v>
      </c>
      <c r="E120">
        <v>24.908270000000002</v>
      </c>
      <c r="F120">
        <v>-1.1851100000000001</v>
      </c>
      <c r="G120">
        <v>0</v>
      </c>
      <c r="H120">
        <v>4.965E-2</v>
      </c>
      <c r="I120">
        <v>6.2770000000000006E-2</v>
      </c>
      <c r="J120">
        <v>4.3889999999999998E-2</v>
      </c>
      <c r="K120">
        <v>-2.0240000000000001E-2</v>
      </c>
      <c r="L120">
        <v>0.21695</v>
      </c>
      <c r="M120">
        <v>1.291E-2</v>
      </c>
      <c r="N120">
        <v>-2.4588999999999999</v>
      </c>
      <c r="O120">
        <v>18.52535</v>
      </c>
      <c r="P120">
        <v>14.65277</v>
      </c>
      <c r="Q120">
        <v>260.64661000000001</v>
      </c>
      <c r="R120">
        <v>-6498.6381199999996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4.2900000000000004E-3</v>
      </c>
      <c r="X120">
        <v>0</v>
      </c>
      <c r="Y120">
        <v>4.7800000000000004E-3</v>
      </c>
      <c r="Z120">
        <v>0</v>
      </c>
      <c r="AA120">
        <v>4.0600000000000002E-3</v>
      </c>
    </row>
    <row r="121" spans="1:27" x14ac:dyDescent="0.3">
      <c r="A121">
        <v>120.95780999999999</v>
      </c>
      <c r="B121">
        <v>24.838480000000001</v>
      </c>
      <c r="C121">
        <v>21.78153</v>
      </c>
      <c r="D121">
        <v>21.286190000000001</v>
      </c>
      <c r="E121">
        <v>24.90727</v>
      </c>
      <c r="F121">
        <v>-1.18516</v>
      </c>
      <c r="G121">
        <v>0</v>
      </c>
      <c r="H121">
        <v>4.9639999999999997E-2</v>
      </c>
      <c r="I121">
        <v>6.2909999999999994E-2</v>
      </c>
      <c r="J121">
        <v>4.3909999999999998E-2</v>
      </c>
      <c r="K121">
        <v>-1.9820000000000001E-2</v>
      </c>
      <c r="L121">
        <v>0.21690000000000001</v>
      </c>
      <c r="M121">
        <v>1.2630000000000001E-2</v>
      </c>
      <c r="N121">
        <v>-2.4557099999999998</v>
      </c>
      <c r="O121">
        <v>18.566020000000002</v>
      </c>
      <c r="P121">
        <v>14.65164</v>
      </c>
      <c r="Q121">
        <v>260.73863</v>
      </c>
      <c r="R121">
        <v>-6498.8678499999996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4.2900000000000004E-3</v>
      </c>
      <c r="X121">
        <v>0</v>
      </c>
      <c r="Y121">
        <v>4.7800000000000004E-3</v>
      </c>
      <c r="Z121">
        <v>0</v>
      </c>
      <c r="AA121">
        <v>4.0600000000000002E-3</v>
      </c>
    </row>
    <row r="122" spans="1:27" x14ac:dyDescent="0.3">
      <c r="A122">
        <v>121.95860999999999</v>
      </c>
      <c r="B122">
        <v>24.837510000000002</v>
      </c>
      <c r="C122">
        <v>21.781580000000002</v>
      </c>
      <c r="D122">
        <v>21.28585</v>
      </c>
      <c r="E122">
        <v>24.906870000000001</v>
      </c>
      <c r="F122">
        <v>-1.18513</v>
      </c>
      <c r="G122">
        <v>0</v>
      </c>
      <c r="H122">
        <v>5.0099999999999999E-2</v>
      </c>
      <c r="I122">
        <v>6.3479999999999995E-2</v>
      </c>
      <c r="J122">
        <v>4.4019999999999997E-2</v>
      </c>
      <c r="K122">
        <v>-1.951E-2</v>
      </c>
      <c r="L122">
        <v>0.21864</v>
      </c>
      <c r="M122">
        <v>1.277E-2</v>
      </c>
      <c r="N122">
        <v>-2.4575999999999998</v>
      </c>
      <c r="O122">
        <v>18.735029999999998</v>
      </c>
      <c r="P122">
        <v>14.78721</v>
      </c>
      <c r="Q122">
        <v>261.44245999999998</v>
      </c>
      <c r="R122">
        <v>-6498.7267400000001</v>
      </c>
      <c r="S122" t="e">
        <f>-Inf</f>
        <v>#NAME?</v>
      </c>
      <c r="T122" t="e">
        <f>-Inf</f>
        <v>#NAME?</v>
      </c>
      <c r="U122">
        <v>3.96E-3</v>
      </c>
      <c r="V122">
        <v>4.5100000000000001E-3</v>
      </c>
      <c r="W122">
        <v>4.2900000000000004E-3</v>
      </c>
      <c r="X122">
        <v>0</v>
      </c>
      <c r="Y122">
        <v>4.79E-3</v>
      </c>
      <c r="Z122">
        <v>0</v>
      </c>
      <c r="AA122">
        <v>4.0600000000000002E-3</v>
      </c>
    </row>
    <row r="123" spans="1:27" x14ac:dyDescent="0.3">
      <c r="A123">
        <v>122.95959000000001</v>
      </c>
      <c r="B123">
        <v>24.836410000000001</v>
      </c>
      <c r="C123">
        <v>21.78191</v>
      </c>
      <c r="D123">
        <v>21.287030000000001</v>
      </c>
      <c r="E123">
        <v>24.90634</v>
      </c>
      <c r="F123">
        <v>-1.18512</v>
      </c>
      <c r="G123">
        <v>0</v>
      </c>
      <c r="H123">
        <v>4.9759999999999999E-2</v>
      </c>
      <c r="I123">
        <v>6.2799999999999995E-2</v>
      </c>
      <c r="J123">
        <v>4.3119999999999999E-2</v>
      </c>
      <c r="K123">
        <v>-1.9939999999999999E-2</v>
      </c>
      <c r="L123">
        <v>0.21690999999999999</v>
      </c>
      <c r="M123">
        <v>1.261E-2</v>
      </c>
      <c r="N123">
        <v>-2.4533499999999999</v>
      </c>
      <c r="O123">
        <v>18.534500000000001</v>
      </c>
      <c r="P123">
        <v>14.685750000000001</v>
      </c>
      <c r="Q123">
        <v>256.07992999999999</v>
      </c>
      <c r="R123">
        <v>-6498.7861999999996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4.2900000000000004E-3</v>
      </c>
      <c r="X123">
        <v>0</v>
      </c>
      <c r="Y123">
        <v>4.7800000000000004E-3</v>
      </c>
      <c r="Z123">
        <v>0</v>
      </c>
      <c r="AA123">
        <v>4.0600000000000002E-3</v>
      </c>
    </row>
    <row r="124" spans="1:27" x14ac:dyDescent="0.3">
      <c r="A124">
        <v>123.95950000000001</v>
      </c>
      <c r="B124">
        <v>24.835349999999998</v>
      </c>
      <c r="C124">
        <v>21.78152</v>
      </c>
      <c r="D124">
        <v>21.28623</v>
      </c>
      <c r="E124">
        <v>24.905850000000001</v>
      </c>
      <c r="F124">
        <v>-1.1851400000000001</v>
      </c>
      <c r="G124">
        <v>0</v>
      </c>
      <c r="H124">
        <v>4.9750000000000003E-2</v>
      </c>
      <c r="I124">
        <v>6.2969999999999998E-2</v>
      </c>
      <c r="J124">
        <v>4.3799999999999999E-2</v>
      </c>
      <c r="K124">
        <v>-1.976E-2</v>
      </c>
      <c r="L124">
        <v>0.21762000000000001</v>
      </c>
      <c r="M124">
        <v>1.2919999999999999E-2</v>
      </c>
      <c r="N124">
        <v>-2.4554499999999999</v>
      </c>
      <c r="O124">
        <v>18.584389999999999</v>
      </c>
      <c r="P124">
        <v>14.683630000000001</v>
      </c>
      <c r="Q124">
        <v>260.09807999999998</v>
      </c>
      <c r="R124">
        <v>-6498.7565299999997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4.2900000000000004E-3</v>
      </c>
      <c r="X124">
        <v>0</v>
      </c>
      <c r="Y124">
        <v>4.7800000000000004E-3</v>
      </c>
      <c r="Z124">
        <v>0</v>
      </c>
      <c r="AA124">
        <v>4.0600000000000002E-3</v>
      </c>
    </row>
    <row r="125" spans="1:27" x14ac:dyDescent="0.3">
      <c r="A125">
        <v>124.96061</v>
      </c>
      <c r="B125">
        <v>24.834869999999999</v>
      </c>
      <c r="C125">
        <v>21.782050000000002</v>
      </c>
      <c r="D125">
        <v>21.286809999999999</v>
      </c>
      <c r="E125">
        <v>24.904419999999998</v>
      </c>
      <c r="F125">
        <v>-1.1851400000000001</v>
      </c>
      <c r="G125">
        <v>0</v>
      </c>
      <c r="H125">
        <v>4.9910000000000003E-2</v>
      </c>
      <c r="I125">
        <v>6.2960000000000002E-2</v>
      </c>
      <c r="J125">
        <v>4.3740000000000001E-2</v>
      </c>
      <c r="K125">
        <v>-1.985E-2</v>
      </c>
      <c r="L125">
        <v>0.21748999999999999</v>
      </c>
      <c r="M125">
        <v>1.273E-2</v>
      </c>
      <c r="N125">
        <v>-2.45519</v>
      </c>
      <c r="O125">
        <v>18.582820000000002</v>
      </c>
      <c r="P125">
        <v>14.731059999999999</v>
      </c>
      <c r="Q125">
        <v>259.75502999999998</v>
      </c>
      <c r="R125">
        <v>-6498.8766500000002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4.2900000000000004E-3</v>
      </c>
      <c r="X125">
        <v>0</v>
      </c>
      <c r="Y125">
        <v>4.79E-3</v>
      </c>
      <c r="Z125">
        <v>0</v>
      </c>
      <c r="AA125">
        <v>4.0600000000000002E-3</v>
      </c>
    </row>
    <row r="126" spans="1:27" x14ac:dyDescent="0.3">
      <c r="A126">
        <v>125.96162</v>
      </c>
      <c r="B126">
        <v>24.83493</v>
      </c>
      <c r="C126">
        <v>21.78228</v>
      </c>
      <c r="D126">
        <v>21.287469999999999</v>
      </c>
      <c r="E126">
        <v>24.90278</v>
      </c>
      <c r="F126">
        <v>-1.1851499999999999</v>
      </c>
      <c r="G126">
        <v>0</v>
      </c>
      <c r="H126">
        <v>5.0130000000000001E-2</v>
      </c>
      <c r="I126">
        <v>6.3280000000000003E-2</v>
      </c>
      <c r="J126">
        <v>4.3860000000000003E-2</v>
      </c>
      <c r="K126">
        <v>-1.9609999999999999E-2</v>
      </c>
      <c r="L126">
        <v>0.21806</v>
      </c>
      <c r="M126">
        <v>1.2449999999999999E-2</v>
      </c>
      <c r="N126">
        <v>-2.4530599999999998</v>
      </c>
      <c r="O126">
        <v>18.676680000000001</v>
      </c>
      <c r="P126">
        <v>14.79659</v>
      </c>
      <c r="Q126">
        <v>260.47277000000003</v>
      </c>
      <c r="R126">
        <v>-6498.9665699999996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4.2900000000000004E-3</v>
      </c>
      <c r="X126">
        <v>0</v>
      </c>
      <c r="Y126">
        <v>4.79E-3</v>
      </c>
      <c r="Z126">
        <v>0</v>
      </c>
      <c r="AA126">
        <v>4.0600000000000002E-3</v>
      </c>
    </row>
    <row r="127" spans="1:27" x14ac:dyDescent="0.3">
      <c r="A127">
        <v>126.96447999999999</v>
      </c>
      <c r="B127">
        <v>24.835460000000001</v>
      </c>
      <c r="C127">
        <v>21.782240000000002</v>
      </c>
      <c r="D127">
        <v>21.287710000000001</v>
      </c>
      <c r="E127">
        <v>24.900639999999999</v>
      </c>
      <c r="F127">
        <v>-1.18513</v>
      </c>
      <c r="G127">
        <v>0</v>
      </c>
      <c r="H127">
        <v>4.972E-2</v>
      </c>
      <c r="I127">
        <v>6.3E-2</v>
      </c>
      <c r="J127">
        <v>4.3580000000000001E-2</v>
      </c>
      <c r="K127">
        <v>-2.0039999999999999E-2</v>
      </c>
      <c r="L127">
        <v>0.21675</v>
      </c>
      <c r="M127">
        <v>1.188E-2</v>
      </c>
      <c r="N127">
        <v>-2.4516300000000002</v>
      </c>
      <c r="O127">
        <v>18.59451</v>
      </c>
      <c r="P127">
        <v>14.674709999999999</v>
      </c>
      <c r="Q127">
        <v>258.78663999999998</v>
      </c>
      <c r="R127">
        <v>-6498.90672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4.2900000000000004E-3</v>
      </c>
      <c r="X127">
        <v>0</v>
      </c>
      <c r="Y127">
        <v>4.7800000000000004E-3</v>
      </c>
      <c r="Z127">
        <v>0</v>
      </c>
      <c r="AA127">
        <v>4.0600000000000002E-3</v>
      </c>
    </row>
    <row r="128" spans="1:27" x14ac:dyDescent="0.3">
      <c r="A128">
        <v>127.96521</v>
      </c>
      <c r="B128">
        <v>24.835239999999999</v>
      </c>
      <c r="C128">
        <v>21.781890000000001</v>
      </c>
      <c r="D128">
        <v>21.286840000000002</v>
      </c>
      <c r="E128">
        <v>24.899480000000001</v>
      </c>
      <c r="F128">
        <v>-1.18513</v>
      </c>
      <c r="G128">
        <v>0</v>
      </c>
      <c r="H128">
        <v>4.972E-2</v>
      </c>
      <c r="I128">
        <v>6.2969999999999998E-2</v>
      </c>
      <c r="J128">
        <v>4.367E-2</v>
      </c>
      <c r="K128">
        <v>-2.053E-2</v>
      </c>
      <c r="L128">
        <v>0.21662999999999999</v>
      </c>
      <c r="M128">
        <v>1.1730000000000001E-2</v>
      </c>
      <c r="N128">
        <v>-2.45424</v>
      </c>
      <c r="O128">
        <v>18.586089999999999</v>
      </c>
      <c r="P128">
        <v>14.673719999999999</v>
      </c>
      <c r="Q128">
        <v>259.30313999999998</v>
      </c>
      <c r="R128">
        <v>-6498.7927900000004</v>
      </c>
      <c r="S128" t="e">
        <f>-Inf</f>
        <v>#NAME?</v>
      </c>
      <c r="T128" t="e">
        <f>-Inf</f>
        <v>#NAME?</v>
      </c>
      <c r="U128">
        <v>3.9500000000000004E-3</v>
      </c>
      <c r="V128">
        <v>4.5100000000000001E-3</v>
      </c>
      <c r="W128">
        <v>4.2900000000000004E-3</v>
      </c>
      <c r="X128">
        <v>0</v>
      </c>
      <c r="Y128">
        <v>4.7800000000000004E-3</v>
      </c>
      <c r="Z128">
        <v>0</v>
      </c>
      <c r="AA128">
        <v>4.0600000000000002E-3</v>
      </c>
    </row>
    <row r="129" spans="1:27" x14ac:dyDescent="0.3">
      <c r="A129">
        <v>128.96769</v>
      </c>
      <c r="B129">
        <v>24.834330000000001</v>
      </c>
      <c r="C129">
        <v>21.781600000000001</v>
      </c>
      <c r="D129">
        <v>21.287410000000001</v>
      </c>
      <c r="E129">
        <v>24.89866</v>
      </c>
      <c r="F129">
        <v>-1.1851499999999999</v>
      </c>
      <c r="G129">
        <v>0</v>
      </c>
      <c r="H129">
        <v>4.9779999999999998E-2</v>
      </c>
      <c r="I129">
        <v>6.3039999999999999E-2</v>
      </c>
      <c r="J129">
        <v>4.3920000000000001E-2</v>
      </c>
      <c r="K129">
        <v>-2.0060000000000001E-2</v>
      </c>
      <c r="L129">
        <v>0.21720999999999999</v>
      </c>
      <c r="M129">
        <v>1.1820000000000001E-2</v>
      </c>
      <c r="N129">
        <v>-2.44997</v>
      </c>
      <c r="O129">
        <v>18.606860000000001</v>
      </c>
      <c r="P129">
        <v>14.69054</v>
      </c>
      <c r="Q129">
        <v>260.76359000000002</v>
      </c>
      <c r="R129">
        <v>-6498.9297399999996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4.2900000000000004E-3</v>
      </c>
      <c r="X129">
        <v>0</v>
      </c>
      <c r="Y129">
        <v>4.7800000000000004E-3</v>
      </c>
      <c r="Z129">
        <v>0</v>
      </c>
      <c r="AA129">
        <v>4.0600000000000002E-3</v>
      </c>
    </row>
    <row r="130" spans="1:27" x14ac:dyDescent="0.3">
      <c r="A130">
        <v>129.96845999999999</v>
      </c>
      <c r="B130">
        <v>24.834820000000001</v>
      </c>
      <c r="C130">
        <v>21.782489999999999</v>
      </c>
      <c r="D130">
        <v>21.287890000000001</v>
      </c>
      <c r="E130">
        <v>24.896850000000001</v>
      </c>
      <c r="F130">
        <v>-1.1851499999999999</v>
      </c>
      <c r="G130">
        <v>0</v>
      </c>
      <c r="H130">
        <v>4.9660000000000003E-2</v>
      </c>
      <c r="I130">
        <v>6.2740000000000004E-2</v>
      </c>
      <c r="J130">
        <v>4.4519999999999997E-2</v>
      </c>
      <c r="K130">
        <v>-1.9869999999999999E-2</v>
      </c>
      <c r="L130">
        <v>0.21679000000000001</v>
      </c>
      <c r="M130">
        <v>1.155E-2</v>
      </c>
      <c r="N130">
        <v>-2.45201</v>
      </c>
      <c r="O130">
        <v>18.51708</v>
      </c>
      <c r="P130">
        <v>14.655469999999999</v>
      </c>
      <c r="Q130">
        <v>264.33996000000002</v>
      </c>
      <c r="R130">
        <v>-6499.0575799999997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4.2900000000000004E-3</v>
      </c>
      <c r="X130">
        <v>0</v>
      </c>
      <c r="Y130">
        <v>4.7800000000000004E-3</v>
      </c>
      <c r="Z130">
        <v>0</v>
      </c>
      <c r="AA130">
        <v>4.0600000000000002E-3</v>
      </c>
    </row>
    <row r="131" spans="1:27" x14ac:dyDescent="0.3">
      <c r="A131">
        <v>130.97146000000001</v>
      </c>
      <c r="B131">
        <v>24.835290000000001</v>
      </c>
      <c r="C131">
        <v>21.78265</v>
      </c>
      <c r="D131">
        <v>21.287890000000001</v>
      </c>
      <c r="E131">
        <v>24.897950000000002</v>
      </c>
      <c r="F131">
        <v>-1.1851400000000001</v>
      </c>
      <c r="G131">
        <v>0</v>
      </c>
      <c r="H131">
        <v>4.9639999999999997E-2</v>
      </c>
      <c r="I131">
        <v>6.2560000000000004E-2</v>
      </c>
      <c r="J131">
        <v>4.3639999999999998E-2</v>
      </c>
      <c r="K131">
        <v>-1.9630000000000002E-2</v>
      </c>
      <c r="L131">
        <v>0.21637000000000001</v>
      </c>
      <c r="M131">
        <v>1.1440000000000001E-2</v>
      </c>
      <c r="N131">
        <v>-2.4528099999999999</v>
      </c>
      <c r="O131">
        <v>18.463699999999999</v>
      </c>
      <c r="P131">
        <v>14.652060000000001</v>
      </c>
      <c r="Q131">
        <v>259.13648000000001</v>
      </c>
      <c r="R131">
        <v>-6499.0246699999998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4.2900000000000004E-3</v>
      </c>
      <c r="X131">
        <v>0</v>
      </c>
      <c r="Y131">
        <v>4.7800000000000004E-3</v>
      </c>
      <c r="Z131">
        <v>0</v>
      </c>
      <c r="AA131">
        <v>4.0600000000000002E-3</v>
      </c>
    </row>
    <row r="132" spans="1:27" x14ac:dyDescent="0.3">
      <c r="A132">
        <v>131.97189</v>
      </c>
      <c r="B132">
        <v>24.834060000000001</v>
      </c>
      <c r="C132">
        <v>21.78182</v>
      </c>
      <c r="D132">
        <v>21.287489999999998</v>
      </c>
      <c r="E132">
        <v>24.898759999999999</v>
      </c>
      <c r="F132">
        <v>-1.1851400000000001</v>
      </c>
      <c r="G132">
        <v>0</v>
      </c>
      <c r="H132">
        <v>4.9820000000000003E-2</v>
      </c>
      <c r="I132">
        <v>6.2950000000000006E-2</v>
      </c>
      <c r="J132">
        <v>4.3110000000000002E-2</v>
      </c>
      <c r="K132">
        <v>-1.9630000000000002E-2</v>
      </c>
      <c r="L132">
        <v>0.21701000000000001</v>
      </c>
      <c r="M132">
        <v>1.167E-2</v>
      </c>
      <c r="N132">
        <v>-2.4506299999999999</v>
      </c>
      <c r="O132">
        <v>18.578240000000001</v>
      </c>
      <c r="P132">
        <v>14.703379999999999</v>
      </c>
      <c r="Q132">
        <v>255.99654000000001</v>
      </c>
      <c r="R132">
        <v>-6498.9158200000002</v>
      </c>
      <c r="S132" t="e">
        <f>-Inf</f>
        <v>#NAME?</v>
      </c>
      <c r="T132" t="e">
        <f>-Inf</f>
        <v>#NAME?</v>
      </c>
      <c r="U132">
        <v>3.96E-3</v>
      </c>
      <c r="V132">
        <v>4.5100000000000001E-3</v>
      </c>
      <c r="W132">
        <v>4.2900000000000004E-3</v>
      </c>
      <c r="X132">
        <v>0</v>
      </c>
      <c r="Y132">
        <v>4.7800000000000004E-3</v>
      </c>
      <c r="Z132">
        <v>0</v>
      </c>
      <c r="AA132">
        <v>4.0600000000000002E-3</v>
      </c>
    </row>
    <row r="133" spans="1:27" x14ac:dyDescent="0.3">
      <c r="A133">
        <v>132.97309999999999</v>
      </c>
      <c r="B133">
        <v>24.834029999999998</v>
      </c>
      <c r="C133">
        <v>21.78182</v>
      </c>
      <c r="D133">
        <v>21.28726</v>
      </c>
      <c r="E133">
        <v>24.89827</v>
      </c>
      <c r="F133">
        <v>-1.1851400000000001</v>
      </c>
      <c r="G133">
        <v>0</v>
      </c>
      <c r="H133">
        <v>4.9840000000000002E-2</v>
      </c>
      <c r="I133">
        <v>6.2920000000000004E-2</v>
      </c>
      <c r="J133">
        <v>4.4310000000000002E-2</v>
      </c>
      <c r="K133">
        <v>-1.9279999999999999E-2</v>
      </c>
      <c r="L133">
        <v>0.21765000000000001</v>
      </c>
      <c r="M133">
        <v>1.191E-2</v>
      </c>
      <c r="N133">
        <v>-2.4518200000000001</v>
      </c>
      <c r="O133">
        <v>18.569500000000001</v>
      </c>
      <c r="P133">
        <v>14.708869999999999</v>
      </c>
      <c r="Q133">
        <v>263.10248999999999</v>
      </c>
      <c r="R133">
        <v>-6498.8903300000002</v>
      </c>
      <c r="S133" t="e">
        <f>-Inf</f>
        <v>#NAME?</v>
      </c>
      <c r="T133" t="e">
        <f>-Inf</f>
        <v>#NAME?</v>
      </c>
      <c r="U133">
        <v>3.96E-3</v>
      </c>
      <c r="V133">
        <v>4.5100000000000001E-3</v>
      </c>
      <c r="W133">
        <v>4.2900000000000004E-3</v>
      </c>
      <c r="X133">
        <v>0</v>
      </c>
      <c r="Y133">
        <v>4.7800000000000004E-3</v>
      </c>
      <c r="Z133">
        <v>0</v>
      </c>
      <c r="AA133">
        <v>4.0600000000000002E-3</v>
      </c>
    </row>
    <row r="134" spans="1:27" x14ac:dyDescent="0.3">
      <c r="A134">
        <v>133.97579999999999</v>
      </c>
      <c r="B134">
        <v>24.83408</v>
      </c>
      <c r="C134">
        <v>21.78229</v>
      </c>
      <c r="D134">
        <v>21.28736</v>
      </c>
      <c r="E134">
        <v>24.897089999999999</v>
      </c>
      <c r="F134">
        <v>-1.18516</v>
      </c>
      <c r="G134">
        <v>0</v>
      </c>
      <c r="H134">
        <v>4.9680000000000002E-2</v>
      </c>
      <c r="I134">
        <v>6.2359999999999999E-2</v>
      </c>
      <c r="J134">
        <v>4.2849999999999999E-2</v>
      </c>
      <c r="K134">
        <v>-1.9980000000000001E-2</v>
      </c>
      <c r="L134">
        <v>0.21593000000000001</v>
      </c>
      <c r="M134">
        <v>1.129E-2</v>
      </c>
      <c r="N134">
        <v>-2.4536500000000001</v>
      </c>
      <c r="O134">
        <v>18.404209999999999</v>
      </c>
      <c r="P134">
        <v>14.66277</v>
      </c>
      <c r="Q134">
        <v>254.42041</v>
      </c>
      <c r="R134">
        <v>-6499.0310499999996</v>
      </c>
      <c r="S134" t="e">
        <f>-Inf</f>
        <v>#NAME?</v>
      </c>
      <c r="T134" t="e">
        <f>-Inf</f>
        <v>#NAME?</v>
      </c>
      <c r="U134">
        <v>3.96E-3</v>
      </c>
      <c r="V134">
        <v>4.5100000000000001E-3</v>
      </c>
      <c r="W134">
        <v>4.2900000000000004E-3</v>
      </c>
      <c r="X134">
        <v>0</v>
      </c>
      <c r="Y134">
        <v>4.7800000000000004E-3</v>
      </c>
      <c r="Z134">
        <v>0</v>
      </c>
      <c r="AA134">
        <v>4.0600000000000002E-3</v>
      </c>
    </row>
    <row r="135" spans="1:27" x14ac:dyDescent="0.3">
      <c r="A135">
        <v>134.97877</v>
      </c>
      <c r="B135">
        <v>24.83351</v>
      </c>
      <c r="C135">
        <v>21.782699999999998</v>
      </c>
      <c r="D135">
        <v>21.287880000000001</v>
      </c>
      <c r="E135">
        <v>24.895350000000001</v>
      </c>
      <c r="F135">
        <v>-1.1851499999999999</v>
      </c>
      <c r="G135">
        <v>0</v>
      </c>
      <c r="H135">
        <v>4.9770000000000002E-2</v>
      </c>
      <c r="I135">
        <v>6.2649999999999997E-2</v>
      </c>
      <c r="J135">
        <v>4.4380000000000003E-2</v>
      </c>
      <c r="K135">
        <v>-1.8919999999999999E-2</v>
      </c>
      <c r="L135">
        <v>0.21684</v>
      </c>
      <c r="M135">
        <v>1.1480000000000001E-2</v>
      </c>
      <c r="N135">
        <v>-2.4531200000000002</v>
      </c>
      <c r="O135">
        <v>18.489059999999998</v>
      </c>
      <c r="P135">
        <v>14.688510000000001</v>
      </c>
      <c r="Q135">
        <v>263.49486000000002</v>
      </c>
      <c r="R135">
        <v>-6499.0445399999999</v>
      </c>
      <c r="S135" t="e">
        <f>-Inf</f>
        <v>#NAME?</v>
      </c>
      <c r="T135" t="e">
        <f>-Inf</f>
        <v>#NAME?</v>
      </c>
      <c r="U135">
        <v>3.96E-3</v>
      </c>
      <c r="V135">
        <v>4.5100000000000001E-3</v>
      </c>
      <c r="W135">
        <v>4.2900000000000004E-3</v>
      </c>
      <c r="X135">
        <v>0</v>
      </c>
      <c r="Y135">
        <v>4.7800000000000004E-3</v>
      </c>
      <c r="Z135">
        <v>0</v>
      </c>
      <c r="AA135">
        <v>4.0600000000000002E-3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1.8275999999999999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2.8300700000000001</v>
      </c>
      <c r="B3">
        <v>25.3583</v>
      </c>
      <c r="C3">
        <v>21.91225</v>
      </c>
      <c r="D3">
        <v>21.393350000000002</v>
      </c>
      <c r="E3">
        <v>25.44023</v>
      </c>
      <c r="F3">
        <v>-1.1851700000000001</v>
      </c>
      <c r="G3">
        <v>0</v>
      </c>
      <c r="H3">
        <v>0.35033999999999998</v>
      </c>
      <c r="I3">
        <v>0.50987000000000005</v>
      </c>
      <c r="J3">
        <v>0.12864</v>
      </c>
      <c r="K3">
        <v>-2.07E-2</v>
      </c>
      <c r="L3">
        <v>1.5460199999999999</v>
      </c>
      <c r="M3">
        <v>4.4089999999999997E-2</v>
      </c>
      <c r="N3">
        <v>-2.5725099999999999</v>
      </c>
      <c r="O3">
        <v>150.48303000000001</v>
      </c>
      <c r="P3">
        <v>103.39766</v>
      </c>
      <c r="Q3">
        <v>773.32836999999995</v>
      </c>
      <c r="R3">
        <v>-6517.7936499999996</v>
      </c>
      <c r="S3" t="e">
        <f>-Inf</f>
        <v>#NAME?</v>
      </c>
      <c r="T3" t="e">
        <f>-Inf</f>
        <v>#NAME?</v>
      </c>
      <c r="U3">
        <v>3.9500000000000004E-3</v>
      </c>
      <c r="V3">
        <v>7.6E-3</v>
      </c>
      <c r="W3">
        <v>6.3699999999999998E-3</v>
      </c>
      <c r="X3">
        <v>0</v>
      </c>
      <c r="Y3">
        <v>9.4400000000000005E-3</v>
      </c>
      <c r="Z3">
        <v>0</v>
      </c>
      <c r="AA3">
        <v>4.1700000000000001E-3</v>
      </c>
    </row>
    <row r="4" spans="1:27" x14ac:dyDescent="0.3">
      <c r="A4">
        <v>3.8308200000000001</v>
      </c>
      <c r="B4">
        <v>25.35932</v>
      </c>
      <c r="C4">
        <v>21.912500000000001</v>
      </c>
      <c r="D4">
        <v>21.393380000000001</v>
      </c>
      <c r="E4">
        <v>25.441140000000001</v>
      </c>
      <c r="F4">
        <v>-1.18516</v>
      </c>
      <c r="G4">
        <v>0</v>
      </c>
      <c r="H4">
        <v>0.35054999999999997</v>
      </c>
      <c r="I4">
        <v>0.51134000000000002</v>
      </c>
      <c r="J4">
        <v>0.12878000000000001</v>
      </c>
      <c r="K4">
        <v>-1.9570000000000001E-2</v>
      </c>
      <c r="L4">
        <v>1.54623</v>
      </c>
      <c r="M4">
        <v>4.4069999999999998E-2</v>
      </c>
      <c r="N4">
        <v>-2.57361</v>
      </c>
      <c r="O4">
        <v>150.91642999999999</v>
      </c>
      <c r="P4">
        <v>103.46089000000001</v>
      </c>
      <c r="Q4">
        <v>774.19092000000001</v>
      </c>
      <c r="R4">
        <v>-6517.7785100000001</v>
      </c>
      <c r="S4" t="e">
        <f>-Inf</f>
        <v>#NAME?</v>
      </c>
      <c r="T4" t="e">
        <f>-Inf</f>
        <v>#NAME?</v>
      </c>
      <c r="U4">
        <v>3.96E-3</v>
      </c>
      <c r="V4">
        <v>7.6E-3</v>
      </c>
      <c r="W4">
        <v>6.3699999999999998E-3</v>
      </c>
      <c r="X4">
        <v>0</v>
      </c>
      <c r="Y4">
        <v>9.4400000000000005E-3</v>
      </c>
      <c r="Z4">
        <v>0</v>
      </c>
      <c r="AA4">
        <v>4.1700000000000001E-3</v>
      </c>
    </row>
    <row r="5" spans="1:27" x14ac:dyDescent="0.3">
      <c r="A5">
        <v>4.8305600000000002</v>
      </c>
      <c r="B5">
        <v>25.359300000000001</v>
      </c>
      <c r="C5">
        <v>21.912130000000001</v>
      </c>
      <c r="D5">
        <v>21.393809999999998</v>
      </c>
      <c r="E5">
        <v>25.441500000000001</v>
      </c>
      <c r="F5">
        <v>-1.1851700000000001</v>
      </c>
      <c r="G5">
        <v>0</v>
      </c>
      <c r="H5">
        <v>0.35025000000000001</v>
      </c>
      <c r="I5">
        <v>0.51214000000000004</v>
      </c>
      <c r="J5">
        <v>0.12948000000000001</v>
      </c>
      <c r="K5">
        <v>-1.992E-2</v>
      </c>
      <c r="L5">
        <v>1.54514</v>
      </c>
      <c r="M5">
        <v>4.4519999999999997E-2</v>
      </c>
      <c r="N5">
        <v>-2.5696599999999998</v>
      </c>
      <c r="O5">
        <v>151.15268</v>
      </c>
      <c r="P5">
        <v>103.37258</v>
      </c>
      <c r="Q5">
        <v>778.41387999999995</v>
      </c>
      <c r="R5">
        <v>-6517.8366999999998</v>
      </c>
      <c r="S5" t="e">
        <f>-Inf</f>
        <v>#NAME?</v>
      </c>
      <c r="T5" t="e">
        <f>-Inf</f>
        <v>#NAME?</v>
      </c>
      <c r="U5">
        <v>3.96E-3</v>
      </c>
      <c r="V5">
        <v>7.6E-3</v>
      </c>
      <c r="W5">
        <v>6.3800000000000003E-3</v>
      </c>
      <c r="X5">
        <v>0</v>
      </c>
      <c r="Y5">
        <v>9.4400000000000005E-3</v>
      </c>
      <c r="Z5">
        <v>0</v>
      </c>
      <c r="AA5">
        <v>4.1700000000000001E-3</v>
      </c>
    </row>
    <row r="6" spans="1:27" x14ac:dyDescent="0.3">
      <c r="A6">
        <v>5.8315999999999999</v>
      </c>
      <c r="B6">
        <v>25.35895</v>
      </c>
      <c r="C6">
        <v>21.91292</v>
      </c>
      <c r="D6">
        <v>21.393080000000001</v>
      </c>
      <c r="E6">
        <v>25.441269999999999</v>
      </c>
      <c r="F6">
        <v>-1.1851499999999999</v>
      </c>
      <c r="G6">
        <v>0</v>
      </c>
      <c r="H6">
        <v>0.34964000000000001</v>
      </c>
      <c r="I6">
        <v>0.51163999999999998</v>
      </c>
      <c r="J6">
        <v>0.12883</v>
      </c>
      <c r="K6">
        <v>-1.975E-2</v>
      </c>
      <c r="L6">
        <v>1.5435700000000001</v>
      </c>
      <c r="M6">
        <v>4.4359999999999997E-2</v>
      </c>
      <c r="N6">
        <v>-2.5771600000000001</v>
      </c>
      <c r="O6">
        <v>151.00629000000001</v>
      </c>
      <c r="P6">
        <v>103.1918</v>
      </c>
      <c r="Q6">
        <v>774.53202999999996</v>
      </c>
      <c r="R6">
        <v>-6517.7484599999998</v>
      </c>
      <c r="S6" t="e">
        <f>-Inf</f>
        <v>#NAME?</v>
      </c>
      <c r="T6" t="e">
        <f>-Inf</f>
        <v>#NAME?</v>
      </c>
      <c r="U6">
        <v>3.96E-3</v>
      </c>
      <c r="V6">
        <v>7.5900000000000004E-3</v>
      </c>
      <c r="W6">
        <v>6.3699999999999998E-3</v>
      </c>
      <c r="X6">
        <v>0</v>
      </c>
      <c r="Y6">
        <v>9.4299999999999991E-3</v>
      </c>
      <c r="Z6">
        <v>0</v>
      </c>
      <c r="AA6">
        <v>4.1700000000000001E-3</v>
      </c>
    </row>
    <row r="7" spans="1:27" x14ac:dyDescent="0.3">
      <c r="A7">
        <v>6.8311900000000003</v>
      </c>
      <c r="B7">
        <v>25.359670000000001</v>
      </c>
      <c r="C7">
        <v>21.91217</v>
      </c>
      <c r="D7">
        <v>21.393239999999999</v>
      </c>
      <c r="E7">
        <v>25.444040000000001</v>
      </c>
      <c r="F7">
        <v>-1.18516</v>
      </c>
      <c r="G7">
        <v>0</v>
      </c>
      <c r="H7">
        <v>0.35069</v>
      </c>
      <c r="I7">
        <v>0.51217000000000001</v>
      </c>
      <c r="J7">
        <v>0.12864</v>
      </c>
      <c r="K7">
        <v>-1.9970000000000002E-2</v>
      </c>
      <c r="L7">
        <v>1.5485</v>
      </c>
      <c r="M7">
        <v>4.5400000000000003E-2</v>
      </c>
      <c r="N7">
        <v>-2.5726499999999999</v>
      </c>
      <c r="O7">
        <v>151.16061999999999</v>
      </c>
      <c r="P7">
        <v>103.50158</v>
      </c>
      <c r="Q7">
        <v>773.38134000000002</v>
      </c>
      <c r="R7">
        <v>-6517.7238600000001</v>
      </c>
      <c r="S7" t="e">
        <f>-Inf</f>
        <v>#NAME?</v>
      </c>
      <c r="T7" t="e">
        <f>-Inf</f>
        <v>#NAME?</v>
      </c>
      <c r="U7">
        <v>3.96E-3</v>
      </c>
      <c r="V7">
        <v>7.6099999999999996E-3</v>
      </c>
      <c r="W7">
        <v>6.3800000000000003E-3</v>
      </c>
      <c r="X7">
        <v>0</v>
      </c>
      <c r="Y7">
        <v>9.4400000000000005E-3</v>
      </c>
      <c r="Z7">
        <v>0</v>
      </c>
      <c r="AA7">
        <v>4.1700000000000001E-3</v>
      </c>
    </row>
    <row r="8" spans="1:27" x14ac:dyDescent="0.3">
      <c r="A8">
        <v>7.83162</v>
      </c>
      <c r="B8">
        <v>25.361229999999999</v>
      </c>
      <c r="C8">
        <v>21.91178</v>
      </c>
      <c r="D8">
        <v>21.393550000000001</v>
      </c>
      <c r="E8">
        <v>25.445239999999998</v>
      </c>
      <c r="F8">
        <v>-1.18516</v>
      </c>
      <c r="G8">
        <v>0</v>
      </c>
      <c r="H8">
        <v>0.35011999999999999</v>
      </c>
      <c r="I8">
        <v>0.51332999999999995</v>
      </c>
      <c r="J8">
        <v>0.12902</v>
      </c>
      <c r="K8">
        <v>-1.9259999999999999E-2</v>
      </c>
      <c r="L8">
        <v>1.5465599999999999</v>
      </c>
      <c r="M8">
        <v>4.5339999999999998E-2</v>
      </c>
      <c r="N8">
        <v>-2.5692200000000001</v>
      </c>
      <c r="O8">
        <v>151.50504000000001</v>
      </c>
      <c r="P8">
        <v>103.33301</v>
      </c>
      <c r="Q8">
        <v>775.72781999999995</v>
      </c>
      <c r="R8">
        <v>-6517.7483899999997</v>
      </c>
      <c r="S8" t="e">
        <f>-Inf</f>
        <v>#NAME?</v>
      </c>
      <c r="T8" t="e">
        <f>-Inf</f>
        <v>#NAME?</v>
      </c>
      <c r="U8">
        <v>3.96E-3</v>
      </c>
      <c r="V8">
        <v>7.6E-3</v>
      </c>
      <c r="W8">
        <v>6.3800000000000003E-3</v>
      </c>
      <c r="X8">
        <v>0</v>
      </c>
      <c r="Y8">
        <v>9.4400000000000005E-3</v>
      </c>
      <c r="Z8">
        <v>0</v>
      </c>
      <c r="AA8">
        <v>4.1700000000000001E-3</v>
      </c>
    </row>
    <row r="9" spans="1:27" x14ac:dyDescent="0.3">
      <c r="A9">
        <v>8.8317800000000002</v>
      </c>
      <c r="B9">
        <v>25.362670000000001</v>
      </c>
      <c r="C9">
        <v>21.912369999999999</v>
      </c>
      <c r="D9">
        <v>21.39396</v>
      </c>
      <c r="E9">
        <v>25.44604</v>
      </c>
      <c r="F9">
        <v>-1.18516</v>
      </c>
      <c r="G9">
        <v>0</v>
      </c>
      <c r="H9">
        <v>0.35028999999999999</v>
      </c>
      <c r="I9">
        <v>0.51173999999999997</v>
      </c>
      <c r="J9">
        <v>0.12934000000000001</v>
      </c>
      <c r="K9">
        <v>-1.9300000000000001E-2</v>
      </c>
      <c r="L9">
        <v>1.546</v>
      </c>
      <c r="M9">
        <v>4.5109999999999997E-2</v>
      </c>
      <c r="N9">
        <v>-2.5701000000000001</v>
      </c>
      <c r="O9">
        <v>151.03566000000001</v>
      </c>
      <c r="P9">
        <v>103.38459</v>
      </c>
      <c r="Q9">
        <v>777.65904</v>
      </c>
      <c r="R9">
        <v>-6517.8489799999998</v>
      </c>
      <c r="S9" t="e">
        <f>-Inf</f>
        <v>#NAME?</v>
      </c>
      <c r="T9" t="e">
        <f>-Inf</f>
        <v>#NAME?</v>
      </c>
      <c r="U9">
        <v>3.96E-3</v>
      </c>
      <c r="V9">
        <v>7.6E-3</v>
      </c>
      <c r="W9">
        <v>6.3699999999999998E-3</v>
      </c>
      <c r="X9">
        <v>0</v>
      </c>
      <c r="Y9">
        <v>9.4400000000000005E-3</v>
      </c>
      <c r="Z9">
        <v>0</v>
      </c>
      <c r="AA9">
        <v>4.1700000000000001E-3</v>
      </c>
    </row>
    <row r="10" spans="1:27" x14ac:dyDescent="0.3">
      <c r="A10">
        <v>9.8334299999999999</v>
      </c>
      <c r="B10">
        <v>25.362130000000001</v>
      </c>
      <c r="C10">
        <v>21.913029999999999</v>
      </c>
      <c r="D10">
        <v>21.393470000000001</v>
      </c>
      <c r="E10">
        <v>25.446909999999999</v>
      </c>
      <c r="F10">
        <v>-1.1851799999999999</v>
      </c>
      <c r="G10">
        <v>0</v>
      </c>
      <c r="H10">
        <v>0.35026000000000002</v>
      </c>
      <c r="I10">
        <v>0.51022999999999996</v>
      </c>
      <c r="J10">
        <v>0.12870999999999999</v>
      </c>
      <c r="K10">
        <v>-1.9959999999999999E-2</v>
      </c>
      <c r="L10">
        <v>1.54477</v>
      </c>
      <c r="M10">
        <v>4.5650000000000003E-2</v>
      </c>
      <c r="N10">
        <v>-2.5758399999999999</v>
      </c>
      <c r="O10">
        <v>150.58912000000001</v>
      </c>
      <c r="P10">
        <v>103.37591999999999</v>
      </c>
      <c r="Q10">
        <v>773.85064</v>
      </c>
      <c r="R10">
        <v>-6517.9408000000003</v>
      </c>
      <c r="S10" t="e">
        <f>-Inf</f>
        <v>#NAME?</v>
      </c>
      <c r="T10" t="e">
        <f>-Inf</f>
        <v>#NAME?</v>
      </c>
      <c r="U10">
        <v>3.96E-3</v>
      </c>
      <c r="V10">
        <v>7.6E-3</v>
      </c>
      <c r="W10">
        <v>6.3699999999999998E-3</v>
      </c>
      <c r="X10">
        <v>0</v>
      </c>
      <c r="Y10">
        <v>9.4400000000000005E-3</v>
      </c>
      <c r="Z10">
        <v>0</v>
      </c>
      <c r="AA10">
        <v>4.1700000000000001E-3</v>
      </c>
    </row>
    <row r="11" spans="1:27" x14ac:dyDescent="0.3">
      <c r="A11">
        <v>10.83441</v>
      </c>
      <c r="B11">
        <v>25.3629</v>
      </c>
      <c r="C11">
        <v>21.912859999999998</v>
      </c>
      <c r="D11">
        <v>21.393360000000001</v>
      </c>
      <c r="E11">
        <v>25.445810000000002</v>
      </c>
      <c r="F11">
        <v>-1.1851799999999999</v>
      </c>
      <c r="G11">
        <v>0</v>
      </c>
      <c r="H11">
        <v>0.35042000000000001</v>
      </c>
      <c r="I11">
        <v>0.51231000000000004</v>
      </c>
      <c r="J11">
        <v>0.12909000000000001</v>
      </c>
      <c r="K11">
        <v>-1.865E-2</v>
      </c>
      <c r="L11">
        <v>1.5482499999999999</v>
      </c>
      <c r="M11">
        <v>4.4769999999999997E-2</v>
      </c>
      <c r="N11">
        <v>-2.5755400000000002</v>
      </c>
      <c r="O11">
        <v>151.20389</v>
      </c>
      <c r="P11">
        <v>103.42307</v>
      </c>
      <c r="Q11">
        <v>776.15328999999997</v>
      </c>
      <c r="R11">
        <v>-6517.9154900000003</v>
      </c>
      <c r="S11" t="e">
        <f>-Inf</f>
        <v>#NAME?</v>
      </c>
      <c r="T11" t="e">
        <f>-Inf</f>
        <v>#NAME?</v>
      </c>
      <c r="U11">
        <v>3.96E-3</v>
      </c>
      <c r="V11">
        <v>7.6E-3</v>
      </c>
      <c r="W11">
        <v>6.3800000000000003E-3</v>
      </c>
      <c r="X11">
        <v>0</v>
      </c>
      <c r="Y11">
        <v>9.4400000000000005E-3</v>
      </c>
      <c r="Z11">
        <v>0</v>
      </c>
      <c r="AA11">
        <v>4.1700000000000001E-3</v>
      </c>
    </row>
    <row r="12" spans="1:27" x14ac:dyDescent="0.3">
      <c r="A12">
        <v>11.83433</v>
      </c>
      <c r="B12">
        <v>25.361979999999999</v>
      </c>
      <c r="C12">
        <v>21.913129999999999</v>
      </c>
      <c r="D12">
        <v>21.394169999999999</v>
      </c>
      <c r="E12">
        <v>25.44642</v>
      </c>
      <c r="F12">
        <v>-1.18516</v>
      </c>
      <c r="G12">
        <v>0</v>
      </c>
      <c r="H12">
        <v>0.35021999999999998</v>
      </c>
      <c r="I12">
        <v>0.51014000000000004</v>
      </c>
      <c r="J12">
        <v>0.12989999999999999</v>
      </c>
      <c r="K12">
        <v>-2.044E-2</v>
      </c>
      <c r="L12">
        <v>1.5453300000000001</v>
      </c>
      <c r="M12">
        <v>4.5879999999999997E-2</v>
      </c>
      <c r="N12">
        <v>-2.57281</v>
      </c>
      <c r="O12">
        <v>150.56309999999999</v>
      </c>
      <c r="P12">
        <v>103.36414000000001</v>
      </c>
      <c r="Q12">
        <v>780.99486000000002</v>
      </c>
      <c r="R12">
        <v>-6517.8959599999998</v>
      </c>
      <c r="S12" t="e">
        <f>-Inf</f>
        <v>#NAME?</v>
      </c>
      <c r="T12" t="e">
        <f>-Inf</f>
        <v>#NAME?</v>
      </c>
      <c r="U12">
        <v>3.9500000000000004E-3</v>
      </c>
      <c r="V12">
        <v>7.6E-3</v>
      </c>
      <c r="W12">
        <v>6.3699999999999998E-3</v>
      </c>
      <c r="X12">
        <v>0</v>
      </c>
      <c r="Y12">
        <v>9.4400000000000005E-3</v>
      </c>
      <c r="Z12">
        <v>0</v>
      </c>
      <c r="AA12">
        <v>4.1700000000000001E-3</v>
      </c>
    </row>
    <row r="13" spans="1:27" x14ac:dyDescent="0.3">
      <c r="A13">
        <v>12.834390000000001</v>
      </c>
      <c r="B13">
        <v>25.363099999999999</v>
      </c>
      <c r="C13">
        <v>21.913129999999999</v>
      </c>
      <c r="D13">
        <v>21.393550000000001</v>
      </c>
      <c r="E13">
        <v>25.446770000000001</v>
      </c>
      <c r="F13">
        <v>-1.18516</v>
      </c>
      <c r="G13">
        <v>0</v>
      </c>
      <c r="H13">
        <v>0.35049000000000002</v>
      </c>
      <c r="I13">
        <v>0.51005</v>
      </c>
      <c r="J13">
        <v>0.12978999999999999</v>
      </c>
      <c r="K13">
        <v>-1.9109999999999999E-2</v>
      </c>
      <c r="L13">
        <v>1.54427</v>
      </c>
      <c r="M13">
        <v>4.5429999999999998E-2</v>
      </c>
      <c r="N13">
        <v>-2.5758800000000002</v>
      </c>
      <c r="O13">
        <v>150.53523999999999</v>
      </c>
      <c r="P13">
        <v>103.44207</v>
      </c>
      <c r="Q13">
        <v>780.37273000000005</v>
      </c>
      <c r="R13">
        <v>-6517.8784999999998</v>
      </c>
      <c r="S13" t="e">
        <f>-Inf</f>
        <v>#NAME?</v>
      </c>
      <c r="T13" t="e">
        <f>-Inf</f>
        <v>#NAME?</v>
      </c>
      <c r="U13">
        <v>3.96E-3</v>
      </c>
      <c r="V13">
        <v>7.6E-3</v>
      </c>
      <c r="W13">
        <v>6.3699999999999998E-3</v>
      </c>
      <c r="X13">
        <v>0</v>
      </c>
      <c r="Y13">
        <v>9.4400000000000005E-3</v>
      </c>
      <c r="Z13">
        <v>0</v>
      </c>
      <c r="AA13">
        <v>4.1700000000000001E-3</v>
      </c>
    </row>
    <row r="14" spans="1:27" x14ac:dyDescent="0.3">
      <c r="A14">
        <v>13.834390000000001</v>
      </c>
      <c r="B14">
        <v>25.36421</v>
      </c>
      <c r="C14">
        <v>21.912659999999999</v>
      </c>
      <c r="D14">
        <v>21.394189999999998</v>
      </c>
      <c r="E14">
        <v>25.447019999999998</v>
      </c>
      <c r="F14">
        <v>-1.18516</v>
      </c>
      <c r="G14">
        <v>0</v>
      </c>
      <c r="H14">
        <v>0.35009000000000001</v>
      </c>
      <c r="I14">
        <v>0.51029000000000002</v>
      </c>
      <c r="J14">
        <v>0.12962000000000001</v>
      </c>
      <c r="K14">
        <v>-2.009E-2</v>
      </c>
      <c r="L14">
        <v>1.54148</v>
      </c>
      <c r="M14">
        <v>4.4900000000000002E-2</v>
      </c>
      <c r="N14">
        <v>-2.5703800000000001</v>
      </c>
      <c r="O14">
        <v>150.60746</v>
      </c>
      <c r="P14">
        <v>103.32496999999999</v>
      </c>
      <c r="Q14">
        <v>779.35278000000005</v>
      </c>
      <c r="R14">
        <v>-6517.8417200000004</v>
      </c>
      <c r="S14" t="e">
        <f>-Inf</f>
        <v>#NAME?</v>
      </c>
      <c r="T14" t="e">
        <f>-Inf</f>
        <v>#NAME?</v>
      </c>
      <c r="U14">
        <v>3.96E-3</v>
      </c>
      <c r="V14">
        <v>7.5900000000000004E-3</v>
      </c>
      <c r="W14">
        <v>6.3699999999999998E-3</v>
      </c>
      <c r="X14">
        <v>0</v>
      </c>
      <c r="Y14">
        <v>9.4299999999999991E-3</v>
      </c>
      <c r="Z14">
        <v>0</v>
      </c>
      <c r="AA14">
        <v>4.1700000000000001E-3</v>
      </c>
    </row>
    <row r="15" spans="1:27" x14ac:dyDescent="0.3">
      <c r="A15">
        <v>14.835229999999999</v>
      </c>
      <c r="B15">
        <v>25.365259999999999</v>
      </c>
      <c r="C15">
        <v>21.91225</v>
      </c>
      <c r="D15">
        <v>21.393969999999999</v>
      </c>
      <c r="E15">
        <v>25.446120000000001</v>
      </c>
      <c r="F15">
        <v>-1.1851499999999999</v>
      </c>
      <c r="G15">
        <v>0</v>
      </c>
      <c r="H15">
        <v>0.35028999999999999</v>
      </c>
      <c r="I15">
        <v>0.51127999999999996</v>
      </c>
      <c r="J15">
        <v>0.12956999999999999</v>
      </c>
      <c r="K15">
        <v>-1.958E-2</v>
      </c>
      <c r="L15">
        <v>1.5453399999999999</v>
      </c>
      <c r="M15">
        <v>4.3830000000000001E-2</v>
      </c>
      <c r="N15">
        <v>-2.5694300000000001</v>
      </c>
      <c r="O15">
        <v>150.89832999999999</v>
      </c>
      <c r="P15">
        <v>103.38419</v>
      </c>
      <c r="Q15">
        <v>779.07378000000006</v>
      </c>
      <c r="R15">
        <v>-6517.7676099999999</v>
      </c>
      <c r="S15" t="e">
        <f>-Inf</f>
        <v>#NAME?</v>
      </c>
      <c r="T15" t="e">
        <f>-Inf</f>
        <v>#NAME?</v>
      </c>
      <c r="U15">
        <v>3.96E-3</v>
      </c>
      <c r="V15">
        <v>7.6E-3</v>
      </c>
      <c r="W15">
        <v>6.3699999999999998E-3</v>
      </c>
      <c r="X15">
        <v>0</v>
      </c>
      <c r="Y15">
        <v>9.4400000000000005E-3</v>
      </c>
      <c r="Z15">
        <v>0</v>
      </c>
      <c r="AA15">
        <v>4.1700000000000001E-3</v>
      </c>
    </row>
    <row r="16" spans="1:27" x14ac:dyDescent="0.3">
      <c r="A16">
        <v>15.83653</v>
      </c>
      <c r="B16">
        <v>25.365290000000002</v>
      </c>
      <c r="C16">
        <v>21.913180000000001</v>
      </c>
      <c r="D16">
        <v>21.394179999999999</v>
      </c>
      <c r="E16">
        <v>25.446940000000001</v>
      </c>
      <c r="F16">
        <v>-1.1851700000000001</v>
      </c>
      <c r="G16">
        <v>0</v>
      </c>
      <c r="H16">
        <v>0.34938000000000002</v>
      </c>
      <c r="I16">
        <v>0.51088999999999996</v>
      </c>
      <c r="J16">
        <v>0.12978000000000001</v>
      </c>
      <c r="K16">
        <v>-1.9449999999999999E-2</v>
      </c>
      <c r="L16">
        <v>1.5434099999999999</v>
      </c>
      <c r="M16">
        <v>4.4330000000000001E-2</v>
      </c>
      <c r="N16">
        <v>-2.5730300000000002</v>
      </c>
      <c r="O16">
        <v>150.78237999999999</v>
      </c>
      <c r="P16">
        <v>103.1168</v>
      </c>
      <c r="Q16">
        <v>780.30900999999994</v>
      </c>
      <c r="R16">
        <v>-6517.98693</v>
      </c>
      <c r="S16" t="e">
        <f>-Inf</f>
        <v>#NAME?</v>
      </c>
      <c r="T16" t="e">
        <f>-Inf</f>
        <v>#NAME?</v>
      </c>
      <c r="U16">
        <v>3.96E-3</v>
      </c>
      <c r="V16">
        <v>7.5900000000000004E-3</v>
      </c>
      <c r="W16">
        <v>6.3699999999999998E-3</v>
      </c>
      <c r="X16">
        <v>0</v>
      </c>
      <c r="Y16">
        <v>9.4199999999999996E-3</v>
      </c>
      <c r="Z16">
        <v>0</v>
      </c>
      <c r="AA16">
        <v>4.1700000000000001E-3</v>
      </c>
    </row>
    <row r="17" spans="1:27" x14ac:dyDescent="0.3">
      <c r="A17">
        <v>16.83886</v>
      </c>
      <c r="B17">
        <v>25.366070000000001</v>
      </c>
      <c r="C17">
        <v>21.912990000000001</v>
      </c>
      <c r="D17">
        <v>21.39377</v>
      </c>
      <c r="E17">
        <v>25.44848</v>
      </c>
      <c r="F17">
        <v>-1.18516</v>
      </c>
      <c r="G17">
        <v>0</v>
      </c>
      <c r="H17">
        <v>0.35021000000000002</v>
      </c>
      <c r="I17">
        <v>0.51143000000000005</v>
      </c>
      <c r="J17">
        <v>0.12931000000000001</v>
      </c>
      <c r="K17">
        <v>-1.932E-2</v>
      </c>
      <c r="L17">
        <v>1.54158</v>
      </c>
      <c r="M17">
        <v>4.4580000000000002E-2</v>
      </c>
      <c r="N17">
        <v>-2.5741100000000001</v>
      </c>
      <c r="O17">
        <v>150.94344000000001</v>
      </c>
      <c r="P17">
        <v>103.36024999999999</v>
      </c>
      <c r="Q17">
        <v>777.53927999999996</v>
      </c>
      <c r="R17">
        <v>-6517.8515299999999</v>
      </c>
      <c r="S17" t="e">
        <f>-Inf</f>
        <v>#NAME?</v>
      </c>
      <c r="T17" t="e">
        <f>-Inf</f>
        <v>#NAME?</v>
      </c>
      <c r="U17">
        <v>3.96E-3</v>
      </c>
      <c r="V17">
        <v>7.5900000000000004E-3</v>
      </c>
      <c r="W17">
        <v>6.3699999999999998E-3</v>
      </c>
      <c r="X17">
        <v>0</v>
      </c>
      <c r="Y17">
        <v>9.4400000000000005E-3</v>
      </c>
      <c r="Z17">
        <v>0</v>
      </c>
      <c r="AA17">
        <v>4.1700000000000001E-3</v>
      </c>
    </row>
    <row r="18" spans="1:27" x14ac:dyDescent="0.3">
      <c r="A18">
        <v>17.839369999999999</v>
      </c>
      <c r="B18">
        <v>25.36448</v>
      </c>
      <c r="C18">
        <v>21.913319999999999</v>
      </c>
      <c r="D18">
        <v>21.393799999999999</v>
      </c>
      <c r="E18">
        <v>25.449159999999999</v>
      </c>
      <c r="F18">
        <v>-1.18516</v>
      </c>
      <c r="G18">
        <v>0</v>
      </c>
      <c r="H18">
        <v>0.35082000000000002</v>
      </c>
      <c r="I18">
        <v>0.51151999999999997</v>
      </c>
      <c r="J18">
        <v>0.12925</v>
      </c>
      <c r="K18">
        <v>-1.968E-2</v>
      </c>
      <c r="L18">
        <v>1.54599</v>
      </c>
      <c r="M18">
        <v>4.5789999999999997E-2</v>
      </c>
      <c r="N18">
        <v>-2.57558</v>
      </c>
      <c r="O18">
        <v>150.9699</v>
      </c>
      <c r="P18">
        <v>103.54178</v>
      </c>
      <c r="Q18">
        <v>777.16819999999996</v>
      </c>
      <c r="R18">
        <v>-6517.8876600000003</v>
      </c>
      <c r="S18" t="e">
        <f>-Inf</f>
        <v>#NAME?</v>
      </c>
      <c r="T18" t="e">
        <f>-Inf</f>
        <v>#NAME?</v>
      </c>
      <c r="U18">
        <v>3.96E-3</v>
      </c>
      <c r="V18">
        <v>7.6E-3</v>
      </c>
      <c r="W18">
        <v>6.3699999999999998E-3</v>
      </c>
      <c r="X18">
        <v>0</v>
      </c>
      <c r="Y18">
        <v>9.4500000000000001E-3</v>
      </c>
      <c r="Z18">
        <v>0</v>
      </c>
      <c r="AA18">
        <v>4.1700000000000001E-3</v>
      </c>
    </row>
    <row r="19" spans="1:27" x14ac:dyDescent="0.3">
      <c r="A19">
        <v>18.84056</v>
      </c>
      <c r="B19">
        <v>25.364339999999999</v>
      </c>
      <c r="C19">
        <v>21.91347</v>
      </c>
      <c r="D19">
        <v>21.394279999999998</v>
      </c>
      <c r="E19">
        <v>25.450469999999999</v>
      </c>
      <c r="F19">
        <v>-1.1851700000000001</v>
      </c>
      <c r="G19">
        <v>0</v>
      </c>
      <c r="H19">
        <v>0.35036</v>
      </c>
      <c r="I19">
        <v>0.51171</v>
      </c>
      <c r="J19">
        <v>0.12895000000000001</v>
      </c>
      <c r="K19">
        <v>-1.9769999999999999E-2</v>
      </c>
      <c r="L19">
        <v>1.54671</v>
      </c>
      <c r="M19">
        <v>4.6460000000000001E-2</v>
      </c>
      <c r="N19">
        <v>-2.5739700000000001</v>
      </c>
      <c r="O19">
        <v>151.02412000000001</v>
      </c>
      <c r="P19">
        <v>103.40604999999999</v>
      </c>
      <c r="Q19">
        <v>775.39571000000001</v>
      </c>
      <c r="R19">
        <v>-6517.9731499999998</v>
      </c>
      <c r="S19" t="e">
        <f>-Inf</f>
        <v>#NAME?</v>
      </c>
      <c r="T19" t="e">
        <f>-Inf</f>
        <v>#NAME?</v>
      </c>
      <c r="U19">
        <v>3.96E-3</v>
      </c>
      <c r="V19">
        <v>7.6E-3</v>
      </c>
      <c r="W19">
        <v>6.3699999999999998E-3</v>
      </c>
      <c r="X19">
        <v>0</v>
      </c>
      <c r="Y19">
        <v>9.4400000000000005E-3</v>
      </c>
      <c r="Z19">
        <v>0</v>
      </c>
      <c r="AA19">
        <v>4.1700000000000001E-3</v>
      </c>
    </row>
    <row r="20" spans="1:27" x14ac:dyDescent="0.3">
      <c r="A20">
        <v>19.840509999999998</v>
      </c>
      <c r="B20">
        <v>25.366219999999998</v>
      </c>
      <c r="C20">
        <v>21.914539999999999</v>
      </c>
      <c r="D20">
        <v>21.394020000000001</v>
      </c>
      <c r="E20">
        <v>25.450800000000001</v>
      </c>
      <c r="F20">
        <v>-1.1851799999999999</v>
      </c>
      <c r="G20">
        <v>0</v>
      </c>
      <c r="H20">
        <v>0.35032000000000002</v>
      </c>
      <c r="I20">
        <v>0.51165000000000005</v>
      </c>
      <c r="J20">
        <v>0.12920999999999999</v>
      </c>
      <c r="K20">
        <v>-1.9429999999999999E-2</v>
      </c>
      <c r="L20">
        <v>1.5443199999999999</v>
      </c>
      <c r="M20">
        <v>4.5719999999999997E-2</v>
      </c>
      <c r="N20">
        <v>-2.5805500000000001</v>
      </c>
      <c r="O20">
        <v>151.00809000000001</v>
      </c>
      <c r="P20">
        <v>103.39207</v>
      </c>
      <c r="Q20">
        <v>776.95384999999999</v>
      </c>
      <c r="R20">
        <v>-6518.0967199999996</v>
      </c>
      <c r="S20" t="e">
        <f>-Inf</f>
        <v>#NAME?</v>
      </c>
      <c r="T20" t="e">
        <f>-Inf</f>
        <v>#NAME?</v>
      </c>
      <c r="U20">
        <v>3.96E-3</v>
      </c>
      <c r="V20">
        <v>7.6E-3</v>
      </c>
      <c r="W20">
        <v>6.3699999999999998E-3</v>
      </c>
      <c r="X20">
        <v>0</v>
      </c>
      <c r="Y20">
        <v>9.4400000000000005E-3</v>
      </c>
      <c r="Z20">
        <v>0</v>
      </c>
      <c r="AA20">
        <v>4.1700000000000001E-3</v>
      </c>
    </row>
    <row r="21" spans="1:27" x14ac:dyDescent="0.3">
      <c r="A21">
        <v>20.840219999999999</v>
      </c>
      <c r="B21">
        <v>25.368539999999999</v>
      </c>
      <c r="C21">
        <v>21.913810000000002</v>
      </c>
      <c r="D21">
        <v>21.394310000000001</v>
      </c>
      <c r="E21">
        <v>25.452190000000002</v>
      </c>
      <c r="F21">
        <v>-1.18516</v>
      </c>
      <c r="G21">
        <v>0</v>
      </c>
      <c r="H21">
        <v>0.35077999999999998</v>
      </c>
      <c r="I21">
        <v>0.51161000000000001</v>
      </c>
      <c r="J21">
        <v>0.12936</v>
      </c>
      <c r="K21">
        <v>-1.9779999999999999E-2</v>
      </c>
      <c r="L21">
        <v>1.5475699999999999</v>
      </c>
      <c r="M21">
        <v>4.5269999999999998E-2</v>
      </c>
      <c r="N21">
        <v>-2.57551</v>
      </c>
      <c r="O21">
        <v>150.99569</v>
      </c>
      <c r="P21">
        <v>103.52924</v>
      </c>
      <c r="Q21">
        <v>777.88679999999999</v>
      </c>
      <c r="R21">
        <v>-6517.9626799999996</v>
      </c>
      <c r="S21" t="e">
        <f>-Inf</f>
        <v>#NAME?</v>
      </c>
      <c r="T21" t="e">
        <f>-Inf</f>
        <v>#NAME?</v>
      </c>
      <c r="U21">
        <v>3.96E-3</v>
      </c>
      <c r="V21">
        <v>7.6E-3</v>
      </c>
      <c r="W21">
        <v>6.3699999999999998E-3</v>
      </c>
      <c r="X21">
        <v>0</v>
      </c>
      <c r="Y21">
        <v>9.4500000000000001E-3</v>
      </c>
      <c r="Z21">
        <v>0</v>
      </c>
      <c r="AA21">
        <v>4.1700000000000001E-3</v>
      </c>
    </row>
    <row r="22" spans="1:27" x14ac:dyDescent="0.3">
      <c r="A22">
        <v>21.84141</v>
      </c>
      <c r="B22">
        <v>25.370010000000001</v>
      </c>
      <c r="C22">
        <v>21.91311</v>
      </c>
      <c r="D22">
        <v>21.395189999999999</v>
      </c>
      <c r="E22">
        <v>25.452480000000001</v>
      </c>
      <c r="F22">
        <v>-1.1851499999999999</v>
      </c>
      <c r="G22">
        <v>0</v>
      </c>
      <c r="H22">
        <v>0.35049000000000002</v>
      </c>
      <c r="I22">
        <v>0.51151000000000002</v>
      </c>
      <c r="J22">
        <v>0.12884000000000001</v>
      </c>
      <c r="K22">
        <v>-1.9290000000000002E-2</v>
      </c>
      <c r="L22">
        <v>1.54586</v>
      </c>
      <c r="M22">
        <v>4.4450000000000003E-2</v>
      </c>
      <c r="N22">
        <v>-2.5676199999999998</v>
      </c>
      <c r="O22">
        <v>150.96593999999999</v>
      </c>
      <c r="P22">
        <v>103.4431</v>
      </c>
      <c r="Q22">
        <v>774.76286000000005</v>
      </c>
      <c r="R22">
        <v>-6517.9307200000003</v>
      </c>
      <c r="S22" t="e">
        <f>-Inf</f>
        <v>#NAME?</v>
      </c>
      <c r="T22" t="e">
        <f>-Inf</f>
        <v>#NAME?</v>
      </c>
      <c r="U22">
        <v>3.96E-3</v>
      </c>
      <c r="V22">
        <v>7.6E-3</v>
      </c>
      <c r="W22">
        <v>6.3699999999999998E-3</v>
      </c>
      <c r="X22">
        <v>0</v>
      </c>
      <c r="Y22">
        <v>9.4400000000000005E-3</v>
      </c>
      <c r="Z22">
        <v>0</v>
      </c>
      <c r="AA22">
        <v>4.1700000000000001E-3</v>
      </c>
    </row>
    <row r="23" spans="1:27" x14ac:dyDescent="0.3">
      <c r="A23">
        <v>22.841100000000001</v>
      </c>
      <c r="B23">
        <v>25.371310000000001</v>
      </c>
      <c r="C23">
        <v>21.913959999999999</v>
      </c>
      <c r="D23">
        <v>21.394670000000001</v>
      </c>
      <c r="E23">
        <v>25.452870000000001</v>
      </c>
      <c r="F23">
        <v>-1.1851700000000001</v>
      </c>
      <c r="G23">
        <v>0</v>
      </c>
      <c r="H23">
        <v>0.3498</v>
      </c>
      <c r="I23">
        <v>0.51071</v>
      </c>
      <c r="J23">
        <v>0.12886</v>
      </c>
      <c r="K23">
        <v>-1.9609999999999999E-2</v>
      </c>
      <c r="L23">
        <v>1.54274</v>
      </c>
      <c r="M23">
        <v>4.3959999999999999E-2</v>
      </c>
      <c r="N23">
        <v>-2.5744600000000002</v>
      </c>
      <c r="O23">
        <v>150.72905</v>
      </c>
      <c r="P23">
        <v>103.23838000000001</v>
      </c>
      <c r="Q23">
        <v>774.88917000000004</v>
      </c>
      <c r="R23">
        <v>-6518.0863799999997</v>
      </c>
      <c r="S23" t="e">
        <f>-Inf</f>
        <v>#NAME?</v>
      </c>
      <c r="T23" t="e">
        <f>-Inf</f>
        <v>#NAME?</v>
      </c>
      <c r="U23">
        <v>3.96E-3</v>
      </c>
      <c r="V23">
        <v>7.5900000000000004E-3</v>
      </c>
      <c r="W23">
        <v>6.3699999999999998E-3</v>
      </c>
      <c r="X23">
        <v>0</v>
      </c>
      <c r="Y23">
        <v>9.4299999999999991E-3</v>
      </c>
      <c r="Z23">
        <v>0</v>
      </c>
      <c r="AA23">
        <v>4.1700000000000001E-3</v>
      </c>
    </row>
    <row r="24" spans="1:27" x14ac:dyDescent="0.3">
      <c r="A24">
        <v>23.842860000000002</v>
      </c>
      <c r="B24">
        <v>25.373480000000001</v>
      </c>
      <c r="C24">
        <v>21.913519999999998</v>
      </c>
      <c r="D24">
        <v>21.394400000000001</v>
      </c>
      <c r="E24">
        <v>25.45308</v>
      </c>
      <c r="F24">
        <v>-1.1851499999999999</v>
      </c>
      <c r="G24">
        <v>0</v>
      </c>
      <c r="H24">
        <v>0.35044999999999998</v>
      </c>
      <c r="I24">
        <v>0.51270000000000004</v>
      </c>
      <c r="J24">
        <v>0.12872</v>
      </c>
      <c r="K24">
        <v>-1.975E-2</v>
      </c>
      <c r="L24">
        <v>1.5463800000000001</v>
      </c>
      <c r="M24">
        <v>4.2860000000000002E-2</v>
      </c>
      <c r="N24">
        <v>-2.5735800000000002</v>
      </c>
      <c r="O24">
        <v>151.31718000000001</v>
      </c>
      <c r="P24">
        <v>103.43245</v>
      </c>
      <c r="Q24">
        <v>774.09703000000002</v>
      </c>
      <c r="R24">
        <v>-6517.9209899999996</v>
      </c>
      <c r="S24" t="e">
        <f>-Inf</f>
        <v>#NAME?</v>
      </c>
      <c r="T24" t="e">
        <f>-Inf</f>
        <v>#NAME?</v>
      </c>
      <c r="U24">
        <v>3.96E-3</v>
      </c>
      <c r="V24">
        <v>7.6E-3</v>
      </c>
      <c r="W24">
        <v>6.3800000000000003E-3</v>
      </c>
      <c r="X24">
        <v>0</v>
      </c>
      <c r="Y24">
        <v>9.4400000000000005E-3</v>
      </c>
      <c r="Z24">
        <v>0</v>
      </c>
      <c r="AA24">
        <v>4.1700000000000001E-3</v>
      </c>
    </row>
    <row r="25" spans="1:27" x14ac:dyDescent="0.3">
      <c r="A25">
        <v>24.84216</v>
      </c>
      <c r="B25">
        <v>25.376249999999999</v>
      </c>
      <c r="C25">
        <v>21.914149999999999</v>
      </c>
      <c r="D25">
        <v>21.395389999999999</v>
      </c>
      <c r="E25">
        <v>25.452960000000001</v>
      </c>
      <c r="F25">
        <v>-1.1851400000000001</v>
      </c>
      <c r="G25">
        <v>0</v>
      </c>
      <c r="H25">
        <v>0.35053000000000001</v>
      </c>
      <c r="I25">
        <v>0.51217000000000001</v>
      </c>
      <c r="J25">
        <v>0.12903000000000001</v>
      </c>
      <c r="K25">
        <v>-1.9910000000000001E-2</v>
      </c>
      <c r="L25">
        <v>1.5472999999999999</v>
      </c>
      <c r="M25">
        <v>4.1410000000000002E-2</v>
      </c>
      <c r="N25">
        <v>-2.5717699999999999</v>
      </c>
      <c r="O25">
        <v>151.16211999999999</v>
      </c>
      <c r="P25">
        <v>103.45496</v>
      </c>
      <c r="Q25">
        <v>775.99044000000004</v>
      </c>
      <c r="R25">
        <v>-6517.9583199999997</v>
      </c>
      <c r="S25" t="e">
        <f>-Inf</f>
        <v>#NAME?</v>
      </c>
      <c r="T25" t="e">
        <f>-Inf</f>
        <v>#NAME?</v>
      </c>
      <c r="U25">
        <v>3.96E-3</v>
      </c>
      <c r="V25">
        <v>7.6E-3</v>
      </c>
      <c r="W25">
        <v>6.3800000000000003E-3</v>
      </c>
      <c r="X25">
        <v>0</v>
      </c>
      <c r="Y25">
        <v>9.4400000000000005E-3</v>
      </c>
      <c r="Z25">
        <v>0</v>
      </c>
      <c r="AA25">
        <v>4.1700000000000001E-3</v>
      </c>
    </row>
    <row r="26" spans="1:27" x14ac:dyDescent="0.3">
      <c r="A26">
        <v>25.846019999999999</v>
      </c>
      <c r="B26">
        <v>25.377839999999999</v>
      </c>
      <c r="C26">
        <v>21.91433</v>
      </c>
      <c r="D26">
        <v>21.395029999999998</v>
      </c>
      <c r="E26">
        <v>25.453109999999999</v>
      </c>
      <c r="F26">
        <v>-1.1851499999999999</v>
      </c>
      <c r="G26">
        <v>0</v>
      </c>
      <c r="H26">
        <v>0.35031000000000001</v>
      </c>
      <c r="I26">
        <v>0.51073000000000002</v>
      </c>
      <c r="J26">
        <v>0.12905</v>
      </c>
      <c r="K26">
        <v>-1.9769999999999999E-2</v>
      </c>
      <c r="L26">
        <v>1.5436399999999999</v>
      </c>
      <c r="M26">
        <v>4.0629999999999999E-2</v>
      </c>
      <c r="N26">
        <v>-2.5744899999999999</v>
      </c>
      <c r="O26">
        <v>150.73715999999999</v>
      </c>
      <c r="P26">
        <v>103.38982</v>
      </c>
      <c r="Q26">
        <v>776.09169999999995</v>
      </c>
      <c r="R26">
        <v>-6518.0013499999995</v>
      </c>
      <c r="S26" t="e">
        <f>-Inf</f>
        <v>#NAME?</v>
      </c>
      <c r="T26" t="e">
        <f>-Inf</f>
        <v>#NAME?</v>
      </c>
      <c r="U26">
        <v>3.96E-3</v>
      </c>
      <c r="V26">
        <v>7.5900000000000004E-3</v>
      </c>
      <c r="W26">
        <v>6.3699999999999998E-3</v>
      </c>
      <c r="X26">
        <v>0</v>
      </c>
      <c r="Y26">
        <v>9.4400000000000005E-3</v>
      </c>
      <c r="Z26">
        <v>0</v>
      </c>
      <c r="AA26">
        <v>4.1700000000000001E-3</v>
      </c>
    </row>
    <row r="27" spans="1:27" x14ac:dyDescent="0.3">
      <c r="A27">
        <v>26.847380000000001</v>
      </c>
      <c r="B27">
        <v>25.380980000000001</v>
      </c>
      <c r="C27">
        <v>21.913730000000001</v>
      </c>
      <c r="D27">
        <v>21.395769999999999</v>
      </c>
      <c r="E27">
        <v>25.45438</v>
      </c>
      <c r="F27">
        <v>-1.18516</v>
      </c>
      <c r="G27">
        <v>0</v>
      </c>
      <c r="H27">
        <v>0.34991</v>
      </c>
      <c r="I27">
        <v>0.50888</v>
      </c>
      <c r="J27">
        <v>0.12864</v>
      </c>
      <c r="K27">
        <v>-1.9349999999999999E-2</v>
      </c>
      <c r="L27">
        <v>1.5395300000000001</v>
      </c>
      <c r="M27">
        <v>3.95E-2</v>
      </c>
      <c r="N27">
        <v>-2.56786</v>
      </c>
      <c r="O27">
        <v>150.19139000000001</v>
      </c>
      <c r="P27">
        <v>103.27124999999999</v>
      </c>
      <c r="Q27">
        <v>773.69749999999999</v>
      </c>
      <c r="R27">
        <v>-6518.0986199999998</v>
      </c>
      <c r="S27" t="e">
        <f>-Inf</f>
        <v>#NAME?</v>
      </c>
      <c r="T27" t="e">
        <f>-Inf</f>
        <v>#NAME?</v>
      </c>
      <c r="U27">
        <v>3.96E-3</v>
      </c>
      <c r="V27">
        <v>7.5799999999999999E-3</v>
      </c>
      <c r="W27">
        <v>6.3600000000000002E-3</v>
      </c>
      <c r="X27">
        <v>0</v>
      </c>
      <c r="Y27">
        <v>9.4299999999999991E-3</v>
      </c>
      <c r="Z27">
        <v>0</v>
      </c>
      <c r="AA27">
        <v>4.1700000000000001E-3</v>
      </c>
    </row>
    <row r="28" spans="1:27" x14ac:dyDescent="0.3">
      <c r="A28">
        <v>27.84797</v>
      </c>
      <c r="B28">
        <v>25.383579999999998</v>
      </c>
      <c r="C28">
        <v>21.91385</v>
      </c>
      <c r="D28">
        <v>21.394970000000001</v>
      </c>
      <c r="E28">
        <v>25.455349999999999</v>
      </c>
      <c r="F28">
        <v>-1.1851499999999999</v>
      </c>
      <c r="G28">
        <v>0</v>
      </c>
      <c r="H28">
        <v>0.35017999999999999</v>
      </c>
      <c r="I28">
        <v>0.51205000000000001</v>
      </c>
      <c r="J28">
        <v>0.12936</v>
      </c>
      <c r="K28">
        <v>-1.985E-2</v>
      </c>
      <c r="L28">
        <v>1.54613</v>
      </c>
      <c r="M28">
        <v>3.8830000000000003E-2</v>
      </c>
      <c r="N28">
        <v>-2.5724</v>
      </c>
      <c r="O28">
        <v>151.12699000000001</v>
      </c>
      <c r="P28">
        <v>103.35276</v>
      </c>
      <c r="Q28">
        <v>778.04548</v>
      </c>
      <c r="R28">
        <v>-6517.9745300000004</v>
      </c>
      <c r="S28" t="e">
        <f>-Inf</f>
        <v>#NAME?</v>
      </c>
      <c r="T28" t="e">
        <f>-Inf</f>
        <v>#NAME?</v>
      </c>
      <c r="U28">
        <v>3.96E-3</v>
      </c>
      <c r="V28">
        <v>7.6E-3</v>
      </c>
      <c r="W28">
        <v>6.3800000000000003E-3</v>
      </c>
      <c r="X28">
        <v>0</v>
      </c>
      <c r="Y28">
        <v>9.4400000000000005E-3</v>
      </c>
      <c r="Z28">
        <v>0</v>
      </c>
      <c r="AA28">
        <v>4.1700000000000001E-3</v>
      </c>
    </row>
    <row r="29" spans="1:27" x14ac:dyDescent="0.3">
      <c r="A29">
        <v>28.849489999999999</v>
      </c>
      <c r="B29">
        <v>25.384350000000001</v>
      </c>
      <c r="C29">
        <v>21.913810000000002</v>
      </c>
      <c r="D29">
        <v>21.395399999999999</v>
      </c>
      <c r="E29">
        <v>25.455349999999999</v>
      </c>
      <c r="F29">
        <v>-1.18516</v>
      </c>
      <c r="G29">
        <v>0</v>
      </c>
      <c r="H29">
        <v>0.34974</v>
      </c>
      <c r="I29">
        <v>0.51065000000000005</v>
      </c>
      <c r="J29">
        <v>0.13020999999999999</v>
      </c>
      <c r="K29">
        <v>-1.9140000000000001E-2</v>
      </c>
      <c r="L29">
        <v>1.5441400000000001</v>
      </c>
      <c r="M29">
        <v>3.8670000000000003E-2</v>
      </c>
      <c r="N29">
        <v>-2.57009</v>
      </c>
      <c r="O29">
        <v>150.71125000000001</v>
      </c>
      <c r="P29">
        <v>103.22271000000001</v>
      </c>
      <c r="Q29">
        <v>783.16636000000005</v>
      </c>
      <c r="R29">
        <v>-6518.0785999999998</v>
      </c>
      <c r="S29" t="e">
        <f>-Inf</f>
        <v>#NAME?</v>
      </c>
      <c r="T29" t="e">
        <f>-Inf</f>
        <v>#NAME?</v>
      </c>
      <c r="U29">
        <v>3.96E-3</v>
      </c>
      <c r="V29">
        <v>7.6E-3</v>
      </c>
      <c r="W29">
        <v>6.3699999999999998E-3</v>
      </c>
      <c r="X29">
        <v>0</v>
      </c>
      <c r="Y29">
        <v>9.4299999999999991E-3</v>
      </c>
      <c r="Z29">
        <v>0</v>
      </c>
      <c r="AA29">
        <v>4.1700000000000001E-3</v>
      </c>
    </row>
    <row r="30" spans="1:27" x14ac:dyDescent="0.3">
      <c r="A30">
        <v>29.852039999999999</v>
      </c>
      <c r="B30">
        <v>25.386320000000001</v>
      </c>
      <c r="C30">
        <v>21.914929999999998</v>
      </c>
      <c r="D30">
        <v>21.394880000000001</v>
      </c>
      <c r="E30">
        <v>25.455279999999998</v>
      </c>
      <c r="F30">
        <v>-1.1851700000000001</v>
      </c>
      <c r="G30">
        <v>0</v>
      </c>
      <c r="H30">
        <v>0.35020000000000001</v>
      </c>
      <c r="I30">
        <v>0.51099000000000006</v>
      </c>
      <c r="J30">
        <v>0.12998000000000001</v>
      </c>
      <c r="K30">
        <v>-2.0230000000000001E-2</v>
      </c>
      <c r="L30">
        <v>1.5427999999999999</v>
      </c>
      <c r="M30">
        <v>3.7499999999999999E-2</v>
      </c>
      <c r="N30">
        <v>-2.5782600000000002</v>
      </c>
      <c r="O30">
        <v>150.81402</v>
      </c>
      <c r="P30">
        <v>103.35862</v>
      </c>
      <c r="Q30">
        <v>781.79106999999999</v>
      </c>
      <c r="R30">
        <v>-6518.1577100000004</v>
      </c>
      <c r="S30" t="e">
        <f>-Inf</f>
        <v>#NAME?</v>
      </c>
      <c r="T30" t="e">
        <f>-Inf</f>
        <v>#NAME?</v>
      </c>
      <c r="U30">
        <v>3.96E-3</v>
      </c>
      <c r="V30">
        <v>7.5900000000000004E-3</v>
      </c>
      <c r="W30">
        <v>6.3699999999999998E-3</v>
      </c>
      <c r="X30">
        <v>0</v>
      </c>
      <c r="Y30">
        <v>9.4400000000000005E-3</v>
      </c>
      <c r="Z30">
        <v>0</v>
      </c>
      <c r="AA30">
        <v>4.1700000000000001E-3</v>
      </c>
    </row>
    <row r="31" spans="1:27" x14ac:dyDescent="0.3">
      <c r="A31">
        <v>30.852060000000002</v>
      </c>
      <c r="B31">
        <v>25.38861</v>
      </c>
      <c r="C31">
        <v>21.914539999999999</v>
      </c>
      <c r="D31">
        <v>21.395350000000001</v>
      </c>
      <c r="E31">
        <v>25.457470000000001</v>
      </c>
      <c r="F31">
        <v>-1.1851700000000001</v>
      </c>
      <c r="G31">
        <v>0</v>
      </c>
      <c r="H31">
        <v>0.34988000000000002</v>
      </c>
      <c r="I31">
        <v>0.51227999999999996</v>
      </c>
      <c r="J31">
        <v>0.12942999999999999</v>
      </c>
      <c r="K31">
        <v>-1.8839999999999999E-2</v>
      </c>
      <c r="L31">
        <v>1.54373</v>
      </c>
      <c r="M31">
        <v>3.7280000000000001E-2</v>
      </c>
      <c r="N31">
        <v>-2.5739800000000002</v>
      </c>
      <c r="O31">
        <v>151.19450000000001</v>
      </c>
      <c r="P31">
        <v>103.26206999999999</v>
      </c>
      <c r="Q31">
        <v>778.54831000000001</v>
      </c>
      <c r="R31">
        <v>-6518.1714300000003</v>
      </c>
      <c r="S31" t="e">
        <f>-Inf</f>
        <v>#NAME?</v>
      </c>
      <c r="T31" t="e">
        <f>-Inf</f>
        <v>#NAME?</v>
      </c>
      <c r="U31">
        <v>3.96E-3</v>
      </c>
      <c r="V31">
        <v>7.5900000000000004E-3</v>
      </c>
      <c r="W31">
        <v>6.3800000000000003E-3</v>
      </c>
      <c r="X31">
        <v>0</v>
      </c>
      <c r="Y31">
        <v>9.4299999999999991E-3</v>
      </c>
      <c r="Z31">
        <v>0</v>
      </c>
      <c r="AA31">
        <v>4.1700000000000001E-3</v>
      </c>
    </row>
    <row r="32" spans="1:27" x14ac:dyDescent="0.3">
      <c r="A32">
        <v>31.85284</v>
      </c>
      <c r="B32">
        <v>25.390789999999999</v>
      </c>
      <c r="C32">
        <v>21.914069999999999</v>
      </c>
      <c r="D32">
        <v>21.39565</v>
      </c>
      <c r="E32">
        <v>25.45909</v>
      </c>
      <c r="F32">
        <v>-1.18516</v>
      </c>
      <c r="G32">
        <v>0</v>
      </c>
      <c r="H32">
        <v>0.35108</v>
      </c>
      <c r="I32">
        <v>0.51151999999999997</v>
      </c>
      <c r="J32">
        <v>0.12873999999999999</v>
      </c>
      <c r="K32">
        <v>-1.9810000000000001E-2</v>
      </c>
      <c r="L32">
        <v>1.5466200000000001</v>
      </c>
      <c r="M32">
        <v>3.678E-2</v>
      </c>
      <c r="N32">
        <v>-2.5701399999999999</v>
      </c>
      <c r="O32">
        <v>150.96985000000001</v>
      </c>
      <c r="P32">
        <v>103.61761</v>
      </c>
      <c r="Q32">
        <v>774.39373999999998</v>
      </c>
      <c r="R32">
        <v>-6518.0748999999996</v>
      </c>
      <c r="S32" t="e">
        <f>-Inf</f>
        <v>#NAME?</v>
      </c>
      <c r="T32" t="e">
        <f>-Inf</f>
        <v>#NAME?</v>
      </c>
      <c r="U32">
        <v>3.96E-3</v>
      </c>
      <c r="V32">
        <v>7.6E-3</v>
      </c>
      <c r="W32">
        <v>6.3699999999999998E-3</v>
      </c>
      <c r="X32">
        <v>0</v>
      </c>
      <c r="Y32">
        <v>9.4500000000000001E-3</v>
      </c>
      <c r="Z32">
        <v>0</v>
      </c>
      <c r="AA32">
        <v>4.1700000000000001E-3</v>
      </c>
    </row>
    <row r="33" spans="1:27" x14ac:dyDescent="0.3">
      <c r="A33">
        <v>32.854390000000002</v>
      </c>
      <c r="B33">
        <v>25.393070000000002</v>
      </c>
      <c r="C33">
        <v>21.914860000000001</v>
      </c>
      <c r="D33">
        <v>21.395869999999999</v>
      </c>
      <c r="E33">
        <v>25.459309999999999</v>
      </c>
      <c r="F33">
        <v>-1.1851799999999999</v>
      </c>
      <c r="G33">
        <v>0</v>
      </c>
      <c r="H33">
        <v>0.34972999999999999</v>
      </c>
      <c r="I33">
        <v>0.51215999999999995</v>
      </c>
      <c r="J33">
        <v>0.12834999999999999</v>
      </c>
      <c r="K33">
        <v>-1.917E-2</v>
      </c>
      <c r="L33">
        <v>1.5441800000000001</v>
      </c>
      <c r="M33">
        <v>3.5560000000000001E-2</v>
      </c>
      <c r="N33">
        <v>-2.5729899999999999</v>
      </c>
      <c r="O33">
        <v>151.15813</v>
      </c>
      <c r="P33">
        <v>103.21914</v>
      </c>
      <c r="Q33">
        <v>772.11419999999998</v>
      </c>
      <c r="R33">
        <v>-6518.2632800000001</v>
      </c>
      <c r="S33" t="e">
        <f>-Inf</f>
        <v>#NAME?</v>
      </c>
      <c r="T33" t="e">
        <f>-Inf</f>
        <v>#NAME?</v>
      </c>
      <c r="U33">
        <v>3.96E-3</v>
      </c>
      <c r="V33">
        <v>7.6E-3</v>
      </c>
      <c r="W33">
        <v>6.3800000000000003E-3</v>
      </c>
      <c r="X33">
        <v>0</v>
      </c>
      <c r="Y33">
        <v>9.4299999999999991E-3</v>
      </c>
      <c r="Z33">
        <v>0</v>
      </c>
      <c r="AA33">
        <v>4.1700000000000001E-3</v>
      </c>
    </row>
    <row r="34" spans="1:27" x14ac:dyDescent="0.3">
      <c r="A34">
        <v>33.855249999999998</v>
      </c>
      <c r="B34">
        <v>25.393239999999999</v>
      </c>
      <c r="C34">
        <v>21.914549999999998</v>
      </c>
      <c r="D34">
        <v>21.395810000000001</v>
      </c>
      <c r="E34">
        <v>25.458739999999999</v>
      </c>
      <c r="F34">
        <v>-1.1852</v>
      </c>
      <c r="G34">
        <v>0</v>
      </c>
      <c r="H34">
        <v>0.35038999999999998</v>
      </c>
      <c r="I34">
        <v>0.51153000000000004</v>
      </c>
      <c r="J34">
        <v>0.12895000000000001</v>
      </c>
      <c r="K34">
        <v>-1.9279999999999999E-2</v>
      </c>
      <c r="L34">
        <v>1.54453</v>
      </c>
      <c r="M34">
        <v>3.533E-2</v>
      </c>
      <c r="N34">
        <v>-2.5718200000000002</v>
      </c>
      <c r="O34">
        <v>150.97157000000001</v>
      </c>
      <c r="P34">
        <v>103.4126</v>
      </c>
      <c r="Q34">
        <v>775.72604999999999</v>
      </c>
      <c r="R34">
        <v>-6518.3761500000001</v>
      </c>
      <c r="S34" t="e">
        <f>-Inf</f>
        <v>#NAME?</v>
      </c>
      <c r="T34" t="e">
        <f>-Inf</f>
        <v>#NAME?</v>
      </c>
      <c r="U34">
        <v>3.96E-3</v>
      </c>
      <c r="V34">
        <v>7.6E-3</v>
      </c>
      <c r="W34">
        <v>6.3699999999999998E-3</v>
      </c>
      <c r="X34">
        <v>0</v>
      </c>
      <c r="Y34">
        <v>9.4400000000000005E-3</v>
      </c>
      <c r="Z34">
        <v>0</v>
      </c>
      <c r="AA34">
        <v>4.1700000000000001E-3</v>
      </c>
    </row>
    <row r="35" spans="1:27" x14ac:dyDescent="0.3">
      <c r="A35">
        <v>34.857509999999998</v>
      </c>
      <c r="B35">
        <v>25.394279999999998</v>
      </c>
      <c r="C35">
        <v>21.915320000000001</v>
      </c>
      <c r="D35">
        <v>21.396180000000001</v>
      </c>
      <c r="E35">
        <v>25.459890000000001</v>
      </c>
      <c r="F35">
        <v>-1.1851700000000001</v>
      </c>
      <c r="G35">
        <v>0</v>
      </c>
      <c r="H35">
        <v>0.35078999999999999</v>
      </c>
      <c r="I35">
        <v>0.51382000000000005</v>
      </c>
      <c r="J35">
        <v>0.12877</v>
      </c>
      <c r="K35">
        <v>-1.9820000000000001E-2</v>
      </c>
      <c r="L35">
        <v>1.54817</v>
      </c>
      <c r="M35">
        <v>3.5349999999999999E-2</v>
      </c>
      <c r="N35">
        <v>-2.57375</v>
      </c>
      <c r="O35">
        <v>151.64888999999999</v>
      </c>
      <c r="P35">
        <v>103.53249</v>
      </c>
      <c r="Q35">
        <v>774.64247</v>
      </c>
      <c r="R35">
        <v>-6518.2667499999998</v>
      </c>
      <c r="S35" t="e">
        <f>-Inf</f>
        <v>#NAME?</v>
      </c>
      <c r="T35" t="e">
        <f>-Inf</f>
        <v>#NAME?</v>
      </c>
      <c r="U35">
        <v>3.96E-3</v>
      </c>
      <c r="V35">
        <v>7.6E-3</v>
      </c>
      <c r="W35">
        <v>6.3800000000000003E-3</v>
      </c>
      <c r="X35">
        <v>0</v>
      </c>
      <c r="Y35">
        <v>9.4500000000000001E-3</v>
      </c>
      <c r="Z35">
        <v>0</v>
      </c>
      <c r="AA35">
        <v>4.1700000000000001E-3</v>
      </c>
    </row>
    <row r="36" spans="1:27" x14ac:dyDescent="0.3">
      <c r="A36">
        <v>35.857550000000003</v>
      </c>
      <c r="B36">
        <v>25.395790000000002</v>
      </c>
      <c r="C36">
        <v>21.9147</v>
      </c>
      <c r="D36">
        <v>21.395820000000001</v>
      </c>
      <c r="E36">
        <v>25.45872</v>
      </c>
      <c r="F36">
        <v>-1.1851499999999999</v>
      </c>
      <c r="G36">
        <v>0</v>
      </c>
      <c r="H36">
        <v>0.35059000000000001</v>
      </c>
      <c r="I36">
        <v>0.51258999999999999</v>
      </c>
      <c r="J36">
        <v>0.12926000000000001</v>
      </c>
      <c r="K36">
        <v>-1.9380000000000001E-2</v>
      </c>
      <c r="L36">
        <v>1.54539</v>
      </c>
      <c r="M36">
        <v>3.4020000000000002E-2</v>
      </c>
      <c r="N36">
        <v>-2.57239</v>
      </c>
      <c r="O36">
        <v>151.28417999999999</v>
      </c>
      <c r="P36">
        <v>103.47168000000001</v>
      </c>
      <c r="Q36">
        <v>777.56799999999998</v>
      </c>
      <c r="R36">
        <v>-6518.0784100000001</v>
      </c>
      <c r="S36" t="e">
        <f>-Inf</f>
        <v>#NAME?</v>
      </c>
      <c r="T36" t="e">
        <f>-Inf</f>
        <v>#NAME?</v>
      </c>
      <c r="U36">
        <v>3.96E-3</v>
      </c>
      <c r="V36">
        <v>7.6E-3</v>
      </c>
      <c r="W36">
        <v>6.3800000000000003E-3</v>
      </c>
      <c r="X36">
        <v>0</v>
      </c>
      <c r="Y36">
        <v>9.4400000000000005E-3</v>
      </c>
      <c r="Z36">
        <v>0</v>
      </c>
      <c r="AA36">
        <v>4.1700000000000001E-3</v>
      </c>
    </row>
    <row r="37" spans="1:27" x14ac:dyDescent="0.3">
      <c r="A37">
        <v>36.86016</v>
      </c>
      <c r="B37">
        <v>25.39875</v>
      </c>
      <c r="C37">
        <v>21.914670000000001</v>
      </c>
      <c r="D37">
        <v>21.395309999999998</v>
      </c>
      <c r="E37">
        <v>25.461210000000001</v>
      </c>
      <c r="F37">
        <v>-1.1851700000000001</v>
      </c>
      <c r="G37">
        <v>0</v>
      </c>
      <c r="H37">
        <v>0.34984999999999999</v>
      </c>
      <c r="I37">
        <v>0.51139999999999997</v>
      </c>
      <c r="J37">
        <v>0.12978000000000001</v>
      </c>
      <c r="K37">
        <v>-1.983E-2</v>
      </c>
      <c r="L37">
        <v>1.54386</v>
      </c>
      <c r="M37">
        <v>3.3910000000000003E-2</v>
      </c>
      <c r="N37">
        <v>-2.5748099999999998</v>
      </c>
      <c r="O37">
        <v>150.93477999999999</v>
      </c>
      <c r="P37">
        <v>103.25561999999999</v>
      </c>
      <c r="Q37">
        <v>780.75063</v>
      </c>
      <c r="R37">
        <v>-6518.1810299999997</v>
      </c>
      <c r="S37" t="e">
        <f>-Inf</f>
        <v>#NAME?</v>
      </c>
      <c r="T37" t="e">
        <f>-Inf</f>
        <v>#NAME?</v>
      </c>
      <c r="U37">
        <v>3.96E-3</v>
      </c>
      <c r="V37">
        <v>7.5900000000000004E-3</v>
      </c>
      <c r="W37">
        <v>6.3699999999999998E-3</v>
      </c>
      <c r="X37">
        <v>0</v>
      </c>
      <c r="Y37">
        <v>9.4299999999999991E-3</v>
      </c>
      <c r="Z37">
        <v>0</v>
      </c>
      <c r="AA37">
        <v>4.1700000000000001E-3</v>
      </c>
    </row>
    <row r="38" spans="1:27" x14ac:dyDescent="0.3">
      <c r="A38">
        <v>37.860469999999999</v>
      </c>
      <c r="B38">
        <v>25.401409999999998</v>
      </c>
      <c r="C38">
        <v>21.914400000000001</v>
      </c>
      <c r="D38">
        <v>21.394960000000001</v>
      </c>
      <c r="E38">
        <v>25.462679999999999</v>
      </c>
      <c r="F38">
        <v>-1.1851799999999999</v>
      </c>
      <c r="G38">
        <v>0</v>
      </c>
      <c r="H38">
        <v>0.35099000000000002</v>
      </c>
      <c r="I38">
        <v>0.51329999999999998</v>
      </c>
      <c r="J38">
        <v>0.12963</v>
      </c>
      <c r="K38">
        <v>-2.0029999999999999E-2</v>
      </c>
      <c r="L38">
        <v>1.5478799999999999</v>
      </c>
      <c r="M38">
        <v>3.322E-2</v>
      </c>
      <c r="N38">
        <v>-2.5752000000000002</v>
      </c>
      <c r="O38">
        <v>151.49369999999999</v>
      </c>
      <c r="P38">
        <v>103.59173</v>
      </c>
      <c r="Q38">
        <v>779.87465999999995</v>
      </c>
      <c r="R38">
        <v>-6518.1492200000002</v>
      </c>
      <c r="S38" t="e">
        <f>-Inf</f>
        <v>#NAME?</v>
      </c>
      <c r="T38" t="e">
        <f>-Inf</f>
        <v>#NAME?</v>
      </c>
      <c r="U38">
        <v>3.96E-3</v>
      </c>
      <c r="V38">
        <v>7.6E-3</v>
      </c>
      <c r="W38">
        <v>6.3800000000000003E-3</v>
      </c>
      <c r="X38">
        <v>0</v>
      </c>
      <c r="Y38">
        <v>9.4500000000000001E-3</v>
      </c>
      <c r="Z38">
        <v>0</v>
      </c>
      <c r="AA38">
        <v>4.1700000000000001E-3</v>
      </c>
    </row>
    <row r="39" spans="1:27" x14ac:dyDescent="0.3">
      <c r="A39">
        <v>38.861809999999998</v>
      </c>
      <c r="B39">
        <v>25.40297</v>
      </c>
      <c r="C39">
        <v>21.914660000000001</v>
      </c>
      <c r="D39">
        <v>21.395910000000001</v>
      </c>
      <c r="E39">
        <v>25.464320000000001</v>
      </c>
      <c r="F39">
        <v>-1.1851799999999999</v>
      </c>
      <c r="G39">
        <v>0</v>
      </c>
      <c r="H39">
        <v>0.34967999999999999</v>
      </c>
      <c r="I39">
        <v>0.51024000000000003</v>
      </c>
      <c r="J39">
        <v>0.12883</v>
      </c>
      <c r="K39">
        <v>-1.915E-2</v>
      </c>
      <c r="L39">
        <v>1.54036</v>
      </c>
      <c r="M39">
        <v>3.3059999999999999E-2</v>
      </c>
      <c r="N39">
        <v>-2.57179</v>
      </c>
      <c r="O39">
        <v>150.59307000000001</v>
      </c>
      <c r="P39">
        <v>103.20285</v>
      </c>
      <c r="Q39">
        <v>775.13860999999997</v>
      </c>
      <c r="R39">
        <v>-6518.2642999999998</v>
      </c>
      <c r="S39" t="e">
        <f>-Inf</f>
        <v>#NAME?</v>
      </c>
      <c r="T39" t="e">
        <f>-Inf</f>
        <v>#NAME?</v>
      </c>
      <c r="U39">
        <v>3.96E-3</v>
      </c>
      <c r="V39">
        <v>7.5900000000000004E-3</v>
      </c>
      <c r="W39">
        <v>6.3699999999999998E-3</v>
      </c>
      <c r="X39">
        <v>0</v>
      </c>
      <c r="Y39">
        <v>9.4299999999999991E-3</v>
      </c>
      <c r="Z39">
        <v>0</v>
      </c>
      <c r="AA39">
        <v>4.1700000000000001E-3</v>
      </c>
    </row>
    <row r="40" spans="1:27" x14ac:dyDescent="0.3">
      <c r="A40">
        <v>39.862229999999997</v>
      </c>
      <c r="B40">
        <v>25.405390000000001</v>
      </c>
      <c r="C40">
        <v>21.914919999999999</v>
      </c>
      <c r="D40">
        <v>21.396350000000002</v>
      </c>
      <c r="E40">
        <v>25.46388</v>
      </c>
      <c r="F40">
        <v>-1.18516</v>
      </c>
      <c r="G40">
        <v>0</v>
      </c>
      <c r="H40">
        <v>0.35085</v>
      </c>
      <c r="I40">
        <v>0.51356999999999997</v>
      </c>
      <c r="J40">
        <v>0.12909999999999999</v>
      </c>
      <c r="K40">
        <v>-1.933E-2</v>
      </c>
      <c r="L40">
        <v>1.5462499999999999</v>
      </c>
      <c r="M40">
        <v>3.159E-2</v>
      </c>
      <c r="N40">
        <v>-2.5708500000000001</v>
      </c>
      <c r="O40">
        <v>151.57342</v>
      </c>
      <c r="P40">
        <v>103.55029999999999</v>
      </c>
      <c r="Q40">
        <v>776.78529000000003</v>
      </c>
      <c r="R40">
        <v>-6518.2374900000004</v>
      </c>
      <c r="S40" t="e">
        <f>-Inf</f>
        <v>#NAME?</v>
      </c>
      <c r="T40" t="e">
        <f>-Inf</f>
        <v>#NAME?</v>
      </c>
      <c r="U40">
        <v>3.96E-3</v>
      </c>
      <c r="V40">
        <v>7.6E-3</v>
      </c>
      <c r="W40">
        <v>6.3800000000000003E-3</v>
      </c>
      <c r="X40">
        <v>0</v>
      </c>
      <c r="Y40">
        <v>9.4500000000000001E-3</v>
      </c>
      <c r="Z40">
        <v>0</v>
      </c>
      <c r="AA40">
        <v>4.1700000000000001E-3</v>
      </c>
    </row>
    <row r="41" spans="1:27" x14ac:dyDescent="0.3">
      <c r="A41">
        <v>40.862259999999999</v>
      </c>
      <c r="B41">
        <v>25.40785</v>
      </c>
      <c r="C41">
        <v>21.915230000000001</v>
      </c>
      <c r="D41">
        <v>21.396159999999998</v>
      </c>
      <c r="E41">
        <v>25.46425</v>
      </c>
      <c r="F41">
        <v>-1.1851799999999999</v>
      </c>
      <c r="G41">
        <v>0</v>
      </c>
      <c r="H41">
        <v>0.35054999999999997</v>
      </c>
      <c r="I41">
        <v>0.51198999999999995</v>
      </c>
      <c r="J41">
        <v>0.12855</v>
      </c>
      <c r="K41">
        <v>-2.0060000000000001E-2</v>
      </c>
      <c r="L41">
        <v>1.5471900000000001</v>
      </c>
      <c r="M41">
        <v>3.0329999999999999E-2</v>
      </c>
      <c r="N41">
        <v>-2.5733999999999999</v>
      </c>
      <c r="O41">
        <v>151.10749000000001</v>
      </c>
      <c r="P41">
        <v>103.46125000000001</v>
      </c>
      <c r="Q41">
        <v>773.48549000000003</v>
      </c>
      <c r="R41">
        <v>-6518.3293599999997</v>
      </c>
      <c r="S41" t="e">
        <f>-Inf</f>
        <v>#NAME?</v>
      </c>
      <c r="T41" t="e">
        <f>-Inf</f>
        <v>#NAME?</v>
      </c>
      <c r="U41">
        <v>3.96E-3</v>
      </c>
      <c r="V41">
        <v>7.6E-3</v>
      </c>
      <c r="W41">
        <v>6.3800000000000003E-3</v>
      </c>
      <c r="X41">
        <v>0</v>
      </c>
      <c r="Y41">
        <v>9.4400000000000005E-3</v>
      </c>
      <c r="Z41">
        <v>0</v>
      </c>
      <c r="AA41">
        <v>4.1700000000000001E-3</v>
      </c>
    </row>
    <row r="42" spans="1:27" x14ac:dyDescent="0.3">
      <c r="A42">
        <v>41.863190000000003</v>
      </c>
      <c r="B42">
        <v>25.40869</v>
      </c>
      <c r="C42">
        <v>21.914860000000001</v>
      </c>
      <c r="D42">
        <v>21.39649</v>
      </c>
      <c r="E42">
        <v>25.463889999999999</v>
      </c>
      <c r="F42">
        <v>-1.1851700000000001</v>
      </c>
      <c r="G42">
        <v>0</v>
      </c>
      <c r="H42">
        <v>0.35104999999999997</v>
      </c>
      <c r="I42">
        <v>0.51354</v>
      </c>
      <c r="J42">
        <v>0.12887000000000001</v>
      </c>
      <c r="K42">
        <v>-2.0109999999999999E-2</v>
      </c>
      <c r="L42">
        <v>1.54705</v>
      </c>
      <c r="M42">
        <v>2.9749999999999999E-2</v>
      </c>
      <c r="N42">
        <v>-2.5699100000000001</v>
      </c>
      <c r="O42">
        <v>151.56569999999999</v>
      </c>
      <c r="P42">
        <v>103.60833</v>
      </c>
      <c r="Q42">
        <v>775.38789999999995</v>
      </c>
      <c r="R42">
        <v>-6518.2803299999996</v>
      </c>
      <c r="S42" t="e">
        <f>-Inf</f>
        <v>#NAME?</v>
      </c>
      <c r="T42" t="e">
        <f>-Inf</f>
        <v>#NAME?</v>
      </c>
      <c r="U42">
        <v>3.96E-3</v>
      </c>
      <c r="V42">
        <v>7.6E-3</v>
      </c>
      <c r="W42">
        <v>6.3800000000000003E-3</v>
      </c>
      <c r="X42">
        <v>0</v>
      </c>
      <c r="Y42">
        <v>9.4500000000000001E-3</v>
      </c>
      <c r="Z42">
        <v>0</v>
      </c>
      <c r="AA42">
        <v>4.1700000000000001E-3</v>
      </c>
    </row>
    <row r="43" spans="1:27" x14ac:dyDescent="0.3">
      <c r="A43">
        <v>42.86347</v>
      </c>
      <c r="B43">
        <v>25.410979999999999</v>
      </c>
      <c r="C43">
        <v>21.91601</v>
      </c>
      <c r="D43">
        <v>21.395869999999999</v>
      </c>
      <c r="E43">
        <v>25.465479999999999</v>
      </c>
      <c r="F43">
        <v>-1.1851400000000001</v>
      </c>
      <c r="G43">
        <v>0</v>
      </c>
      <c r="H43">
        <v>0.35128999999999999</v>
      </c>
      <c r="I43">
        <v>0.51168999999999998</v>
      </c>
      <c r="J43">
        <v>0.12906999999999999</v>
      </c>
      <c r="K43">
        <v>-1.9120000000000002E-2</v>
      </c>
      <c r="L43">
        <v>1.5462400000000001</v>
      </c>
      <c r="M43">
        <v>2.9420000000000002E-2</v>
      </c>
      <c r="N43">
        <v>-2.5785999999999998</v>
      </c>
      <c r="O43">
        <v>151.02006</v>
      </c>
      <c r="P43">
        <v>103.68049999999999</v>
      </c>
      <c r="Q43">
        <v>776.64407000000006</v>
      </c>
      <c r="R43">
        <v>-6518.1266900000001</v>
      </c>
      <c r="S43" t="e">
        <f>-Inf</f>
        <v>#NAME?</v>
      </c>
      <c r="T43" t="e">
        <f>-Inf</f>
        <v>#NAME?</v>
      </c>
      <c r="U43">
        <v>3.96E-3</v>
      </c>
      <c r="V43">
        <v>7.6E-3</v>
      </c>
      <c r="W43">
        <v>6.3699999999999998E-3</v>
      </c>
      <c r="X43">
        <v>0</v>
      </c>
      <c r="Y43">
        <v>9.4500000000000001E-3</v>
      </c>
      <c r="Z43">
        <v>0</v>
      </c>
      <c r="AA43">
        <v>4.1700000000000001E-3</v>
      </c>
    </row>
    <row r="44" spans="1:27" x14ac:dyDescent="0.3">
      <c r="A44">
        <v>43.864960000000004</v>
      </c>
      <c r="B44">
        <v>25.412649999999999</v>
      </c>
      <c r="C44">
        <v>21.915279999999999</v>
      </c>
      <c r="D44">
        <v>21.39669</v>
      </c>
      <c r="E44">
        <v>25.46951</v>
      </c>
      <c r="F44">
        <v>-1.18516</v>
      </c>
      <c r="G44">
        <v>0</v>
      </c>
      <c r="H44">
        <v>0.34995999999999999</v>
      </c>
      <c r="I44">
        <v>0.51278000000000001</v>
      </c>
      <c r="J44">
        <v>0.12917000000000001</v>
      </c>
      <c r="K44">
        <v>-1.9609999999999999E-2</v>
      </c>
      <c r="L44">
        <v>1.5434600000000001</v>
      </c>
      <c r="M44">
        <v>3.073E-2</v>
      </c>
      <c r="N44">
        <v>-2.57098</v>
      </c>
      <c r="O44">
        <v>151.34087</v>
      </c>
      <c r="P44">
        <v>103.28794000000001</v>
      </c>
      <c r="Q44">
        <v>777.30005000000006</v>
      </c>
      <c r="R44">
        <v>-6518.2782200000001</v>
      </c>
      <c r="S44" t="e">
        <f>-Inf</f>
        <v>#NAME?</v>
      </c>
      <c r="T44" t="e">
        <f>-Inf</f>
        <v>#NAME?</v>
      </c>
      <c r="U44">
        <v>3.96E-3</v>
      </c>
      <c r="V44">
        <v>7.5900000000000004E-3</v>
      </c>
      <c r="W44">
        <v>6.3800000000000003E-3</v>
      </c>
      <c r="X44">
        <v>0</v>
      </c>
      <c r="Y44">
        <v>9.4299999999999991E-3</v>
      </c>
      <c r="Z44">
        <v>0</v>
      </c>
      <c r="AA44">
        <v>4.1700000000000001E-3</v>
      </c>
    </row>
    <row r="45" spans="1:27" x14ac:dyDescent="0.3">
      <c r="A45">
        <v>44.866549999999997</v>
      </c>
      <c r="B45">
        <v>25.414549999999998</v>
      </c>
      <c r="C45">
        <v>21.915520000000001</v>
      </c>
      <c r="D45">
        <v>21.39601</v>
      </c>
      <c r="E45">
        <v>25.47006</v>
      </c>
      <c r="F45">
        <v>-1.18516</v>
      </c>
      <c r="G45">
        <v>0</v>
      </c>
      <c r="H45">
        <v>0.35182000000000002</v>
      </c>
      <c r="I45">
        <v>0.51427999999999996</v>
      </c>
      <c r="J45">
        <v>0.12923000000000001</v>
      </c>
      <c r="K45">
        <v>-1.9439999999999999E-2</v>
      </c>
      <c r="L45">
        <v>1.5491600000000001</v>
      </c>
      <c r="M45">
        <v>3.0009999999999998E-2</v>
      </c>
      <c r="N45">
        <v>-2.5754999999999999</v>
      </c>
      <c r="O45">
        <v>151.78509</v>
      </c>
      <c r="P45">
        <v>103.83477000000001</v>
      </c>
      <c r="Q45">
        <v>777.70001999999999</v>
      </c>
      <c r="R45">
        <v>-6518.2256399999997</v>
      </c>
      <c r="S45" t="e">
        <f>-Inf</f>
        <v>#NAME?</v>
      </c>
      <c r="T45" t="e">
        <f>-Inf</f>
        <v>#NAME?</v>
      </c>
      <c r="U45">
        <v>3.96E-3</v>
      </c>
      <c r="V45">
        <v>7.6099999999999996E-3</v>
      </c>
      <c r="W45">
        <v>6.3899999999999998E-3</v>
      </c>
      <c r="X45">
        <v>0</v>
      </c>
      <c r="Y45">
        <v>9.4599999999999997E-3</v>
      </c>
      <c r="Z45">
        <v>0</v>
      </c>
      <c r="AA45">
        <v>4.1700000000000001E-3</v>
      </c>
    </row>
    <row r="46" spans="1:27" x14ac:dyDescent="0.3">
      <c r="A46">
        <v>45.868070000000003</v>
      </c>
      <c r="B46">
        <v>25.415590000000002</v>
      </c>
      <c r="C46">
        <v>21.915769999999998</v>
      </c>
      <c r="D46">
        <v>21.395810000000001</v>
      </c>
      <c r="E46">
        <v>25.471969999999999</v>
      </c>
      <c r="F46">
        <v>-1.18516</v>
      </c>
      <c r="G46">
        <v>0</v>
      </c>
      <c r="H46">
        <v>0.35054000000000002</v>
      </c>
      <c r="I46">
        <v>0.51229999999999998</v>
      </c>
      <c r="J46">
        <v>0.12876000000000001</v>
      </c>
      <c r="K46">
        <v>-2.0289999999999999E-2</v>
      </c>
      <c r="L46">
        <v>1.5437799999999999</v>
      </c>
      <c r="M46">
        <v>3.0370000000000001E-2</v>
      </c>
      <c r="N46">
        <v>-2.5777800000000002</v>
      </c>
      <c r="O46">
        <v>151.19880000000001</v>
      </c>
      <c r="P46">
        <v>103.45783</v>
      </c>
      <c r="Q46">
        <v>774.86917000000005</v>
      </c>
      <c r="R46">
        <v>-6518.2276099999999</v>
      </c>
      <c r="S46" t="e">
        <f>-Inf</f>
        <v>#NAME?</v>
      </c>
      <c r="T46" t="e">
        <f>-Inf</f>
        <v>#NAME?</v>
      </c>
      <c r="U46">
        <v>3.96E-3</v>
      </c>
      <c r="V46">
        <v>7.5900000000000004E-3</v>
      </c>
      <c r="W46">
        <v>6.3800000000000003E-3</v>
      </c>
      <c r="X46">
        <v>0</v>
      </c>
      <c r="Y46">
        <v>9.4400000000000005E-3</v>
      </c>
      <c r="Z46">
        <v>0</v>
      </c>
      <c r="AA46">
        <v>4.1700000000000001E-3</v>
      </c>
    </row>
    <row r="47" spans="1:27" x14ac:dyDescent="0.3">
      <c r="A47">
        <v>46.870069999999998</v>
      </c>
      <c r="B47">
        <v>25.415030000000002</v>
      </c>
      <c r="C47">
        <v>21.915959999999998</v>
      </c>
      <c r="D47">
        <v>21.39648</v>
      </c>
      <c r="E47">
        <v>25.474499999999999</v>
      </c>
      <c r="F47">
        <v>-1.18516</v>
      </c>
      <c r="G47">
        <v>0</v>
      </c>
      <c r="H47">
        <v>0.35094999999999998</v>
      </c>
      <c r="I47">
        <v>0.51317000000000002</v>
      </c>
      <c r="J47">
        <v>0.13058</v>
      </c>
      <c r="K47">
        <v>-1.9949999999999999E-2</v>
      </c>
      <c r="L47">
        <v>1.54504</v>
      </c>
      <c r="M47">
        <v>3.2480000000000002E-2</v>
      </c>
      <c r="N47">
        <v>-2.5754000000000001</v>
      </c>
      <c r="O47">
        <v>151.45609999999999</v>
      </c>
      <c r="P47">
        <v>103.57794</v>
      </c>
      <c r="Q47">
        <v>785.84726000000001</v>
      </c>
      <c r="R47">
        <v>-6518.3111399999998</v>
      </c>
      <c r="S47" t="e">
        <f>-Inf</f>
        <v>#NAME?</v>
      </c>
      <c r="T47" t="e">
        <f>-Inf</f>
        <v>#NAME?</v>
      </c>
      <c r="U47">
        <v>3.96E-3</v>
      </c>
      <c r="V47">
        <v>7.6E-3</v>
      </c>
      <c r="W47">
        <v>6.3800000000000003E-3</v>
      </c>
      <c r="X47">
        <v>0</v>
      </c>
      <c r="Y47">
        <v>9.4500000000000001E-3</v>
      </c>
      <c r="Z47">
        <v>0</v>
      </c>
      <c r="AA47">
        <v>4.1700000000000001E-3</v>
      </c>
    </row>
    <row r="48" spans="1:27" x14ac:dyDescent="0.3">
      <c r="A48">
        <v>47.869439999999997</v>
      </c>
      <c r="B48">
        <v>25.41705</v>
      </c>
      <c r="C48">
        <v>21.916879999999999</v>
      </c>
      <c r="D48">
        <v>21.397030000000001</v>
      </c>
      <c r="E48">
        <v>25.476369999999999</v>
      </c>
      <c r="F48">
        <v>-1.1851499999999999</v>
      </c>
      <c r="G48">
        <v>0</v>
      </c>
      <c r="H48">
        <v>0.35086000000000001</v>
      </c>
      <c r="I48">
        <v>0.51265000000000005</v>
      </c>
      <c r="J48">
        <v>0.12939999999999999</v>
      </c>
      <c r="K48">
        <v>-2.035E-2</v>
      </c>
      <c r="L48">
        <v>1.54436</v>
      </c>
      <c r="M48">
        <v>3.211E-2</v>
      </c>
      <c r="N48">
        <v>-2.5771799999999998</v>
      </c>
      <c r="O48">
        <v>151.30312000000001</v>
      </c>
      <c r="P48">
        <v>103.55176</v>
      </c>
      <c r="Q48">
        <v>778.79191000000003</v>
      </c>
      <c r="R48">
        <v>-6518.3451800000003</v>
      </c>
      <c r="S48" t="e">
        <f>-Inf</f>
        <v>#NAME?</v>
      </c>
      <c r="T48" t="e">
        <f>-Inf</f>
        <v>#NAME?</v>
      </c>
      <c r="U48">
        <v>3.96E-3</v>
      </c>
      <c r="V48">
        <v>7.6E-3</v>
      </c>
      <c r="W48">
        <v>6.3800000000000003E-3</v>
      </c>
      <c r="X48">
        <v>0</v>
      </c>
      <c r="Y48">
        <v>9.4500000000000001E-3</v>
      </c>
      <c r="Z48">
        <v>0</v>
      </c>
      <c r="AA48">
        <v>4.1700000000000001E-3</v>
      </c>
    </row>
    <row r="49" spans="1:27" x14ac:dyDescent="0.3">
      <c r="A49">
        <v>48.871960000000001</v>
      </c>
      <c r="B49">
        <v>25.41846</v>
      </c>
      <c r="C49">
        <v>21.916239999999998</v>
      </c>
      <c r="D49">
        <v>21.396930000000001</v>
      </c>
      <c r="E49">
        <v>25.477039999999999</v>
      </c>
      <c r="F49">
        <v>-1.18516</v>
      </c>
      <c r="G49">
        <v>0</v>
      </c>
      <c r="H49">
        <v>0.35186000000000001</v>
      </c>
      <c r="I49">
        <v>0.51473999999999998</v>
      </c>
      <c r="J49">
        <v>0.12959000000000001</v>
      </c>
      <c r="K49">
        <v>-1.9779999999999999E-2</v>
      </c>
      <c r="L49">
        <v>1.54809</v>
      </c>
      <c r="M49">
        <v>3.1759999999999997E-2</v>
      </c>
      <c r="N49">
        <v>-2.5745399999999998</v>
      </c>
      <c r="O49">
        <v>151.91920999999999</v>
      </c>
      <c r="P49">
        <v>103.84838999999999</v>
      </c>
      <c r="Q49">
        <v>779.92927999999995</v>
      </c>
      <c r="R49">
        <v>-6518.3870100000004</v>
      </c>
      <c r="S49" t="e">
        <f>-Inf</f>
        <v>#NAME?</v>
      </c>
      <c r="T49" t="e">
        <f>-Inf</f>
        <v>#NAME?</v>
      </c>
      <c r="U49">
        <v>3.96E-3</v>
      </c>
      <c r="V49">
        <v>7.6E-3</v>
      </c>
      <c r="W49">
        <v>6.3899999999999998E-3</v>
      </c>
      <c r="X49">
        <v>0</v>
      </c>
      <c r="Y49">
        <v>9.4599999999999997E-3</v>
      </c>
      <c r="Z49">
        <v>0</v>
      </c>
      <c r="AA49">
        <v>4.1700000000000001E-3</v>
      </c>
    </row>
    <row r="50" spans="1:27" x14ac:dyDescent="0.3">
      <c r="A50">
        <v>49.872199999999999</v>
      </c>
      <c r="B50">
        <v>25.41948</v>
      </c>
      <c r="C50">
        <v>21.915870000000002</v>
      </c>
      <c r="D50">
        <v>21.396260000000002</v>
      </c>
      <c r="E50">
        <v>25.477699999999999</v>
      </c>
      <c r="F50">
        <v>-1.1851700000000001</v>
      </c>
      <c r="G50">
        <v>0</v>
      </c>
      <c r="H50">
        <v>0.35063</v>
      </c>
      <c r="I50">
        <v>0.51282000000000005</v>
      </c>
      <c r="J50">
        <v>0.12937000000000001</v>
      </c>
      <c r="K50">
        <v>-2.0070000000000001E-2</v>
      </c>
      <c r="L50">
        <v>1.54369</v>
      </c>
      <c r="M50">
        <v>3.15E-2</v>
      </c>
      <c r="N50">
        <v>-2.5760800000000001</v>
      </c>
      <c r="O50">
        <v>151.35428999999999</v>
      </c>
      <c r="P50">
        <v>103.48389</v>
      </c>
      <c r="Q50">
        <v>778.61335999999994</v>
      </c>
      <c r="R50">
        <v>-6518.36229</v>
      </c>
      <c r="S50" t="e">
        <f>-Inf</f>
        <v>#NAME?</v>
      </c>
      <c r="T50" t="e">
        <f>-Inf</f>
        <v>#NAME?</v>
      </c>
      <c r="U50">
        <v>3.96E-3</v>
      </c>
      <c r="V50">
        <v>7.5900000000000004E-3</v>
      </c>
      <c r="W50">
        <v>6.3800000000000003E-3</v>
      </c>
      <c r="X50">
        <v>0</v>
      </c>
      <c r="Y50">
        <v>9.4400000000000005E-3</v>
      </c>
      <c r="Z50">
        <v>0</v>
      </c>
      <c r="AA50">
        <v>4.1700000000000001E-3</v>
      </c>
    </row>
    <row r="51" spans="1:27" x14ac:dyDescent="0.3">
      <c r="A51">
        <v>50.873040000000003</v>
      </c>
      <c r="B51">
        <v>25.420030000000001</v>
      </c>
      <c r="C51">
        <v>21.916540000000001</v>
      </c>
      <c r="D51">
        <v>21.396899999999999</v>
      </c>
      <c r="E51">
        <v>25.479759999999999</v>
      </c>
      <c r="F51">
        <v>-1.18516</v>
      </c>
      <c r="G51">
        <v>0</v>
      </c>
      <c r="H51">
        <v>0.35050999999999999</v>
      </c>
      <c r="I51">
        <v>0.51307999999999998</v>
      </c>
      <c r="J51">
        <v>0.12972</v>
      </c>
      <c r="K51">
        <v>-1.9029999999999998E-2</v>
      </c>
      <c r="L51">
        <v>1.5445</v>
      </c>
      <c r="M51">
        <v>3.2410000000000001E-2</v>
      </c>
      <c r="N51">
        <v>-2.5761400000000001</v>
      </c>
      <c r="O51">
        <v>151.42952</v>
      </c>
      <c r="P51">
        <v>103.44902999999999</v>
      </c>
      <c r="Q51">
        <v>780.79422999999997</v>
      </c>
      <c r="R51">
        <v>-6518.3789800000004</v>
      </c>
      <c r="S51" t="e">
        <f>-Inf</f>
        <v>#NAME?</v>
      </c>
      <c r="T51" t="e">
        <f>-Inf</f>
        <v>#NAME?</v>
      </c>
      <c r="U51">
        <v>3.96E-3</v>
      </c>
      <c r="V51">
        <v>7.6E-3</v>
      </c>
      <c r="W51">
        <v>6.3800000000000003E-3</v>
      </c>
      <c r="X51">
        <v>0</v>
      </c>
      <c r="Y51">
        <v>9.4400000000000005E-3</v>
      </c>
      <c r="Z51">
        <v>0</v>
      </c>
      <c r="AA51">
        <v>4.1700000000000001E-3</v>
      </c>
    </row>
    <row r="52" spans="1:27" x14ac:dyDescent="0.3">
      <c r="A52">
        <v>51.873139999999999</v>
      </c>
      <c r="B52">
        <v>25.422249999999998</v>
      </c>
      <c r="C52">
        <v>21.916370000000001</v>
      </c>
      <c r="D52">
        <v>21.396940000000001</v>
      </c>
      <c r="E52">
        <v>25.483360000000001</v>
      </c>
      <c r="F52">
        <v>-1.1851400000000001</v>
      </c>
      <c r="G52">
        <v>0</v>
      </c>
      <c r="H52">
        <v>0.34994999999999998</v>
      </c>
      <c r="I52">
        <v>0.51202999999999999</v>
      </c>
      <c r="J52">
        <v>0.12928000000000001</v>
      </c>
      <c r="K52">
        <v>-1.9740000000000001E-2</v>
      </c>
      <c r="L52">
        <v>1.5421199999999999</v>
      </c>
      <c r="M52">
        <v>3.3050000000000003E-2</v>
      </c>
      <c r="N52">
        <v>-2.57511</v>
      </c>
      <c r="O52">
        <v>151.11967999999999</v>
      </c>
      <c r="P52">
        <v>103.28334</v>
      </c>
      <c r="Q52">
        <v>778.14904999999999</v>
      </c>
      <c r="R52">
        <v>-6518.2932899999996</v>
      </c>
      <c r="S52" t="e">
        <f>-Inf</f>
        <v>#NAME?</v>
      </c>
      <c r="T52" t="e">
        <f>-Inf</f>
        <v>#NAME?</v>
      </c>
      <c r="U52">
        <v>3.96E-3</v>
      </c>
      <c r="V52">
        <v>7.5900000000000004E-3</v>
      </c>
      <c r="W52">
        <v>6.3800000000000003E-3</v>
      </c>
      <c r="X52">
        <v>0</v>
      </c>
      <c r="Y52">
        <v>9.4299999999999991E-3</v>
      </c>
      <c r="Z52">
        <v>0</v>
      </c>
      <c r="AA52">
        <v>4.1700000000000001E-3</v>
      </c>
    </row>
    <row r="53" spans="1:27" x14ac:dyDescent="0.3">
      <c r="A53">
        <v>52.873449999999998</v>
      </c>
      <c r="B53">
        <v>25.422709999999999</v>
      </c>
      <c r="C53">
        <v>21.91629</v>
      </c>
      <c r="D53">
        <v>21.396370000000001</v>
      </c>
      <c r="E53">
        <v>25.484110000000001</v>
      </c>
      <c r="F53">
        <v>-1.1851499999999999</v>
      </c>
      <c r="G53">
        <v>0</v>
      </c>
      <c r="H53">
        <v>0.35105999999999998</v>
      </c>
      <c r="I53">
        <v>0.51315999999999995</v>
      </c>
      <c r="J53">
        <v>0.12941</v>
      </c>
      <c r="K53">
        <v>-2.0109999999999999E-2</v>
      </c>
      <c r="L53">
        <v>1.5445599999999999</v>
      </c>
      <c r="M53">
        <v>3.3239999999999999E-2</v>
      </c>
      <c r="N53">
        <v>-2.57755</v>
      </c>
      <c r="O53">
        <v>151.45453000000001</v>
      </c>
      <c r="P53">
        <v>103.61078999999999</v>
      </c>
      <c r="Q53">
        <v>778.98676999999998</v>
      </c>
      <c r="R53">
        <v>-6518.2538199999999</v>
      </c>
      <c r="S53" t="e">
        <f>-Inf</f>
        <v>#NAME?</v>
      </c>
      <c r="T53" t="e">
        <f>-Inf</f>
        <v>#NAME?</v>
      </c>
      <c r="U53">
        <v>3.96E-3</v>
      </c>
      <c r="V53">
        <v>7.6E-3</v>
      </c>
      <c r="W53">
        <v>6.3800000000000003E-3</v>
      </c>
      <c r="X53">
        <v>0</v>
      </c>
      <c r="Y53">
        <v>9.4500000000000001E-3</v>
      </c>
      <c r="Z53">
        <v>0</v>
      </c>
      <c r="AA53">
        <v>4.1700000000000001E-3</v>
      </c>
    </row>
    <row r="54" spans="1:27" x14ac:dyDescent="0.3">
      <c r="A54">
        <v>53.875010000000003</v>
      </c>
      <c r="B54">
        <v>25.423120000000001</v>
      </c>
      <c r="C54">
        <v>21.916699999999999</v>
      </c>
      <c r="D54">
        <v>21.396909999999998</v>
      </c>
      <c r="E54">
        <v>25.487169999999999</v>
      </c>
      <c r="F54">
        <v>-1.18516</v>
      </c>
      <c r="G54">
        <v>0</v>
      </c>
      <c r="H54">
        <v>0.35158</v>
      </c>
      <c r="I54">
        <v>0.51449999999999996</v>
      </c>
      <c r="J54">
        <v>0.12953999999999999</v>
      </c>
      <c r="K54">
        <v>-1.9429999999999999E-2</v>
      </c>
      <c r="L54">
        <v>1.5480499999999999</v>
      </c>
      <c r="M54">
        <v>3.4709999999999998E-2</v>
      </c>
      <c r="N54">
        <v>-2.5769299999999999</v>
      </c>
      <c r="O54">
        <v>151.85002</v>
      </c>
      <c r="P54">
        <v>103.76425999999999</v>
      </c>
      <c r="Q54">
        <v>779.76615000000004</v>
      </c>
      <c r="R54">
        <v>-6518.3851999999997</v>
      </c>
      <c r="S54" t="e">
        <f>-Inf</f>
        <v>#NAME?</v>
      </c>
      <c r="T54" t="e">
        <f>-Inf</f>
        <v>#NAME?</v>
      </c>
      <c r="U54">
        <v>3.96E-3</v>
      </c>
      <c r="V54">
        <v>7.6E-3</v>
      </c>
      <c r="W54">
        <v>6.3899999999999998E-3</v>
      </c>
      <c r="X54">
        <v>0</v>
      </c>
      <c r="Y54">
        <v>9.4599999999999997E-3</v>
      </c>
      <c r="Z54">
        <v>0</v>
      </c>
      <c r="AA54">
        <v>4.1700000000000001E-3</v>
      </c>
    </row>
    <row r="55" spans="1:27" x14ac:dyDescent="0.3">
      <c r="A55">
        <v>54.876919999999998</v>
      </c>
      <c r="B55">
        <v>25.424489999999999</v>
      </c>
      <c r="C55">
        <v>21.917149999999999</v>
      </c>
      <c r="D55">
        <v>21.397760000000002</v>
      </c>
      <c r="E55">
        <v>25.48976</v>
      </c>
      <c r="F55">
        <v>-1.1851700000000001</v>
      </c>
      <c r="G55">
        <v>0</v>
      </c>
      <c r="H55">
        <v>0.35163</v>
      </c>
      <c r="I55">
        <v>0.51409000000000005</v>
      </c>
      <c r="J55">
        <v>0.1288</v>
      </c>
      <c r="K55">
        <v>-1.9709999999999998E-2</v>
      </c>
      <c r="L55">
        <v>1.5476799999999999</v>
      </c>
      <c r="M55">
        <v>3.517E-2</v>
      </c>
      <c r="N55">
        <v>-2.5749900000000001</v>
      </c>
      <c r="O55">
        <v>151.72841</v>
      </c>
      <c r="P55">
        <v>103.78049</v>
      </c>
      <c r="Q55">
        <v>775.38297999999998</v>
      </c>
      <c r="R55">
        <v>-6518.5441799999999</v>
      </c>
      <c r="S55" t="e">
        <f>-Inf</f>
        <v>#NAME?</v>
      </c>
      <c r="T55" t="e">
        <f>-Inf</f>
        <v>#NAME?</v>
      </c>
      <c r="U55">
        <v>3.96E-3</v>
      </c>
      <c r="V55">
        <v>7.6E-3</v>
      </c>
      <c r="W55">
        <v>6.3899999999999998E-3</v>
      </c>
      <c r="X55">
        <v>0</v>
      </c>
      <c r="Y55">
        <v>9.4599999999999997E-3</v>
      </c>
      <c r="Z55">
        <v>0</v>
      </c>
      <c r="AA55">
        <v>4.1700000000000001E-3</v>
      </c>
    </row>
    <row r="56" spans="1:27" x14ac:dyDescent="0.3">
      <c r="A56">
        <v>55.878070000000001</v>
      </c>
      <c r="B56">
        <v>25.425640000000001</v>
      </c>
      <c r="C56">
        <v>21.916920000000001</v>
      </c>
      <c r="D56">
        <v>21.397030000000001</v>
      </c>
      <c r="E56">
        <v>25.490649999999999</v>
      </c>
      <c r="F56">
        <v>-1.1851700000000001</v>
      </c>
      <c r="G56">
        <v>0</v>
      </c>
      <c r="H56">
        <v>0.35113</v>
      </c>
      <c r="I56">
        <v>0.51439000000000001</v>
      </c>
      <c r="J56">
        <v>0.12917000000000001</v>
      </c>
      <c r="K56">
        <v>-1.942E-2</v>
      </c>
      <c r="L56">
        <v>1.5471299999999999</v>
      </c>
      <c r="M56">
        <v>3.5130000000000002E-2</v>
      </c>
      <c r="N56">
        <v>-2.5774599999999999</v>
      </c>
      <c r="O56">
        <v>151.8169</v>
      </c>
      <c r="P56">
        <v>103.63302</v>
      </c>
      <c r="Q56">
        <v>777.58498999999995</v>
      </c>
      <c r="R56">
        <v>-6518.49539</v>
      </c>
      <c r="S56" t="e">
        <f>-Inf</f>
        <v>#NAME?</v>
      </c>
      <c r="T56" t="e">
        <f>-Inf</f>
        <v>#NAME?</v>
      </c>
      <c r="U56">
        <v>3.96E-3</v>
      </c>
      <c r="V56">
        <v>7.6E-3</v>
      </c>
      <c r="W56">
        <v>6.3899999999999998E-3</v>
      </c>
      <c r="X56">
        <v>0</v>
      </c>
      <c r="Y56">
        <v>9.4500000000000001E-3</v>
      </c>
      <c r="Z56">
        <v>0</v>
      </c>
      <c r="AA56">
        <v>4.1700000000000001E-3</v>
      </c>
    </row>
    <row r="57" spans="1:27" x14ac:dyDescent="0.3">
      <c r="A57">
        <v>56.878070000000001</v>
      </c>
      <c r="B57">
        <v>25.426390000000001</v>
      </c>
      <c r="C57">
        <v>21.91694</v>
      </c>
      <c r="D57">
        <v>21.397279999999999</v>
      </c>
      <c r="E57">
        <v>25.490780000000001</v>
      </c>
      <c r="F57">
        <v>-1.1851700000000001</v>
      </c>
      <c r="G57">
        <v>0</v>
      </c>
      <c r="H57">
        <v>0.35120000000000001</v>
      </c>
      <c r="I57">
        <v>0.51229999999999998</v>
      </c>
      <c r="J57">
        <v>0.12963</v>
      </c>
      <c r="K57">
        <v>-1.9910000000000001E-2</v>
      </c>
      <c r="L57">
        <v>1.54348</v>
      </c>
      <c r="M57">
        <v>3.492E-2</v>
      </c>
      <c r="N57">
        <v>-2.5763199999999999</v>
      </c>
      <c r="O57">
        <v>151.20042000000001</v>
      </c>
      <c r="P57">
        <v>103.65315</v>
      </c>
      <c r="Q57">
        <v>780.37438999999995</v>
      </c>
      <c r="R57">
        <v>-6518.4950799999997</v>
      </c>
      <c r="S57" t="e">
        <f>-Inf</f>
        <v>#NAME?</v>
      </c>
      <c r="T57" t="e">
        <f>-Inf</f>
        <v>#NAME?</v>
      </c>
      <c r="U57">
        <v>3.96E-3</v>
      </c>
      <c r="V57">
        <v>7.5900000000000004E-3</v>
      </c>
      <c r="W57">
        <v>6.3800000000000003E-3</v>
      </c>
      <c r="X57">
        <v>0</v>
      </c>
      <c r="Y57">
        <v>9.4500000000000001E-3</v>
      </c>
      <c r="Z57">
        <v>0</v>
      </c>
      <c r="AA57">
        <v>4.1700000000000001E-3</v>
      </c>
    </row>
    <row r="58" spans="1:27" x14ac:dyDescent="0.3">
      <c r="A58">
        <v>57.880319999999998</v>
      </c>
      <c r="B58">
        <v>25.427849999999999</v>
      </c>
      <c r="C58">
        <v>21.916709999999998</v>
      </c>
      <c r="D58">
        <v>21.396799999999999</v>
      </c>
      <c r="E58">
        <v>25.493459999999999</v>
      </c>
      <c r="F58">
        <v>-1.18513</v>
      </c>
      <c r="G58">
        <v>0</v>
      </c>
      <c r="H58">
        <v>0.35078999999999999</v>
      </c>
      <c r="I58">
        <v>0.51354999999999995</v>
      </c>
      <c r="J58">
        <v>0.12995999999999999</v>
      </c>
      <c r="K58">
        <v>-2.0230000000000001E-2</v>
      </c>
      <c r="L58">
        <v>1.5461100000000001</v>
      </c>
      <c r="M58">
        <v>3.567E-2</v>
      </c>
      <c r="N58">
        <v>-2.5775000000000001</v>
      </c>
      <c r="O58">
        <v>151.56713999999999</v>
      </c>
      <c r="P58">
        <v>103.53179</v>
      </c>
      <c r="Q58">
        <v>782.40329999999994</v>
      </c>
      <c r="R58">
        <v>-6518.2273599999999</v>
      </c>
      <c r="S58" t="e">
        <f>-Inf</f>
        <v>#NAME?</v>
      </c>
      <c r="T58" t="e">
        <f>-Inf</f>
        <v>#NAME?</v>
      </c>
      <c r="U58">
        <v>3.96E-3</v>
      </c>
      <c r="V58">
        <v>7.6E-3</v>
      </c>
      <c r="W58">
        <v>6.3800000000000003E-3</v>
      </c>
      <c r="X58">
        <v>0</v>
      </c>
      <c r="Y58">
        <v>9.4500000000000001E-3</v>
      </c>
      <c r="Z58">
        <v>0</v>
      </c>
      <c r="AA58">
        <v>4.1700000000000001E-3</v>
      </c>
    </row>
    <row r="59" spans="1:27" x14ac:dyDescent="0.3">
      <c r="A59">
        <v>58.881489999999999</v>
      </c>
      <c r="B59">
        <v>25.427340000000001</v>
      </c>
      <c r="C59">
        <v>21.917079999999999</v>
      </c>
      <c r="D59">
        <v>21.397300000000001</v>
      </c>
      <c r="E59">
        <v>25.493870000000001</v>
      </c>
      <c r="F59">
        <v>-1.1851799999999999</v>
      </c>
      <c r="G59">
        <v>0</v>
      </c>
      <c r="H59">
        <v>0.35053000000000001</v>
      </c>
      <c r="I59">
        <v>0.51236000000000004</v>
      </c>
      <c r="J59">
        <v>0.12995999999999999</v>
      </c>
      <c r="K59">
        <v>-1.942E-2</v>
      </c>
      <c r="L59">
        <v>1.5421100000000001</v>
      </c>
      <c r="M59">
        <v>3.6170000000000001E-2</v>
      </c>
      <c r="N59">
        <v>-2.5769099999999998</v>
      </c>
      <c r="O59">
        <v>151.21630999999999</v>
      </c>
      <c r="P59">
        <v>103.45415</v>
      </c>
      <c r="Q59">
        <v>782.40734999999995</v>
      </c>
      <c r="R59">
        <v>-6518.5559400000002</v>
      </c>
      <c r="S59" t="e">
        <f>-Inf</f>
        <v>#NAME?</v>
      </c>
      <c r="T59" t="e">
        <f>-Inf</f>
        <v>#NAME?</v>
      </c>
      <c r="U59">
        <v>3.96E-3</v>
      </c>
      <c r="V59">
        <v>7.5900000000000004E-3</v>
      </c>
      <c r="W59">
        <v>6.3800000000000003E-3</v>
      </c>
      <c r="X59">
        <v>0</v>
      </c>
      <c r="Y59">
        <v>9.4400000000000005E-3</v>
      </c>
      <c r="Z59">
        <v>0</v>
      </c>
      <c r="AA59">
        <v>4.1700000000000001E-3</v>
      </c>
    </row>
    <row r="60" spans="1:27" x14ac:dyDescent="0.3">
      <c r="A60">
        <v>59.88391</v>
      </c>
      <c r="B60">
        <v>25.427230000000002</v>
      </c>
      <c r="C60">
        <v>21.917870000000001</v>
      </c>
      <c r="D60">
        <v>21.39771</v>
      </c>
      <c r="E60">
        <v>25.497039999999998</v>
      </c>
      <c r="F60">
        <v>-1.18516</v>
      </c>
      <c r="G60">
        <v>0</v>
      </c>
      <c r="H60">
        <v>0.35053000000000001</v>
      </c>
      <c r="I60">
        <v>0.51310999999999996</v>
      </c>
      <c r="J60">
        <v>0.13017000000000001</v>
      </c>
      <c r="K60">
        <v>-1.942E-2</v>
      </c>
      <c r="L60">
        <v>1.5448999999999999</v>
      </c>
      <c r="M60">
        <v>3.8010000000000002E-2</v>
      </c>
      <c r="N60">
        <v>-2.5787399999999998</v>
      </c>
      <c r="O60">
        <v>151.43907999999999</v>
      </c>
      <c r="P60">
        <v>103.45534000000001</v>
      </c>
      <c r="Q60">
        <v>783.68998999999997</v>
      </c>
      <c r="R60">
        <v>-6518.5695400000004</v>
      </c>
      <c r="S60" t="e">
        <f>-Inf</f>
        <v>#NAME?</v>
      </c>
      <c r="T60" t="e">
        <f>-Inf</f>
        <v>#NAME?</v>
      </c>
      <c r="U60">
        <v>3.96E-3</v>
      </c>
      <c r="V60">
        <v>7.6E-3</v>
      </c>
      <c r="W60">
        <v>6.3800000000000003E-3</v>
      </c>
      <c r="X60">
        <v>0</v>
      </c>
      <c r="Y60">
        <v>9.4400000000000005E-3</v>
      </c>
      <c r="Z60">
        <v>0</v>
      </c>
      <c r="AA60">
        <v>4.1700000000000001E-3</v>
      </c>
    </row>
    <row r="61" spans="1:27" x14ac:dyDescent="0.3">
      <c r="A61">
        <v>60.884410000000003</v>
      </c>
      <c r="B61">
        <v>25.42953</v>
      </c>
      <c r="C61">
        <v>21.91733</v>
      </c>
      <c r="D61">
        <v>21.397670000000002</v>
      </c>
      <c r="E61">
        <v>25.497869999999999</v>
      </c>
      <c r="F61">
        <v>-1.1851499999999999</v>
      </c>
      <c r="G61">
        <v>0</v>
      </c>
      <c r="H61">
        <v>0.35143000000000002</v>
      </c>
      <c r="I61">
        <v>0.51393</v>
      </c>
      <c r="J61">
        <v>0.13003999999999999</v>
      </c>
      <c r="K61">
        <v>-2.0320000000000001E-2</v>
      </c>
      <c r="L61">
        <v>1.54816</v>
      </c>
      <c r="M61">
        <v>3.7179999999999998E-2</v>
      </c>
      <c r="N61">
        <v>-2.5762900000000002</v>
      </c>
      <c r="O61">
        <v>151.68123</v>
      </c>
      <c r="P61">
        <v>103.71975</v>
      </c>
      <c r="Q61">
        <v>782.97015999999996</v>
      </c>
      <c r="R61">
        <v>-6518.4707200000003</v>
      </c>
      <c r="S61" t="e">
        <f>-Inf</f>
        <v>#NAME?</v>
      </c>
      <c r="T61" t="e">
        <f>-Inf</f>
        <v>#NAME?</v>
      </c>
      <c r="U61">
        <v>3.96E-3</v>
      </c>
      <c r="V61">
        <v>7.6E-3</v>
      </c>
      <c r="W61">
        <v>6.3899999999999998E-3</v>
      </c>
      <c r="X61">
        <v>0</v>
      </c>
      <c r="Y61">
        <v>9.4599999999999997E-3</v>
      </c>
      <c r="Z61">
        <v>0</v>
      </c>
      <c r="AA61">
        <v>4.1700000000000001E-3</v>
      </c>
    </row>
    <row r="62" spans="1:27" x14ac:dyDescent="0.3">
      <c r="A62">
        <v>61.886099999999999</v>
      </c>
      <c r="B62">
        <v>25.430759999999999</v>
      </c>
      <c r="C62">
        <v>21.916969999999999</v>
      </c>
      <c r="D62">
        <v>21.39791</v>
      </c>
      <c r="E62">
        <v>25.49879</v>
      </c>
      <c r="F62">
        <v>-1.1851799999999999</v>
      </c>
      <c r="G62">
        <v>0</v>
      </c>
      <c r="H62">
        <v>0.35066999999999998</v>
      </c>
      <c r="I62">
        <v>0.51339000000000001</v>
      </c>
      <c r="J62">
        <v>0.12905</v>
      </c>
      <c r="K62">
        <v>-1.9189999999999999E-2</v>
      </c>
      <c r="L62">
        <v>1.5465599999999999</v>
      </c>
      <c r="M62">
        <v>3.6729999999999999E-2</v>
      </c>
      <c r="N62">
        <v>-2.5733600000000001</v>
      </c>
      <c r="O62">
        <v>151.52059</v>
      </c>
      <c r="P62">
        <v>103.49674</v>
      </c>
      <c r="Q62">
        <v>777.00865999999996</v>
      </c>
      <c r="R62">
        <v>-6518.5877499999997</v>
      </c>
      <c r="S62" t="e">
        <f>-Inf</f>
        <v>#NAME?</v>
      </c>
      <c r="T62" t="e">
        <f>-Inf</f>
        <v>#NAME?</v>
      </c>
      <c r="U62">
        <v>3.96E-3</v>
      </c>
      <c r="V62">
        <v>7.6E-3</v>
      </c>
      <c r="W62">
        <v>6.3800000000000003E-3</v>
      </c>
      <c r="X62">
        <v>0</v>
      </c>
      <c r="Y62">
        <v>9.4400000000000005E-3</v>
      </c>
      <c r="Z62">
        <v>0</v>
      </c>
      <c r="AA62">
        <v>4.1700000000000001E-3</v>
      </c>
    </row>
    <row r="63" spans="1:27" x14ac:dyDescent="0.3">
      <c r="A63">
        <v>62.886389999999999</v>
      </c>
      <c r="B63">
        <v>25.43168</v>
      </c>
      <c r="C63">
        <v>21.91778</v>
      </c>
      <c r="D63">
        <v>21.398140000000001</v>
      </c>
      <c r="E63">
        <v>25.50037</v>
      </c>
      <c r="F63">
        <v>-1.18516</v>
      </c>
      <c r="G63">
        <v>0</v>
      </c>
      <c r="H63">
        <v>0.35061999999999999</v>
      </c>
      <c r="I63">
        <v>0.51258999999999999</v>
      </c>
      <c r="J63">
        <v>0.12887999999999999</v>
      </c>
      <c r="K63">
        <v>-1.993E-2</v>
      </c>
      <c r="L63">
        <v>1.54494</v>
      </c>
      <c r="M63">
        <v>3.703E-2</v>
      </c>
      <c r="N63">
        <v>-2.57619</v>
      </c>
      <c r="O63">
        <v>151.28631999999999</v>
      </c>
      <c r="P63">
        <v>103.48277</v>
      </c>
      <c r="Q63">
        <v>776.00878</v>
      </c>
      <c r="R63">
        <v>-6518.56286</v>
      </c>
      <c r="S63" t="e">
        <f>-Inf</f>
        <v>#NAME?</v>
      </c>
      <c r="T63" t="e">
        <f>-Inf</f>
        <v>#NAME?</v>
      </c>
      <c r="U63">
        <v>3.96E-3</v>
      </c>
      <c r="V63">
        <v>7.6E-3</v>
      </c>
      <c r="W63">
        <v>6.3800000000000003E-3</v>
      </c>
      <c r="X63">
        <v>0</v>
      </c>
      <c r="Y63">
        <v>9.4400000000000005E-3</v>
      </c>
      <c r="Z63">
        <v>0</v>
      </c>
      <c r="AA63">
        <v>4.1700000000000001E-3</v>
      </c>
    </row>
    <row r="64" spans="1:27" x14ac:dyDescent="0.3">
      <c r="A64">
        <v>63.88626</v>
      </c>
      <c r="B64">
        <v>25.432099999999998</v>
      </c>
      <c r="C64">
        <v>21.917919999999999</v>
      </c>
      <c r="D64">
        <v>21.39734</v>
      </c>
      <c r="E64">
        <v>25.498149999999999</v>
      </c>
      <c r="F64">
        <v>-1.1851499999999999</v>
      </c>
      <c r="G64">
        <v>0</v>
      </c>
      <c r="H64">
        <v>0.35077999999999998</v>
      </c>
      <c r="I64">
        <v>0.51380000000000003</v>
      </c>
      <c r="J64">
        <v>0.12975</v>
      </c>
      <c r="K64">
        <v>-1.9099999999999999E-2</v>
      </c>
      <c r="L64">
        <v>1.54643</v>
      </c>
      <c r="M64">
        <v>3.585E-2</v>
      </c>
      <c r="N64">
        <v>-2.5808399999999998</v>
      </c>
      <c r="O64">
        <v>151.64356000000001</v>
      </c>
      <c r="P64">
        <v>103.52817</v>
      </c>
      <c r="Q64">
        <v>781.21104000000003</v>
      </c>
      <c r="R64">
        <v>-6518.4819299999999</v>
      </c>
      <c r="S64" t="e">
        <f>-Inf</f>
        <v>#NAME?</v>
      </c>
      <c r="T64" t="e">
        <f>-Inf</f>
        <v>#NAME?</v>
      </c>
      <c r="U64">
        <v>3.96E-3</v>
      </c>
      <c r="V64">
        <v>7.6E-3</v>
      </c>
      <c r="W64">
        <v>6.3800000000000003E-3</v>
      </c>
      <c r="X64">
        <v>0</v>
      </c>
      <c r="Y64">
        <v>9.4500000000000001E-3</v>
      </c>
      <c r="Z64">
        <v>0</v>
      </c>
      <c r="AA64">
        <v>4.1700000000000001E-3</v>
      </c>
    </row>
    <row r="65" spans="1:27" x14ac:dyDescent="0.3">
      <c r="A65">
        <v>64.888090000000005</v>
      </c>
      <c r="B65">
        <v>25.433479999999999</v>
      </c>
      <c r="C65">
        <v>21.9175</v>
      </c>
      <c r="D65">
        <v>21.397639999999999</v>
      </c>
      <c r="E65">
        <v>25.499400000000001</v>
      </c>
      <c r="F65">
        <v>-1.1851400000000001</v>
      </c>
      <c r="G65">
        <v>0</v>
      </c>
      <c r="H65">
        <v>0.35104000000000002</v>
      </c>
      <c r="I65">
        <v>0.5131</v>
      </c>
      <c r="J65">
        <v>0.12934999999999999</v>
      </c>
      <c r="K65">
        <v>-2.009E-2</v>
      </c>
      <c r="L65">
        <v>1.5453399999999999</v>
      </c>
      <c r="M65">
        <v>3.567E-2</v>
      </c>
      <c r="N65">
        <v>-2.5772200000000001</v>
      </c>
      <c r="O65">
        <v>151.43555000000001</v>
      </c>
      <c r="P65">
        <v>103.60673</v>
      </c>
      <c r="Q65">
        <v>778.81300999999996</v>
      </c>
      <c r="R65">
        <v>-6518.3946999999998</v>
      </c>
      <c r="S65" t="e">
        <f>-Inf</f>
        <v>#NAME?</v>
      </c>
      <c r="T65" t="e">
        <f>-Inf</f>
        <v>#NAME?</v>
      </c>
      <c r="U65">
        <v>3.96E-3</v>
      </c>
      <c r="V65">
        <v>7.6E-3</v>
      </c>
      <c r="W65">
        <v>6.3800000000000003E-3</v>
      </c>
      <c r="X65">
        <v>0</v>
      </c>
      <c r="Y65">
        <v>9.4500000000000001E-3</v>
      </c>
      <c r="Z65">
        <v>0</v>
      </c>
      <c r="AA65">
        <v>4.1700000000000001E-3</v>
      </c>
    </row>
    <row r="66" spans="1:27" x14ac:dyDescent="0.3">
      <c r="A66">
        <v>65.890379999999993</v>
      </c>
      <c r="B66">
        <v>25.434920000000002</v>
      </c>
      <c r="C66">
        <v>21.917899999999999</v>
      </c>
      <c r="D66">
        <v>21.398679999999999</v>
      </c>
      <c r="E66">
        <v>25.500959999999999</v>
      </c>
      <c r="F66">
        <v>-1.1851400000000001</v>
      </c>
      <c r="G66">
        <v>0</v>
      </c>
      <c r="H66">
        <v>0.35110999999999998</v>
      </c>
      <c r="I66">
        <v>0.51343000000000005</v>
      </c>
      <c r="J66">
        <v>0.13022</v>
      </c>
      <c r="K66">
        <v>-1.9429999999999999E-2</v>
      </c>
      <c r="L66">
        <v>1.5448</v>
      </c>
      <c r="M66">
        <v>3.5979999999999998E-2</v>
      </c>
      <c r="N66">
        <v>-2.5741000000000001</v>
      </c>
      <c r="O66">
        <v>151.5326</v>
      </c>
      <c r="P66">
        <v>103.62682</v>
      </c>
      <c r="Q66">
        <v>784.13221999999996</v>
      </c>
      <c r="R66">
        <v>-6518.5156800000004</v>
      </c>
      <c r="S66" t="e">
        <f>-Inf</f>
        <v>#NAME?</v>
      </c>
      <c r="T66" t="e">
        <f>-Inf</f>
        <v>#NAME?</v>
      </c>
      <c r="U66">
        <v>3.96E-3</v>
      </c>
      <c r="V66">
        <v>7.6E-3</v>
      </c>
      <c r="W66">
        <v>6.3800000000000003E-3</v>
      </c>
      <c r="X66">
        <v>0</v>
      </c>
      <c r="Y66">
        <v>9.4500000000000001E-3</v>
      </c>
      <c r="Z66">
        <v>0</v>
      </c>
      <c r="AA66">
        <v>4.1700000000000001E-3</v>
      </c>
    </row>
    <row r="67" spans="1:27" x14ac:dyDescent="0.3">
      <c r="A67">
        <v>66.892189999999999</v>
      </c>
      <c r="B67">
        <v>25.434999999999999</v>
      </c>
      <c r="C67">
        <v>21.916709999999998</v>
      </c>
      <c r="D67">
        <v>21.399470000000001</v>
      </c>
      <c r="E67">
        <v>25.502549999999999</v>
      </c>
      <c r="F67">
        <v>-1.1851700000000001</v>
      </c>
      <c r="G67">
        <v>0</v>
      </c>
      <c r="H67">
        <v>0.35004999999999997</v>
      </c>
      <c r="I67">
        <v>0.51214000000000004</v>
      </c>
      <c r="J67">
        <v>0.13009000000000001</v>
      </c>
      <c r="K67">
        <v>-1.9869999999999999E-2</v>
      </c>
      <c r="L67">
        <v>1.5410699999999999</v>
      </c>
      <c r="M67">
        <v>3.6760000000000001E-2</v>
      </c>
      <c r="N67">
        <v>-2.56433</v>
      </c>
      <c r="O67">
        <v>151.15131</v>
      </c>
      <c r="P67">
        <v>103.31219</v>
      </c>
      <c r="Q67">
        <v>783.31133999999997</v>
      </c>
      <c r="R67">
        <v>-6518.6624899999997</v>
      </c>
      <c r="S67" t="e">
        <f>-Inf</f>
        <v>#NAME?</v>
      </c>
      <c r="T67" t="e">
        <f>-Inf</f>
        <v>#NAME?</v>
      </c>
      <c r="U67">
        <v>3.96E-3</v>
      </c>
      <c r="V67">
        <v>7.5900000000000004E-3</v>
      </c>
      <c r="W67">
        <v>6.3800000000000003E-3</v>
      </c>
      <c r="X67">
        <v>0</v>
      </c>
      <c r="Y67">
        <v>9.4299999999999991E-3</v>
      </c>
      <c r="Z67">
        <v>0</v>
      </c>
      <c r="AA67">
        <v>4.1700000000000001E-3</v>
      </c>
    </row>
    <row r="68" spans="1:27" x14ac:dyDescent="0.3">
      <c r="A68">
        <v>67.893749999999997</v>
      </c>
      <c r="B68">
        <v>25.435770000000002</v>
      </c>
      <c r="C68">
        <v>21.918959999999998</v>
      </c>
      <c r="D68">
        <v>21.399170000000002</v>
      </c>
      <c r="E68">
        <v>25.506049999999998</v>
      </c>
      <c r="F68">
        <v>-1.18513</v>
      </c>
      <c r="G68">
        <v>0</v>
      </c>
      <c r="H68">
        <v>0.35093000000000002</v>
      </c>
      <c r="I68">
        <v>0.51300999999999997</v>
      </c>
      <c r="J68">
        <v>0.12966</v>
      </c>
      <c r="K68">
        <v>-1.9810000000000001E-2</v>
      </c>
      <c r="L68">
        <v>1.5471200000000001</v>
      </c>
      <c r="M68">
        <v>3.8120000000000001E-2</v>
      </c>
      <c r="N68">
        <v>-2.5768599999999999</v>
      </c>
      <c r="O68">
        <v>151.40907999999999</v>
      </c>
      <c r="P68">
        <v>103.57404</v>
      </c>
      <c r="Q68">
        <v>780.76935000000003</v>
      </c>
      <c r="R68">
        <v>-6518.59519</v>
      </c>
      <c r="S68" t="e">
        <f>-Inf</f>
        <v>#NAME?</v>
      </c>
      <c r="T68" t="e">
        <f>-Inf</f>
        <v>#NAME?</v>
      </c>
      <c r="U68">
        <v>3.96E-3</v>
      </c>
      <c r="V68">
        <v>7.6E-3</v>
      </c>
      <c r="W68">
        <v>6.3800000000000003E-3</v>
      </c>
      <c r="X68">
        <v>0</v>
      </c>
      <c r="Y68">
        <v>9.4500000000000001E-3</v>
      </c>
      <c r="Z68">
        <v>0</v>
      </c>
      <c r="AA68">
        <v>4.1700000000000001E-3</v>
      </c>
    </row>
    <row r="69" spans="1:27" x14ac:dyDescent="0.3">
      <c r="A69">
        <v>68.894400000000005</v>
      </c>
      <c r="B69">
        <v>25.43497</v>
      </c>
      <c r="C69">
        <v>21.917660000000001</v>
      </c>
      <c r="D69">
        <v>21.399139999999999</v>
      </c>
      <c r="E69">
        <v>25.50498</v>
      </c>
      <c r="F69">
        <v>-1.1851799999999999</v>
      </c>
      <c r="G69">
        <v>0</v>
      </c>
      <c r="H69">
        <v>0.34992000000000001</v>
      </c>
      <c r="I69">
        <v>0.51139000000000001</v>
      </c>
      <c r="J69">
        <v>0.12947</v>
      </c>
      <c r="K69">
        <v>-1.933E-2</v>
      </c>
      <c r="L69">
        <v>1.5426500000000001</v>
      </c>
      <c r="M69">
        <v>3.7920000000000002E-2</v>
      </c>
      <c r="N69">
        <v>-2.57063</v>
      </c>
      <c r="O69">
        <v>150.93</v>
      </c>
      <c r="P69">
        <v>103.2749</v>
      </c>
      <c r="Q69">
        <v>779.63818000000003</v>
      </c>
      <c r="R69">
        <v>-6518.7432900000003</v>
      </c>
      <c r="S69" t="e">
        <f>-Inf</f>
        <v>#NAME?</v>
      </c>
      <c r="T69" t="e">
        <f>-Inf</f>
        <v>#NAME?</v>
      </c>
      <c r="U69">
        <v>3.96E-3</v>
      </c>
      <c r="V69">
        <v>7.5900000000000004E-3</v>
      </c>
      <c r="W69">
        <v>6.3699999999999998E-3</v>
      </c>
      <c r="X69">
        <v>0</v>
      </c>
      <c r="Y69">
        <v>9.4299999999999991E-3</v>
      </c>
      <c r="Z69">
        <v>0</v>
      </c>
      <c r="AA69">
        <v>4.1700000000000001E-3</v>
      </c>
    </row>
    <row r="70" spans="1:27" x14ac:dyDescent="0.3">
      <c r="A70">
        <v>69.895989999999998</v>
      </c>
      <c r="B70">
        <v>25.436409999999999</v>
      </c>
      <c r="C70">
        <v>21.917020000000001</v>
      </c>
      <c r="D70">
        <v>21.399249999999999</v>
      </c>
      <c r="E70">
        <v>25.50572</v>
      </c>
      <c r="F70">
        <v>-1.1851700000000001</v>
      </c>
      <c r="G70">
        <v>0</v>
      </c>
      <c r="H70">
        <v>0.35105999999999998</v>
      </c>
      <c r="I70">
        <v>0.51307000000000003</v>
      </c>
      <c r="J70">
        <v>0.1293</v>
      </c>
      <c r="K70">
        <v>-1.9310000000000001E-2</v>
      </c>
      <c r="L70">
        <v>1.5448200000000001</v>
      </c>
      <c r="M70">
        <v>3.7490000000000002E-2</v>
      </c>
      <c r="N70">
        <v>-2.5669599999999999</v>
      </c>
      <c r="O70">
        <v>151.42762999999999</v>
      </c>
      <c r="P70">
        <v>103.61117</v>
      </c>
      <c r="Q70">
        <v>778.62563999999998</v>
      </c>
      <c r="R70">
        <v>-6518.66885</v>
      </c>
      <c r="S70" t="e">
        <f>-Inf</f>
        <v>#NAME?</v>
      </c>
      <c r="T70" t="e">
        <f>-Inf</f>
        <v>#NAME?</v>
      </c>
      <c r="U70">
        <v>3.96E-3</v>
      </c>
      <c r="V70">
        <v>7.6E-3</v>
      </c>
      <c r="W70">
        <v>6.3800000000000003E-3</v>
      </c>
      <c r="X70">
        <v>0</v>
      </c>
      <c r="Y70">
        <v>9.4500000000000001E-3</v>
      </c>
      <c r="Z70">
        <v>0</v>
      </c>
      <c r="AA70">
        <v>4.1700000000000001E-3</v>
      </c>
    </row>
    <row r="71" spans="1:27" x14ac:dyDescent="0.3">
      <c r="A71">
        <v>70.897580000000005</v>
      </c>
      <c r="B71">
        <v>25.436050000000002</v>
      </c>
      <c r="C71">
        <v>21.917899999999999</v>
      </c>
      <c r="D71">
        <v>21.398340000000001</v>
      </c>
      <c r="E71">
        <v>25.507370000000002</v>
      </c>
      <c r="F71">
        <v>-1.1851799999999999</v>
      </c>
      <c r="G71">
        <v>0</v>
      </c>
      <c r="H71">
        <v>0.35158</v>
      </c>
      <c r="I71">
        <v>0.51514000000000004</v>
      </c>
      <c r="J71">
        <v>0.12948999999999999</v>
      </c>
      <c r="K71">
        <v>-1.9050000000000001E-2</v>
      </c>
      <c r="L71">
        <v>1.5485899999999999</v>
      </c>
      <c r="M71">
        <v>3.8629999999999998E-2</v>
      </c>
      <c r="N71">
        <v>-2.5758000000000001</v>
      </c>
      <c r="O71">
        <v>152.03868</v>
      </c>
      <c r="P71">
        <v>103.7659</v>
      </c>
      <c r="Q71">
        <v>779.74764000000005</v>
      </c>
      <c r="R71">
        <v>-6518.7354100000002</v>
      </c>
      <c r="S71" t="e">
        <f>-Inf</f>
        <v>#NAME?</v>
      </c>
      <c r="T71" t="e">
        <f>-Inf</f>
        <v>#NAME?</v>
      </c>
      <c r="U71">
        <v>3.96E-3</v>
      </c>
      <c r="V71">
        <v>7.6099999999999996E-3</v>
      </c>
      <c r="W71">
        <v>6.3899999999999998E-3</v>
      </c>
      <c r="X71">
        <v>0</v>
      </c>
      <c r="Y71">
        <v>9.4599999999999997E-3</v>
      </c>
      <c r="Z71">
        <v>0</v>
      </c>
      <c r="AA71">
        <v>4.1700000000000001E-3</v>
      </c>
    </row>
    <row r="72" spans="1:27" x14ac:dyDescent="0.3">
      <c r="A72">
        <v>71.898089999999996</v>
      </c>
      <c r="B72">
        <v>25.43759</v>
      </c>
      <c r="C72">
        <v>21.91771</v>
      </c>
      <c r="D72">
        <v>21.399069999999998</v>
      </c>
      <c r="E72">
        <v>25.50985</v>
      </c>
      <c r="F72">
        <v>-1.1851700000000001</v>
      </c>
      <c r="G72">
        <v>0</v>
      </c>
      <c r="H72">
        <v>0.35103000000000001</v>
      </c>
      <c r="I72">
        <v>0.51429000000000002</v>
      </c>
      <c r="J72">
        <v>0.12945000000000001</v>
      </c>
      <c r="K72">
        <v>-1.9470000000000001E-2</v>
      </c>
      <c r="L72">
        <v>1.5468200000000001</v>
      </c>
      <c r="M72">
        <v>3.9129999999999998E-2</v>
      </c>
      <c r="N72">
        <v>-2.5712700000000002</v>
      </c>
      <c r="O72">
        <v>151.78709000000001</v>
      </c>
      <c r="P72">
        <v>103.60187000000001</v>
      </c>
      <c r="Q72">
        <v>779.58865000000003</v>
      </c>
      <c r="R72">
        <v>-6518.6849099999999</v>
      </c>
      <c r="S72" t="e">
        <f>-Inf</f>
        <v>#NAME?</v>
      </c>
      <c r="T72" t="e">
        <f>-Inf</f>
        <v>#NAME?</v>
      </c>
      <c r="U72">
        <v>3.96E-3</v>
      </c>
      <c r="V72">
        <v>7.6E-3</v>
      </c>
      <c r="W72">
        <v>6.3899999999999998E-3</v>
      </c>
      <c r="X72">
        <v>0</v>
      </c>
      <c r="Y72">
        <v>9.4500000000000001E-3</v>
      </c>
      <c r="Z72">
        <v>0</v>
      </c>
      <c r="AA72">
        <v>4.1700000000000001E-3</v>
      </c>
    </row>
    <row r="73" spans="1:27" x14ac:dyDescent="0.3">
      <c r="A73">
        <v>72.899180000000001</v>
      </c>
      <c r="B73">
        <v>25.439540000000001</v>
      </c>
      <c r="C73">
        <v>21.918140000000001</v>
      </c>
      <c r="D73">
        <v>21.399280000000001</v>
      </c>
      <c r="E73">
        <v>25.511040000000001</v>
      </c>
      <c r="F73">
        <v>-1.18516</v>
      </c>
      <c r="G73">
        <v>0</v>
      </c>
      <c r="H73">
        <v>0.35121000000000002</v>
      </c>
      <c r="I73">
        <v>0.51249999999999996</v>
      </c>
      <c r="J73">
        <v>0.13012000000000001</v>
      </c>
      <c r="K73">
        <v>-1.932E-2</v>
      </c>
      <c r="L73">
        <v>1.5450999999999999</v>
      </c>
      <c r="M73">
        <v>3.891E-2</v>
      </c>
      <c r="N73">
        <v>-2.57233</v>
      </c>
      <c r="O73">
        <v>151.25924000000001</v>
      </c>
      <c r="P73">
        <v>103.65452000000001</v>
      </c>
      <c r="Q73">
        <v>783.60783000000004</v>
      </c>
      <c r="R73">
        <v>-6518.7201800000003</v>
      </c>
      <c r="S73" t="e">
        <f>-Inf</f>
        <v>#NAME?</v>
      </c>
      <c r="T73" t="e">
        <f>-Inf</f>
        <v>#NAME?</v>
      </c>
      <c r="U73">
        <v>3.96E-3</v>
      </c>
      <c r="V73">
        <v>7.6E-3</v>
      </c>
      <c r="W73">
        <v>6.3800000000000003E-3</v>
      </c>
      <c r="X73">
        <v>0</v>
      </c>
      <c r="Y73">
        <v>9.4500000000000001E-3</v>
      </c>
      <c r="Z73">
        <v>0</v>
      </c>
      <c r="AA73">
        <v>4.1700000000000001E-3</v>
      </c>
    </row>
    <row r="74" spans="1:27" x14ac:dyDescent="0.3">
      <c r="A74">
        <v>73.901330000000002</v>
      </c>
      <c r="B74">
        <v>25.440290000000001</v>
      </c>
      <c r="C74">
        <v>21.91778</v>
      </c>
      <c r="D74">
        <v>21.39846</v>
      </c>
      <c r="E74">
        <v>25.511900000000001</v>
      </c>
      <c r="F74">
        <v>-1.1851700000000001</v>
      </c>
      <c r="G74">
        <v>0</v>
      </c>
      <c r="H74">
        <v>0.35034999999999999</v>
      </c>
      <c r="I74">
        <v>0.51259999999999994</v>
      </c>
      <c r="J74">
        <v>0.12950999999999999</v>
      </c>
      <c r="K74">
        <v>-2.0039999999999999E-2</v>
      </c>
      <c r="L74">
        <v>1.54349</v>
      </c>
      <c r="M74">
        <v>3.8800000000000001E-2</v>
      </c>
      <c r="N74">
        <v>-2.5746199999999999</v>
      </c>
      <c r="O74">
        <v>151.28952000000001</v>
      </c>
      <c r="P74">
        <v>103.40208</v>
      </c>
      <c r="Q74">
        <v>779.98719000000006</v>
      </c>
      <c r="R74">
        <v>-6518.6715800000002</v>
      </c>
      <c r="S74" t="e">
        <f>-Inf</f>
        <v>#NAME?</v>
      </c>
      <c r="T74" t="e">
        <f>-Inf</f>
        <v>#NAME?</v>
      </c>
      <c r="U74">
        <v>3.96E-3</v>
      </c>
      <c r="V74">
        <v>7.5900000000000004E-3</v>
      </c>
      <c r="W74">
        <v>6.3800000000000003E-3</v>
      </c>
      <c r="X74">
        <v>0</v>
      </c>
      <c r="Y74">
        <v>9.4400000000000005E-3</v>
      </c>
      <c r="Z74">
        <v>0</v>
      </c>
      <c r="AA74">
        <v>4.1700000000000001E-3</v>
      </c>
    </row>
    <row r="75" spans="1:27" x14ac:dyDescent="0.3">
      <c r="A75">
        <v>74.902199999999993</v>
      </c>
      <c r="B75">
        <v>25.440719999999999</v>
      </c>
      <c r="C75">
        <v>21.918189999999999</v>
      </c>
      <c r="D75">
        <v>21.39892</v>
      </c>
      <c r="E75">
        <v>25.513339999999999</v>
      </c>
      <c r="F75">
        <v>-1.1851499999999999</v>
      </c>
      <c r="G75">
        <v>0</v>
      </c>
      <c r="H75">
        <v>0.35043999999999997</v>
      </c>
      <c r="I75">
        <v>0.51275999999999999</v>
      </c>
      <c r="J75">
        <v>0.12983</v>
      </c>
      <c r="K75">
        <v>-2.0070000000000001E-2</v>
      </c>
      <c r="L75">
        <v>1.54419</v>
      </c>
      <c r="M75">
        <v>3.9440000000000003E-2</v>
      </c>
      <c r="N75">
        <v>-2.5743200000000002</v>
      </c>
      <c r="O75">
        <v>151.33508</v>
      </c>
      <c r="P75">
        <v>103.42846</v>
      </c>
      <c r="Q75">
        <v>781.91729999999995</v>
      </c>
      <c r="R75">
        <v>-6518.6241799999998</v>
      </c>
      <c r="S75" t="e">
        <f>-Inf</f>
        <v>#NAME?</v>
      </c>
      <c r="T75" t="e">
        <f>-Inf</f>
        <v>#NAME?</v>
      </c>
      <c r="U75">
        <v>3.96E-3</v>
      </c>
      <c r="V75">
        <v>7.6E-3</v>
      </c>
      <c r="W75">
        <v>6.3800000000000003E-3</v>
      </c>
      <c r="X75">
        <v>0</v>
      </c>
      <c r="Y75">
        <v>9.4400000000000005E-3</v>
      </c>
      <c r="Z75">
        <v>0</v>
      </c>
      <c r="AA75">
        <v>4.1700000000000001E-3</v>
      </c>
    </row>
    <row r="76" spans="1:27" x14ac:dyDescent="0.3">
      <c r="A76">
        <v>75.902439999999999</v>
      </c>
      <c r="B76">
        <v>25.440899999999999</v>
      </c>
      <c r="C76">
        <v>21.918839999999999</v>
      </c>
      <c r="D76">
        <v>21.399270000000001</v>
      </c>
      <c r="E76">
        <v>25.514420000000001</v>
      </c>
      <c r="F76">
        <v>-1.18516</v>
      </c>
      <c r="G76">
        <v>0</v>
      </c>
      <c r="H76">
        <v>0.35064000000000001</v>
      </c>
      <c r="I76">
        <v>0.51329000000000002</v>
      </c>
      <c r="J76">
        <v>0.12952</v>
      </c>
      <c r="K76">
        <v>-1.8890000000000001E-2</v>
      </c>
      <c r="L76">
        <v>1.5437099999999999</v>
      </c>
      <c r="M76">
        <v>3.9829999999999997E-2</v>
      </c>
      <c r="N76">
        <v>-2.5758399999999999</v>
      </c>
      <c r="O76">
        <v>151.49153000000001</v>
      </c>
      <c r="P76">
        <v>103.48733</v>
      </c>
      <c r="Q76">
        <v>780.07984999999996</v>
      </c>
      <c r="R76">
        <v>-6518.73956</v>
      </c>
      <c r="S76" t="e">
        <f>-Inf</f>
        <v>#NAME?</v>
      </c>
      <c r="T76" t="e">
        <f>-Inf</f>
        <v>#NAME?</v>
      </c>
      <c r="U76">
        <v>3.96E-3</v>
      </c>
      <c r="V76">
        <v>7.5900000000000004E-3</v>
      </c>
      <c r="W76">
        <v>6.3800000000000003E-3</v>
      </c>
      <c r="X76">
        <v>0</v>
      </c>
      <c r="Y76">
        <v>9.4400000000000005E-3</v>
      </c>
      <c r="Z76">
        <v>0</v>
      </c>
      <c r="AA76">
        <v>4.1700000000000001E-3</v>
      </c>
    </row>
    <row r="77" spans="1:27" x14ac:dyDescent="0.3">
      <c r="A77">
        <v>76.903350000000003</v>
      </c>
      <c r="B77">
        <v>25.442119999999999</v>
      </c>
      <c r="C77">
        <v>21.9191</v>
      </c>
      <c r="D77">
        <v>21.39959</v>
      </c>
      <c r="E77">
        <v>25.513549999999999</v>
      </c>
      <c r="F77">
        <v>-1.1851499999999999</v>
      </c>
      <c r="G77">
        <v>0</v>
      </c>
      <c r="H77">
        <v>0.35103000000000001</v>
      </c>
      <c r="I77">
        <v>0.51207000000000003</v>
      </c>
      <c r="J77">
        <v>0.12972</v>
      </c>
      <c r="K77">
        <v>-2.0889999999999999E-2</v>
      </c>
      <c r="L77">
        <v>1.5451900000000001</v>
      </c>
      <c r="M77">
        <v>3.8760000000000003E-2</v>
      </c>
      <c r="N77">
        <v>-2.5754999999999999</v>
      </c>
      <c r="O77">
        <v>151.13171</v>
      </c>
      <c r="P77">
        <v>103.60247</v>
      </c>
      <c r="Q77">
        <v>781.28894000000003</v>
      </c>
      <c r="R77">
        <v>-6518.7470300000004</v>
      </c>
      <c r="S77" t="e">
        <f>-Inf</f>
        <v>#NAME?</v>
      </c>
      <c r="T77" t="e">
        <f>-Inf</f>
        <v>#NAME?</v>
      </c>
      <c r="U77">
        <v>3.9500000000000004E-3</v>
      </c>
      <c r="V77">
        <v>7.6E-3</v>
      </c>
      <c r="W77">
        <v>6.3800000000000003E-3</v>
      </c>
      <c r="X77">
        <v>0</v>
      </c>
      <c r="Y77">
        <v>9.4500000000000001E-3</v>
      </c>
      <c r="Z77">
        <v>0</v>
      </c>
      <c r="AA77">
        <v>4.1700000000000001E-3</v>
      </c>
    </row>
    <row r="78" spans="1:27" x14ac:dyDescent="0.3">
      <c r="A78">
        <v>77.903210000000001</v>
      </c>
      <c r="B78">
        <v>25.44361</v>
      </c>
      <c r="C78">
        <v>21.918900000000001</v>
      </c>
      <c r="D78">
        <v>21.39903</v>
      </c>
      <c r="E78">
        <v>25.514469999999999</v>
      </c>
      <c r="F78">
        <v>-1.1851499999999999</v>
      </c>
      <c r="G78">
        <v>0</v>
      </c>
      <c r="H78">
        <v>0.35022999999999999</v>
      </c>
      <c r="I78">
        <v>0.51258999999999999</v>
      </c>
      <c r="J78">
        <v>0.12981000000000001</v>
      </c>
      <c r="K78">
        <v>-1.9769999999999999E-2</v>
      </c>
      <c r="L78">
        <v>1.54409</v>
      </c>
      <c r="M78">
        <v>3.848E-2</v>
      </c>
      <c r="N78">
        <v>-2.57735</v>
      </c>
      <c r="O78">
        <v>151.28391999999999</v>
      </c>
      <c r="P78">
        <v>103.36553000000001</v>
      </c>
      <c r="Q78">
        <v>781.81606999999997</v>
      </c>
      <c r="R78">
        <v>-6518.6746899999998</v>
      </c>
      <c r="S78" t="e">
        <f>-Inf</f>
        <v>#NAME?</v>
      </c>
      <c r="T78" t="e">
        <f>-Inf</f>
        <v>#NAME?</v>
      </c>
      <c r="U78">
        <v>3.96E-3</v>
      </c>
      <c r="V78">
        <v>7.6E-3</v>
      </c>
      <c r="W78">
        <v>6.3800000000000003E-3</v>
      </c>
      <c r="X78">
        <v>0</v>
      </c>
      <c r="Y78">
        <v>9.4400000000000005E-3</v>
      </c>
      <c r="Z78">
        <v>0</v>
      </c>
      <c r="AA78">
        <v>4.1700000000000001E-3</v>
      </c>
    </row>
    <row r="79" spans="1:27" x14ac:dyDescent="0.3">
      <c r="A79">
        <v>78.905510000000007</v>
      </c>
      <c r="B79">
        <v>25.443370000000002</v>
      </c>
      <c r="C79">
        <v>21.919280000000001</v>
      </c>
      <c r="D79">
        <v>21.39836</v>
      </c>
      <c r="E79">
        <v>25.516190000000002</v>
      </c>
      <c r="F79">
        <v>-1.18519</v>
      </c>
      <c r="G79">
        <v>0</v>
      </c>
      <c r="H79">
        <v>0.35156999999999999</v>
      </c>
      <c r="I79">
        <v>0.51497999999999999</v>
      </c>
      <c r="J79">
        <v>0.12947</v>
      </c>
      <c r="K79">
        <v>-2.0209999999999999E-2</v>
      </c>
      <c r="L79">
        <v>1.54816</v>
      </c>
      <c r="M79">
        <v>3.9440000000000003E-2</v>
      </c>
      <c r="N79">
        <v>-2.5825900000000002</v>
      </c>
      <c r="O79">
        <v>151.98922999999999</v>
      </c>
      <c r="P79">
        <v>103.7611</v>
      </c>
      <c r="Q79">
        <v>779.79441999999995</v>
      </c>
      <c r="R79">
        <v>-6518.8719700000001</v>
      </c>
      <c r="S79" t="e">
        <f>-Inf</f>
        <v>#NAME?</v>
      </c>
      <c r="T79" t="e">
        <f>-Inf</f>
        <v>#NAME?</v>
      </c>
      <c r="U79">
        <v>3.96E-3</v>
      </c>
      <c r="V79">
        <v>7.6E-3</v>
      </c>
      <c r="W79">
        <v>6.3899999999999998E-3</v>
      </c>
      <c r="X79">
        <v>0</v>
      </c>
      <c r="Y79">
        <v>9.4599999999999997E-3</v>
      </c>
      <c r="Z79">
        <v>0</v>
      </c>
      <c r="AA79">
        <v>4.1700000000000001E-3</v>
      </c>
    </row>
    <row r="80" spans="1:27" x14ac:dyDescent="0.3">
      <c r="A80">
        <v>79.909909999999996</v>
      </c>
      <c r="B80">
        <v>25.444379999999999</v>
      </c>
      <c r="C80">
        <v>21.918849999999999</v>
      </c>
      <c r="D80">
        <v>21.399889999999999</v>
      </c>
      <c r="E80">
        <v>25.518830000000001</v>
      </c>
      <c r="F80">
        <v>-1.1851499999999999</v>
      </c>
      <c r="G80">
        <v>0</v>
      </c>
      <c r="H80">
        <v>0.35042000000000001</v>
      </c>
      <c r="I80">
        <v>0.51259999999999994</v>
      </c>
      <c r="J80">
        <v>0.13028999999999999</v>
      </c>
      <c r="K80">
        <v>-1.9879999999999998E-2</v>
      </c>
      <c r="L80">
        <v>1.54209</v>
      </c>
      <c r="M80">
        <v>4.0579999999999998E-2</v>
      </c>
      <c r="N80">
        <v>-2.5727899999999999</v>
      </c>
      <c r="O80">
        <v>151.28854000000001</v>
      </c>
      <c r="P80">
        <v>103.42288000000001</v>
      </c>
      <c r="Q80">
        <v>784.77820999999994</v>
      </c>
      <c r="R80">
        <v>-6518.7400100000004</v>
      </c>
      <c r="S80" t="e">
        <f>-Inf</f>
        <v>#NAME?</v>
      </c>
      <c r="T80" t="e">
        <f>-Inf</f>
        <v>#NAME?</v>
      </c>
      <c r="U80">
        <v>3.96E-3</v>
      </c>
      <c r="V80">
        <v>7.5900000000000004E-3</v>
      </c>
      <c r="W80">
        <v>6.3800000000000003E-3</v>
      </c>
      <c r="X80">
        <v>0</v>
      </c>
      <c r="Y80">
        <v>9.4400000000000005E-3</v>
      </c>
      <c r="Z80">
        <v>0</v>
      </c>
      <c r="AA80">
        <v>4.1700000000000001E-3</v>
      </c>
    </row>
    <row r="81" spans="1:27" x14ac:dyDescent="0.3">
      <c r="A81">
        <v>80.910989999999998</v>
      </c>
      <c r="B81">
        <v>25.44548</v>
      </c>
      <c r="C81">
        <v>21.918479999999999</v>
      </c>
      <c r="D81">
        <v>21.399819999999998</v>
      </c>
      <c r="E81">
        <v>25.518899999999999</v>
      </c>
      <c r="F81">
        <v>-1.18516</v>
      </c>
      <c r="G81">
        <v>0</v>
      </c>
      <c r="H81">
        <v>0.35144999999999998</v>
      </c>
      <c r="I81">
        <v>0.51378999999999997</v>
      </c>
      <c r="J81">
        <v>0.12944</v>
      </c>
      <c r="K81">
        <v>-2.0219999999999998E-2</v>
      </c>
      <c r="L81">
        <v>1.54539</v>
      </c>
      <c r="M81">
        <v>3.9750000000000001E-2</v>
      </c>
      <c r="N81">
        <v>-2.5712999999999999</v>
      </c>
      <c r="O81">
        <v>151.63798</v>
      </c>
      <c r="P81">
        <v>103.72622</v>
      </c>
      <c r="Q81">
        <v>779.65017999999998</v>
      </c>
      <c r="R81">
        <v>-6518.75641</v>
      </c>
      <c r="S81" t="e">
        <f>-Inf</f>
        <v>#NAME?</v>
      </c>
      <c r="T81" t="e">
        <f>-Inf</f>
        <v>#NAME?</v>
      </c>
      <c r="U81">
        <v>3.96E-3</v>
      </c>
      <c r="V81">
        <v>7.6E-3</v>
      </c>
      <c r="W81">
        <v>6.3800000000000003E-3</v>
      </c>
      <c r="X81">
        <v>0</v>
      </c>
      <c r="Y81">
        <v>9.4599999999999997E-3</v>
      </c>
      <c r="Z81">
        <v>0</v>
      </c>
      <c r="AA81">
        <v>4.1700000000000001E-3</v>
      </c>
    </row>
    <row r="82" spans="1:27" x14ac:dyDescent="0.3">
      <c r="A82">
        <v>81.912570000000002</v>
      </c>
      <c r="B82">
        <v>25.44632</v>
      </c>
      <c r="C82">
        <v>21.919219999999999</v>
      </c>
      <c r="D82">
        <v>21.399550000000001</v>
      </c>
      <c r="E82">
        <v>25.519089999999998</v>
      </c>
      <c r="F82">
        <v>-1.1851499999999999</v>
      </c>
      <c r="G82">
        <v>0</v>
      </c>
      <c r="H82">
        <v>0.35083999999999999</v>
      </c>
      <c r="I82">
        <v>0.51463999999999999</v>
      </c>
      <c r="J82">
        <v>0.12864999999999999</v>
      </c>
      <c r="K82">
        <v>-1.9599999999999999E-2</v>
      </c>
      <c r="L82">
        <v>1.54769</v>
      </c>
      <c r="M82">
        <v>3.916E-2</v>
      </c>
      <c r="N82">
        <v>-2.5762700000000001</v>
      </c>
      <c r="O82">
        <v>151.89169000000001</v>
      </c>
      <c r="P82">
        <v>103.54622000000001</v>
      </c>
      <c r="Q82">
        <v>774.91305999999997</v>
      </c>
      <c r="R82">
        <v>-6518.7288099999996</v>
      </c>
      <c r="S82" t="e">
        <f>-Inf</f>
        <v>#NAME?</v>
      </c>
      <c r="T82" t="e">
        <f>-Inf</f>
        <v>#NAME?</v>
      </c>
      <c r="U82">
        <v>3.96E-3</v>
      </c>
      <c r="V82">
        <v>7.6E-3</v>
      </c>
      <c r="W82">
        <v>6.3899999999999998E-3</v>
      </c>
      <c r="X82">
        <v>0</v>
      </c>
      <c r="Y82">
        <v>9.4500000000000001E-3</v>
      </c>
      <c r="Z82">
        <v>0</v>
      </c>
      <c r="AA82">
        <v>4.1700000000000001E-3</v>
      </c>
    </row>
    <row r="83" spans="1:27" x14ac:dyDescent="0.3">
      <c r="A83">
        <v>82.913820000000001</v>
      </c>
      <c r="B83">
        <v>25.447109999999999</v>
      </c>
      <c r="C83">
        <v>21.919720000000002</v>
      </c>
      <c r="D83">
        <v>21.3993</v>
      </c>
      <c r="E83">
        <v>25.521260000000002</v>
      </c>
      <c r="F83">
        <v>-1.1851700000000001</v>
      </c>
      <c r="G83">
        <v>0</v>
      </c>
      <c r="H83">
        <v>0.35085</v>
      </c>
      <c r="I83">
        <v>0.51304000000000005</v>
      </c>
      <c r="J83">
        <v>0.12883</v>
      </c>
      <c r="K83">
        <v>-1.9460000000000002E-2</v>
      </c>
      <c r="L83">
        <v>1.5452699999999999</v>
      </c>
      <c r="M83">
        <v>3.9960000000000002E-2</v>
      </c>
      <c r="N83">
        <v>-2.5800299999999998</v>
      </c>
      <c r="O83">
        <v>151.41952000000001</v>
      </c>
      <c r="P83">
        <v>103.54868999999999</v>
      </c>
      <c r="Q83">
        <v>776.04306999999994</v>
      </c>
      <c r="R83">
        <v>-6518.8729700000004</v>
      </c>
      <c r="S83" t="e">
        <f>-Inf</f>
        <v>#NAME?</v>
      </c>
      <c r="T83" t="e">
        <f>-Inf</f>
        <v>#NAME?</v>
      </c>
      <c r="U83">
        <v>3.96E-3</v>
      </c>
      <c r="V83">
        <v>7.6E-3</v>
      </c>
      <c r="W83">
        <v>6.3800000000000003E-3</v>
      </c>
      <c r="X83">
        <v>0</v>
      </c>
      <c r="Y83">
        <v>9.4500000000000001E-3</v>
      </c>
      <c r="Z83">
        <v>0</v>
      </c>
      <c r="AA83">
        <v>4.1700000000000001E-3</v>
      </c>
    </row>
    <row r="84" spans="1:27" x14ac:dyDescent="0.3">
      <c r="A84">
        <v>83.914079999999998</v>
      </c>
      <c r="B84">
        <v>25.447030000000002</v>
      </c>
      <c r="C84">
        <v>21.920339999999999</v>
      </c>
      <c r="D84">
        <v>21.399450000000002</v>
      </c>
      <c r="E84">
        <v>25.52215</v>
      </c>
      <c r="F84">
        <v>-1.1851400000000001</v>
      </c>
      <c r="G84">
        <v>0</v>
      </c>
      <c r="H84">
        <v>0.35271999999999998</v>
      </c>
      <c r="I84">
        <v>0.51502000000000003</v>
      </c>
      <c r="J84">
        <v>0.12981000000000001</v>
      </c>
      <c r="K84">
        <v>-2.0029999999999999E-2</v>
      </c>
      <c r="L84">
        <v>1.55101</v>
      </c>
      <c r="M84">
        <v>4.079E-2</v>
      </c>
      <c r="N84">
        <v>-2.5823499999999999</v>
      </c>
      <c r="O84">
        <v>152.00379000000001</v>
      </c>
      <c r="P84">
        <v>104.10021</v>
      </c>
      <c r="Q84">
        <v>781.90981999999997</v>
      </c>
      <c r="R84">
        <v>-6518.7866199999999</v>
      </c>
      <c r="S84" t="e">
        <f>-Inf</f>
        <v>#NAME?</v>
      </c>
      <c r="T84" t="e">
        <f>-Inf</f>
        <v>#NAME?</v>
      </c>
      <c r="U84">
        <v>3.96E-3</v>
      </c>
      <c r="V84">
        <v>7.6099999999999996E-3</v>
      </c>
      <c r="W84">
        <v>6.3899999999999998E-3</v>
      </c>
      <c r="X84">
        <v>0</v>
      </c>
      <c r="Y84">
        <v>9.4800000000000006E-3</v>
      </c>
      <c r="Z84">
        <v>0</v>
      </c>
      <c r="AA84">
        <v>4.1700000000000001E-3</v>
      </c>
    </row>
    <row r="85" spans="1:27" x14ac:dyDescent="0.3">
      <c r="A85">
        <v>84.913200000000003</v>
      </c>
      <c r="B85">
        <v>25.447579999999999</v>
      </c>
      <c r="C85">
        <v>21.920310000000001</v>
      </c>
      <c r="D85">
        <v>21.399740000000001</v>
      </c>
      <c r="E85">
        <v>25.521789999999999</v>
      </c>
      <c r="F85">
        <v>-1.18516</v>
      </c>
      <c r="G85">
        <v>0</v>
      </c>
      <c r="H85">
        <v>0.35064000000000001</v>
      </c>
      <c r="I85">
        <v>0.51375000000000004</v>
      </c>
      <c r="J85">
        <v>0.12958</v>
      </c>
      <c r="K85">
        <v>-0.02</v>
      </c>
      <c r="L85">
        <v>1.54558</v>
      </c>
      <c r="M85">
        <v>4.0219999999999999E-2</v>
      </c>
      <c r="N85">
        <v>-2.58081</v>
      </c>
      <c r="O85">
        <v>151.62859</v>
      </c>
      <c r="P85">
        <v>103.48894</v>
      </c>
      <c r="Q85">
        <v>780.57159999999999</v>
      </c>
      <c r="R85">
        <v>-6518.8894899999996</v>
      </c>
      <c r="S85" t="e">
        <f>-Inf</f>
        <v>#NAME?</v>
      </c>
      <c r="T85" t="e">
        <f>-Inf</f>
        <v>#NAME?</v>
      </c>
      <c r="U85">
        <v>3.96E-3</v>
      </c>
      <c r="V85">
        <v>7.6E-3</v>
      </c>
      <c r="W85">
        <v>6.3800000000000003E-3</v>
      </c>
      <c r="X85">
        <v>0</v>
      </c>
      <c r="Y85">
        <v>9.4400000000000005E-3</v>
      </c>
      <c r="Z85">
        <v>0</v>
      </c>
      <c r="AA85">
        <v>4.1700000000000001E-3</v>
      </c>
    </row>
    <row r="86" spans="1:27" x14ac:dyDescent="0.3">
      <c r="A86">
        <v>85.913169999999994</v>
      </c>
      <c r="B86">
        <v>25.448129999999999</v>
      </c>
      <c r="C86">
        <v>21.920449999999999</v>
      </c>
      <c r="D86">
        <v>21.40089</v>
      </c>
      <c r="E86">
        <v>25.522259999999999</v>
      </c>
      <c r="F86">
        <v>-1.1851400000000001</v>
      </c>
      <c r="G86">
        <v>0</v>
      </c>
      <c r="H86">
        <v>0.35189999999999999</v>
      </c>
      <c r="I86">
        <v>0.51492000000000004</v>
      </c>
      <c r="J86">
        <v>0.12991</v>
      </c>
      <c r="K86">
        <v>-1.9599999999999999E-2</v>
      </c>
      <c r="L86">
        <v>1.55002</v>
      </c>
      <c r="M86">
        <v>4.0280000000000003E-2</v>
      </c>
      <c r="N86">
        <v>-2.5757400000000001</v>
      </c>
      <c r="O86">
        <v>151.97196</v>
      </c>
      <c r="P86">
        <v>103.85812</v>
      </c>
      <c r="Q86">
        <v>782.54501000000005</v>
      </c>
      <c r="R86">
        <v>-6518.9022699999996</v>
      </c>
      <c r="S86" t="e">
        <f>-Inf</f>
        <v>#NAME?</v>
      </c>
      <c r="T86" t="e">
        <f>-Inf</f>
        <v>#NAME?</v>
      </c>
      <c r="U86">
        <v>3.96E-3</v>
      </c>
      <c r="V86">
        <v>7.6099999999999996E-3</v>
      </c>
      <c r="W86">
        <v>6.3899999999999998E-3</v>
      </c>
      <c r="X86">
        <v>0</v>
      </c>
      <c r="Y86">
        <v>9.4599999999999997E-3</v>
      </c>
      <c r="Z86">
        <v>0</v>
      </c>
      <c r="AA86">
        <v>4.1700000000000001E-3</v>
      </c>
    </row>
    <row r="87" spans="1:27" x14ac:dyDescent="0.3">
      <c r="A87">
        <v>86.917090000000002</v>
      </c>
      <c r="B87">
        <v>25.450189999999999</v>
      </c>
      <c r="C87">
        <v>21.919550000000001</v>
      </c>
      <c r="D87">
        <v>21.400469999999999</v>
      </c>
      <c r="E87">
        <v>25.52495</v>
      </c>
      <c r="F87">
        <v>-1.1851799999999999</v>
      </c>
      <c r="G87">
        <v>0</v>
      </c>
      <c r="H87">
        <v>0.35116000000000003</v>
      </c>
      <c r="I87">
        <v>0.51454999999999995</v>
      </c>
      <c r="J87">
        <v>0.12981999999999999</v>
      </c>
      <c r="K87">
        <v>-1.9369999999999998E-2</v>
      </c>
      <c r="L87">
        <v>1.5467200000000001</v>
      </c>
      <c r="M87">
        <v>4.0599999999999997E-2</v>
      </c>
      <c r="N87">
        <v>-2.5734400000000002</v>
      </c>
      <c r="O87">
        <v>151.86260999999999</v>
      </c>
      <c r="P87">
        <v>103.64078000000001</v>
      </c>
      <c r="Q87">
        <v>782.06376999999998</v>
      </c>
      <c r="R87">
        <v>-6519.0078700000004</v>
      </c>
      <c r="S87" t="e">
        <f>-Inf</f>
        <v>#NAME?</v>
      </c>
      <c r="T87" t="e">
        <f>-Inf</f>
        <v>#NAME?</v>
      </c>
      <c r="U87">
        <v>3.96E-3</v>
      </c>
      <c r="V87">
        <v>7.6E-3</v>
      </c>
      <c r="W87">
        <v>6.3899999999999998E-3</v>
      </c>
      <c r="X87">
        <v>0</v>
      </c>
      <c r="Y87">
        <v>9.4500000000000001E-3</v>
      </c>
      <c r="Z87">
        <v>0</v>
      </c>
      <c r="AA87">
        <v>4.1700000000000001E-3</v>
      </c>
    </row>
    <row r="88" spans="1:27" x14ac:dyDescent="0.3">
      <c r="A88">
        <v>87.919200000000004</v>
      </c>
      <c r="B88">
        <v>25.450299999999999</v>
      </c>
      <c r="C88">
        <v>21.919789999999999</v>
      </c>
      <c r="D88">
        <v>21.400600000000001</v>
      </c>
      <c r="E88">
        <v>25.526340000000001</v>
      </c>
      <c r="F88">
        <v>-1.1851799999999999</v>
      </c>
      <c r="G88">
        <v>0</v>
      </c>
      <c r="H88">
        <v>0.35121000000000002</v>
      </c>
      <c r="I88">
        <v>0.51468000000000003</v>
      </c>
      <c r="J88">
        <v>0.12958</v>
      </c>
      <c r="K88">
        <v>-1.9820000000000001E-2</v>
      </c>
      <c r="L88">
        <v>1.5467</v>
      </c>
      <c r="M88">
        <v>4.122E-2</v>
      </c>
      <c r="N88">
        <v>-2.57396</v>
      </c>
      <c r="O88">
        <v>151.90074999999999</v>
      </c>
      <c r="P88">
        <v>103.6555</v>
      </c>
      <c r="Q88">
        <v>780.64484000000004</v>
      </c>
      <c r="R88">
        <v>-6519.0255699999998</v>
      </c>
      <c r="S88" t="e">
        <f>-Inf</f>
        <v>#NAME?</v>
      </c>
      <c r="T88" t="e">
        <f>-Inf</f>
        <v>#NAME?</v>
      </c>
      <c r="U88">
        <v>3.96E-3</v>
      </c>
      <c r="V88">
        <v>7.6E-3</v>
      </c>
      <c r="W88">
        <v>6.3899999999999998E-3</v>
      </c>
      <c r="X88">
        <v>0</v>
      </c>
      <c r="Y88">
        <v>9.4500000000000001E-3</v>
      </c>
      <c r="Z88">
        <v>0</v>
      </c>
      <c r="AA88">
        <v>4.1700000000000001E-3</v>
      </c>
    </row>
    <row r="89" spans="1:27" x14ac:dyDescent="0.3">
      <c r="A89">
        <v>88.920789999999997</v>
      </c>
      <c r="B89">
        <v>25.449719999999999</v>
      </c>
      <c r="C89">
        <v>21.919820000000001</v>
      </c>
      <c r="D89">
        <v>21.39997</v>
      </c>
      <c r="E89">
        <v>25.526050000000001</v>
      </c>
      <c r="F89">
        <v>-1.18519</v>
      </c>
      <c r="G89">
        <v>0</v>
      </c>
      <c r="H89">
        <v>0.34977000000000003</v>
      </c>
      <c r="I89">
        <v>0.51300999999999997</v>
      </c>
      <c r="J89">
        <v>0.12914</v>
      </c>
      <c r="K89">
        <v>-2.001E-2</v>
      </c>
      <c r="L89">
        <v>1.5454699999999999</v>
      </c>
      <c r="M89">
        <v>4.1239999999999999E-2</v>
      </c>
      <c r="N89">
        <v>-2.5773299999999999</v>
      </c>
      <c r="O89">
        <v>151.40804</v>
      </c>
      <c r="P89">
        <v>103.23186</v>
      </c>
      <c r="Q89">
        <v>777.98257000000001</v>
      </c>
      <c r="R89">
        <v>-6519.0413200000003</v>
      </c>
      <c r="S89" t="e">
        <f>-Inf</f>
        <v>#NAME?</v>
      </c>
      <c r="T89" t="e">
        <f>-Inf</f>
        <v>#NAME?</v>
      </c>
      <c r="U89">
        <v>3.96E-3</v>
      </c>
      <c r="V89">
        <v>7.6E-3</v>
      </c>
      <c r="W89">
        <v>6.3800000000000003E-3</v>
      </c>
      <c r="X89">
        <v>0</v>
      </c>
      <c r="Y89">
        <v>9.4299999999999991E-3</v>
      </c>
      <c r="Z89">
        <v>0</v>
      </c>
      <c r="AA89">
        <v>4.1700000000000001E-3</v>
      </c>
    </row>
    <row r="90" spans="1:27" x14ac:dyDescent="0.3">
      <c r="A90">
        <v>89.920259999999999</v>
      </c>
      <c r="B90">
        <v>25.450749999999999</v>
      </c>
      <c r="C90">
        <v>21.920919999999999</v>
      </c>
      <c r="D90">
        <v>21.400120000000001</v>
      </c>
      <c r="E90">
        <v>25.525639999999999</v>
      </c>
      <c r="F90">
        <v>-1.1851499999999999</v>
      </c>
      <c r="G90">
        <v>0</v>
      </c>
      <c r="H90">
        <v>0.35093999999999997</v>
      </c>
      <c r="I90">
        <v>0.51275000000000004</v>
      </c>
      <c r="J90">
        <v>0.12956000000000001</v>
      </c>
      <c r="K90">
        <v>-2.0559999999999998E-2</v>
      </c>
      <c r="L90">
        <v>1.5427200000000001</v>
      </c>
      <c r="M90">
        <v>4.0590000000000001E-2</v>
      </c>
      <c r="N90">
        <v>-2.58188</v>
      </c>
      <c r="O90">
        <v>151.33252999999999</v>
      </c>
      <c r="P90">
        <v>103.57641</v>
      </c>
      <c r="Q90">
        <v>780.48757000000001</v>
      </c>
      <c r="R90">
        <v>-6518.92281</v>
      </c>
      <c r="S90" t="e">
        <f>-Inf</f>
        <v>#NAME?</v>
      </c>
      <c r="T90" t="e">
        <f>-Inf</f>
        <v>#NAME?</v>
      </c>
      <c r="U90">
        <v>3.9500000000000004E-3</v>
      </c>
      <c r="V90">
        <v>7.5900000000000004E-3</v>
      </c>
      <c r="W90">
        <v>6.3800000000000003E-3</v>
      </c>
      <c r="X90">
        <v>0</v>
      </c>
      <c r="Y90">
        <v>9.4500000000000001E-3</v>
      </c>
      <c r="Z90">
        <v>0</v>
      </c>
      <c r="AA90">
        <v>4.1700000000000001E-3</v>
      </c>
    </row>
    <row r="91" spans="1:27" x14ac:dyDescent="0.3">
      <c r="A91">
        <v>90.922250000000005</v>
      </c>
      <c r="B91">
        <v>25.45214</v>
      </c>
      <c r="C91">
        <v>21.920490000000001</v>
      </c>
      <c r="D91">
        <v>21.400179999999999</v>
      </c>
      <c r="E91">
        <v>25.52647</v>
      </c>
      <c r="F91">
        <v>-1.1851700000000001</v>
      </c>
      <c r="G91">
        <v>0</v>
      </c>
      <c r="H91">
        <v>0.35070000000000001</v>
      </c>
      <c r="I91">
        <v>0.51314000000000004</v>
      </c>
      <c r="J91">
        <v>0.12923000000000001</v>
      </c>
      <c r="K91">
        <v>-1.9709999999999998E-2</v>
      </c>
      <c r="L91">
        <v>1.54383</v>
      </c>
      <c r="M91">
        <v>4.018E-2</v>
      </c>
      <c r="N91">
        <v>-2.5795300000000001</v>
      </c>
      <c r="O91">
        <v>151.44904</v>
      </c>
      <c r="P91">
        <v>103.50406</v>
      </c>
      <c r="Q91">
        <v>778.51760999999999</v>
      </c>
      <c r="R91">
        <v>-6519.0112099999997</v>
      </c>
      <c r="S91" t="e">
        <f>-Inf</f>
        <v>#NAME?</v>
      </c>
      <c r="T91" t="e">
        <f>-Inf</f>
        <v>#NAME?</v>
      </c>
      <c r="U91">
        <v>3.96E-3</v>
      </c>
      <c r="V91">
        <v>7.5900000000000004E-3</v>
      </c>
      <c r="W91">
        <v>6.3800000000000003E-3</v>
      </c>
      <c r="X91">
        <v>0</v>
      </c>
      <c r="Y91">
        <v>9.4400000000000005E-3</v>
      </c>
      <c r="Z91">
        <v>0</v>
      </c>
      <c r="AA91">
        <v>4.1700000000000001E-3</v>
      </c>
    </row>
    <row r="92" spans="1:27" x14ac:dyDescent="0.3">
      <c r="A92">
        <v>91.923829999999995</v>
      </c>
      <c r="B92">
        <v>25.45355</v>
      </c>
      <c r="C92">
        <v>21.919530000000002</v>
      </c>
      <c r="D92">
        <v>21.39969</v>
      </c>
      <c r="E92">
        <v>25.52833</v>
      </c>
      <c r="F92">
        <v>-1.1851499999999999</v>
      </c>
      <c r="G92">
        <v>0</v>
      </c>
      <c r="H92">
        <v>0.35154999999999997</v>
      </c>
      <c r="I92">
        <v>0.51353000000000004</v>
      </c>
      <c r="J92">
        <v>0.12975999999999999</v>
      </c>
      <c r="K92">
        <v>-1.9060000000000001E-2</v>
      </c>
      <c r="L92">
        <v>1.5458799999999999</v>
      </c>
      <c r="M92">
        <v>4.0579999999999998E-2</v>
      </c>
      <c r="N92">
        <v>-2.5771600000000001</v>
      </c>
      <c r="O92">
        <v>151.56242</v>
      </c>
      <c r="P92">
        <v>103.75568</v>
      </c>
      <c r="Q92">
        <v>781.72727999999995</v>
      </c>
      <c r="R92">
        <v>-6518.7647800000004</v>
      </c>
      <c r="S92" t="e">
        <f>-Inf</f>
        <v>#NAME?</v>
      </c>
      <c r="T92" t="e">
        <f>-Inf</f>
        <v>#NAME?</v>
      </c>
      <c r="U92">
        <v>3.96E-3</v>
      </c>
      <c r="V92">
        <v>7.6E-3</v>
      </c>
      <c r="W92">
        <v>6.3800000000000003E-3</v>
      </c>
      <c r="X92">
        <v>0</v>
      </c>
      <c r="Y92">
        <v>9.4599999999999997E-3</v>
      </c>
      <c r="Z92">
        <v>0</v>
      </c>
      <c r="AA92">
        <v>4.1700000000000001E-3</v>
      </c>
    </row>
    <row r="93" spans="1:27" x14ac:dyDescent="0.3">
      <c r="A93">
        <v>92.923640000000006</v>
      </c>
      <c r="B93">
        <v>25.454149999999998</v>
      </c>
      <c r="C93">
        <v>21.920100000000001</v>
      </c>
      <c r="D93">
        <v>21.401129999999998</v>
      </c>
      <c r="E93">
        <v>25.53096</v>
      </c>
      <c r="F93">
        <v>-1.18516</v>
      </c>
      <c r="G93">
        <v>0</v>
      </c>
      <c r="H93">
        <v>0.35034999999999999</v>
      </c>
      <c r="I93">
        <v>0.51222000000000001</v>
      </c>
      <c r="J93">
        <v>0.12903000000000001</v>
      </c>
      <c r="K93">
        <v>-1.975E-2</v>
      </c>
      <c r="L93">
        <v>1.54325</v>
      </c>
      <c r="M93">
        <v>4.1459999999999997E-2</v>
      </c>
      <c r="N93">
        <v>-2.5728300000000002</v>
      </c>
      <c r="O93">
        <v>151.17665</v>
      </c>
      <c r="P93">
        <v>103.40073</v>
      </c>
      <c r="Q93">
        <v>777.35778000000005</v>
      </c>
      <c r="R93">
        <v>-6519.0186199999998</v>
      </c>
      <c r="S93" t="e">
        <f>-Inf</f>
        <v>#NAME?</v>
      </c>
      <c r="T93" t="e">
        <f>-Inf</f>
        <v>#NAME?</v>
      </c>
      <c r="U93">
        <v>3.96E-3</v>
      </c>
      <c r="V93">
        <v>7.5900000000000004E-3</v>
      </c>
      <c r="W93">
        <v>6.3800000000000003E-3</v>
      </c>
      <c r="X93">
        <v>0</v>
      </c>
      <c r="Y93">
        <v>9.4400000000000005E-3</v>
      </c>
      <c r="Z93">
        <v>0</v>
      </c>
      <c r="AA93">
        <v>4.1700000000000001E-3</v>
      </c>
    </row>
    <row r="94" spans="1:27" x14ac:dyDescent="0.3">
      <c r="A94">
        <v>93.924809999999994</v>
      </c>
      <c r="B94">
        <v>25.454339999999998</v>
      </c>
      <c r="C94">
        <v>21.920919999999999</v>
      </c>
      <c r="D94">
        <v>21.40042</v>
      </c>
      <c r="E94">
        <v>25.53238</v>
      </c>
      <c r="F94">
        <v>-1.1851700000000001</v>
      </c>
      <c r="G94">
        <v>0</v>
      </c>
      <c r="H94">
        <v>0.35072999999999999</v>
      </c>
      <c r="I94">
        <v>0.51198999999999995</v>
      </c>
      <c r="J94">
        <v>0.12988</v>
      </c>
      <c r="K94">
        <v>-1.9369999999999998E-2</v>
      </c>
      <c r="L94">
        <v>1.54487</v>
      </c>
      <c r="M94">
        <v>4.24E-2</v>
      </c>
      <c r="N94">
        <v>-2.5804900000000002</v>
      </c>
      <c r="O94">
        <v>151.10892000000001</v>
      </c>
      <c r="P94">
        <v>103.51385000000001</v>
      </c>
      <c r="Q94">
        <v>782.51804000000004</v>
      </c>
      <c r="R94">
        <v>-6519.0490200000004</v>
      </c>
      <c r="S94" t="e">
        <f>-Inf</f>
        <v>#NAME?</v>
      </c>
      <c r="T94" t="e">
        <f>-Inf</f>
        <v>#NAME?</v>
      </c>
      <c r="U94">
        <v>3.96E-3</v>
      </c>
      <c r="V94">
        <v>7.6E-3</v>
      </c>
      <c r="W94">
        <v>6.3800000000000003E-3</v>
      </c>
      <c r="X94">
        <v>0</v>
      </c>
      <c r="Y94">
        <v>9.4400000000000005E-3</v>
      </c>
      <c r="Z94">
        <v>0</v>
      </c>
      <c r="AA94">
        <v>4.1700000000000001E-3</v>
      </c>
    </row>
    <row r="95" spans="1:27" x14ac:dyDescent="0.3">
      <c r="A95">
        <v>94.924210000000002</v>
      </c>
      <c r="B95">
        <v>25.454329999999999</v>
      </c>
      <c r="C95">
        <v>21.920750000000002</v>
      </c>
      <c r="D95">
        <v>21.4008</v>
      </c>
      <c r="E95">
        <v>25.532689999999999</v>
      </c>
      <c r="F95">
        <v>-1.1851700000000001</v>
      </c>
      <c r="G95">
        <v>0</v>
      </c>
      <c r="H95">
        <v>0.35074</v>
      </c>
      <c r="I95">
        <v>0.51309000000000005</v>
      </c>
      <c r="J95">
        <v>0.12891</v>
      </c>
      <c r="K95">
        <v>-2.0140000000000002E-2</v>
      </c>
      <c r="L95">
        <v>1.54382</v>
      </c>
      <c r="M95">
        <v>4.2259999999999999E-2</v>
      </c>
      <c r="N95">
        <v>-2.57775</v>
      </c>
      <c r="O95">
        <v>151.43423000000001</v>
      </c>
      <c r="P95">
        <v>103.51770999999999</v>
      </c>
      <c r="Q95">
        <v>776.64882</v>
      </c>
      <c r="R95">
        <v>-6519.0993699999999</v>
      </c>
      <c r="S95" t="e">
        <f>-Inf</f>
        <v>#NAME?</v>
      </c>
      <c r="T95" t="e">
        <f>-Inf</f>
        <v>#NAME?</v>
      </c>
      <c r="U95">
        <v>3.96E-3</v>
      </c>
      <c r="V95">
        <v>7.5900000000000004E-3</v>
      </c>
      <c r="W95">
        <v>6.3800000000000003E-3</v>
      </c>
      <c r="X95">
        <v>0</v>
      </c>
      <c r="Y95">
        <v>9.4500000000000001E-3</v>
      </c>
      <c r="Z95">
        <v>0</v>
      </c>
      <c r="AA95">
        <v>4.1700000000000001E-3</v>
      </c>
    </row>
    <row r="96" spans="1:27" x14ac:dyDescent="0.3">
      <c r="A96">
        <v>95.925929999999994</v>
      </c>
      <c r="B96">
        <v>25.454339999999998</v>
      </c>
      <c r="C96">
        <v>21.920369999999998</v>
      </c>
      <c r="D96">
        <v>21.400549999999999</v>
      </c>
      <c r="E96">
        <v>25.53115</v>
      </c>
      <c r="F96">
        <v>-1.1851400000000001</v>
      </c>
      <c r="G96">
        <v>0</v>
      </c>
      <c r="H96">
        <v>0.35027000000000003</v>
      </c>
      <c r="I96">
        <v>0.51280999999999999</v>
      </c>
      <c r="J96">
        <v>0.129</v>
      </c>
      <c r="K96">
        <v>-1.983E-2</v>
      </c>
      <c r="L96">
        <v>1.5439700000000001</v>
      </c>
      <c r="M96">
        <v>4.1450000000000001E-2</v>
      </c>
      <c r="N96">
        <v>-2.5770300000000002</v>
      </c>
      <c r="O96">
        <v>151.35092</v>
      </c>
      <c r="P96">
        <v>103.37948</v>
      </c>
      <c r="Q96">
        <v>777.21883000000003</v>
      </c>
      <c r="R96">
        <v>-6518.88238</v>
      </c>
      <c r="S96" t="e">
        <f>-Inf</f>
        <v>#NAME?</v>
      </c>
      <c r="T96" t="e">
        <f>-Inf</f>
        <v>#NAME?</v>
      </c>
      <c r="U96">
        <v>3.96E-3</v>
      </c>
      <c r="V96">
        <v>7.5900000000000004E-3</v>
      </c>
      <c r="W96">
        <v>6.3800000000000003E-3</v>
      </c>
      <c r="X96">
        <v>0</v>
      </c>
      <c r="Y96">
        <v>9.4400000000000005E-3</v>
      </c>
      <c r="Z96">
        <v>0</v>
      </c>
      <c r="AA96">
        <v>4.1700000000000001E-3</v>
      </c>
    </row>
    <row r="97" spans="1:27" x14ac:dyDescent="0.3">
      <c r="A97">
        <v>96.926379999999995</v>
      </c>
      <c r="B97">
        <v>25.453980000000001</v>
      </c>
      <c r="C97">
        <v>21.920570000000001</v>
      </c>
      <c r="D97">
        <v>21.400759999999998</v>
      </c>
      <c r="E97">
        <v>25.531829999999999</v>
      </c>
      <c r="F97">
        <v>-1.1851499999999999</v>
      </c>
      <c r="G97">
        <v>0</v>
      </c>
      <c r="H97">
        <v>0.35067999999999999</v>
      </c>
      <c r="I97">
        <v>0.51161999999999996</v>
      </c>
      <c r="J97">
        <v>0.12925</v>
      </c>
      <c r="K97">
        <v>-1.9400000000000001E-2</v>
      </c>
      <c r="L97">
        <v>1.5390600000000001</v>
      </c>
      <c r="M97">
        <v>4.2090000000000002E-2</v>
      </c>
      <c r="N97">
        <v>-2.5770400000000002</v>
      </c>
      <c r="O97">
        <v>150.99978999999999</v>
      </c>
      <c r="P97">
        <v>103.49926000000001</v>
      </c>
      <c r="Q97">
        <v>778.72216000000003</v>
      </c>
      <c r="R97">
        <v>-6518.9455200000002</v>
      </c>
      <c r="S97" t="e">
        <f>-Inf</f>
        <v>#NAME?</v>
      </c>
      <c r="T97" t="e">
        <f>-Inf</f>
        <v>#NAME?</v>
      </c>
      <c r="U97">
        <v>3.96E-3</v>
      </c>
      <c r="V97">
        <v>7.5799999999999999E-3</v>
      </c>
      <c r="W97">
        <v>6.3699999999999998E-3</v>
      </c>
      <c r="X97">
        <v>0</v>
      </c>
      <c r="Y97">
        <v>9.4400000000000005E-3</v>
      </c>
      <c r="Z97">
        <v>0</v>
      </c>
      <c r="AA97">
        <v>4.1700000000000001E-3</v>
      </c>
    </row>
    <row r="98" spans="1:27" x14ac:dyDescent="0.3">
      <c r="A98">
        <v>97.927509999999998</v>
      </c>
      <c r="B98">
        <v>25.454650000000001</v>
      </c>
      <c r="C98">
        <v>21.92052</v>
      </c>
      <c r="D98">
        <v>21.400510000000001</v>
      </c>
      <c r="E98">
        <v>25.533280000000001</v>
      </c>
      <c r="F98">
        <v>-1.18516</v>
      </c>
      <c r="G98">
        <v>0</v>
      </c>
      <c r="H98">
        <v>0.35049999999999998</v>
      </c>
      <c r="I98">
        <v>0.51346999999999998</v>
      </c>
      <c r="J98">
        <v>0.12922</v>
      </c>
      <c r="K98">
        <v>-1.9869999999999999E-2</v>
      </c>
      <c r="L98">
        <v>1.5473300000000001</v>
      </c>
      <c r="M98">
        <v>4.2500000000000003E-2</v>
      </c>
      <c r="N98">
        <v>-2.5780400000000001</v>
      </c>
      <c r="O98">
        <v>151.54363000000001</v>
      </c>
      <c r="P98">
        <v>103.4455</v>
      </c>
      <c r="Q98">
        <v>778.55043000000001</v>
      </c>
      <c r="R98">
        <v>-6519.0080900000003</v>
      </c>
      <c r="S98" t="e">
        <f>-Inf</f>
        <v>#NAME?</v>
      </c>
      <c r="T98" t="e">
        <f>-Inf</f>
        <v>#NAME?</v>
      </c>
      <c r="U98">
        <v>3.96E-3</v>
      </c>
      <c r="V98">
        <v>7.6E-3</v>
      </c>
      <c r="W98">
        <v>6.3800000000000003E-3</v>
      </c>
      <c r="X98">
        <v>0</v>
      </c>
      <c r="Y98">
        <v>9.4400000000000005E-3</v>
      </c>
      <c r="Z98">
        <v>0</v>
      </c>
      <c r="AA98">
        <v>4.1700000000000001E-3</v>
      </c>
    </row>
    <row r="99" spans="1:27" x14ac:dyDescent="0.3">
      <c r="A99">
        <v>98.928709999999995</v>
      </c>
      <c r="B99">
        <v>25.456610000000001</v>
      </c>
      <c r="C99">
        <v>21.920960000000001</v>
      </c>
      <c r="D99">
        <v>21.40071</v>
      </c>
      <c r="E99">
        <v>25.53238</v>
      </c>
      <c r="F99">
        <v>-1.1851499999999999</v>
      </c>
      <c r="G99">
        <v>0</v>
      </c>
      <c r="H99">
        <v>0.35078999999999999</v>
      </c>
      <c r="I99">
        <v>0.51254</v>
      </c>
      <c r="J99">
        <v>0.12947</v>
      </c>
      <c r="K99">
        <v>-2.001E-2</v>
      </c>
      <c r="L99">
        <v>1.54396</v>
      </c>
      <c r="M99">
        <v>4.104E-2</v>
      </c>
      <c r="N99">
        <v>-2.5792099999999998</v>
      </c>
      <c r="O99">
        <v>151.27001000000001</v>
      </c>
      <c r="P99">
        <v>103.53111</v>
      </c>
      <c r="Q99">
        <v>780.08312000000001</v>
      </c>
      <c r="R99">
        <v>-6519.0079400000004</v>
      </c>
      <c r="S99" t="e">
        <f>-Inf</f>
        <v>#NAME?</v>
      </c>
      <c r="T99" t="e">
        <f>-Inf</f>
        <v>#NAME?</v>
      </c>
      <c r="U99">
        <v>3.96E-3</v>
      </c>
      <c r="V99">
        <v>7.5900000000000004E-3</v>
      </c>
      <c r="W99">
        <v>6.3800000000000003E-3</v>
      </c>
      <c r="X99">
        <v>0</v>
      </c>
      <c r="Y99">
        <v>9.4500000000000001E-3</v>
      </c>
      <c r="Z99">
        <v>0</v>
      </c>
      <c r="AA99">
        <v>4.1700000000000001E-3</v>
      </c>
    </row>
    <row r="100" spans="1:27" x14ac:dyDescent="0.3">
      <c r="A100">
        <v>99.930120000000002</v>
      </c>
      <c r="B100">
        <v>25.458600000000001</v>
      </c>
      <c r="C100">
        <v>21.921340000000001</v>
      </c>
      <c r="D100">
        <v>21.401250000000001</v>
      </c>
      <c r="E100">
        <v>25.53406</v>
      </c>
      <c r="F100">
        <v>-1.1851499999999999</v>
      </c>
      <c r="G100">
        <v>0</v>
      </c>
      <c r="H100">
        <v>0.34950999999999999</v>
      </c>
      <c r="I100">
        <v>0.51297000000000004</v>
      </c>
      <c r="J100">
        <v>0.12942999999999999</v>
      </c>
      <c r="K100">
        <v>-2.0330000000000001E-2</v>
      </c>
      <c r="L100">
        <v>1.5441400000000001</v>
      </c>
      <c r="M100">
        <v>4.0849999999999997E-2</v>
      </c>
      <c r="N100">
        <v>-2.5784099999999999</v>
      </c>
      <c r="O100">
        <v>151.39600999999999</v>
      </c>
      <c r="P100">
        <v>103.15422</v>
      </c>
      <c r="Q100">
        <v>779.83172000000002</v>
      </c>
      <c r="R100">
        <v>-6519.0860000000002</v>
      </c>
      <c r="S100" t="e">
        <f>-Inf</f>
        <v>#NAME?</v>
      </c>
      <c r="T100" t="e">
        <f>-Inf</f>
        <v>#NAME?</v>
      </c>
      <c r="U100">
        <v>3.96E-3</v>
      </c>
      <c r="V100">
        <v>7.6E-3</v>
      </c>
      <c r="W100">
        <v>6.3800000000000003E-3</v>
      </c>
      <c r="X100">
        <v>0</v>
      </c>
      <c r="Y100">
        <v>9.4299999999999991E-3</v>
      </c>
      <c r="Z100">
        <v>0</v>
      </c>
      <c r="AA100">
        <v>4.1700000000000001E-3</v>
      </c>
    </row>
    <row r="101" spans="1:27" x14ac:dyDescent="0.3">
      <c r="A101">
        <v>100.93142</v>
      </c>
      <c r="B101">
        <v>25.459399999999999</v>
      </c>
      <c r="C101">
        <v>21.921399999999998</v>
      </c>
      <c r="D101">
        <v>21.401620000000001</v>
      </c>
      <c r="E101">
        <v>25.535920000000001</v>
      </c>
      <c r="F101">
        <v>-1.18516</v>
      </c>
      <c r="G101">
        <v>0</v>
      </c>
      <c r="H101">
        <v>0.35189999999999999</v>
      </c>
      <c r="I101">
        <v>0.51451999999999998</v>
      </c>
      <c r="J101">
        <v>0.12948999999999999</v>
      </c>
      <c r="K101">
        <v>-2.0389999999999998E-2</v>
      </c>
      <c r="L101">
        <v>1.5478000000000001</v>
      </c>
      <c r="M101">
        <v>4.1439999999999998E-2</v>
      </c>
      <c r="N101">
        <v>-2.5769099999999998</v>
      </c>
      <c r="O101">
        <v>151.85507000000001</v>
      </c>
      <c r="P101">
        <v>103.85957999999999</v>
      </c>
      <c r="Q101">
        <v>780.23253</v>
      </c>
      <c r="R101">
        <v>-6519.1641200000004</v>
      </c>
      <c r="S101" t="e">
        <f>-Inf</f>
        <v>#NAME?</v>
      </c>
      <c r="T101" t="e">
        <f>-Inf</f>
        <v>#NAME?</v>
      </c>
      <c r="U101">
        <v>3.9500000000000004E-3</v>
      </c>
      <c r="V101">
        <v>7.6E-3</v>
      </c>
      <c r="W101">
        <v>6.3899999999999998E-3</v>
      </c>
      <c r="X101">
        <v>0</v>
      </c>
      <c r="Y101">
        <v>9.4599999999999997E-3</v>
      </c>
      <c r="Z101">
        <v>0</v>
      </c>
      <c r="AA101">
        <v>4.1700000000000001E-3</v>
      </c>
    </row>
    <row r="102" spans="1:27" x14ac:dyDescent="0.3">
      <c r="A102">
        <v>101.93123</v>
      </c>
      <c r="B102">
        <v>25.45983</v>
      </c>
      <c r="C102">
        <v>21.921620000000001</v>
      </c>
      <c r="D102">
        <v>21.401389999999999</v>
      </c>
      <c r="E102">
        <v>25.53651</v>
      </c>
      <c r="F102">
        <v>-1.1851700000000001</v>
      </c>
      <c r="G102">
        <v>0</v>
      </c>
      <c r="H102">
        <v>0.35166999999999998</v>
      </c>
      <c r="I102">
        <v>0.51473000000000002</v>
      </c>
      <c r="J102">
        <v>0.12978999999999999</v>
      </c>
      <c r="K102">
        <v>-1.9619999999999999E-2</v>
      </c>
      <c r="L102">
        <v>1.5466599999999999</v>
      </c>
      <c r="M102">
        <v>4.163E-2</v>
      </c>
      <c r="N102">
        <v>-2.5790999999999999</v>
      </c>
      <c r="O102">
        <v>151.91725</v>
      </c>
      <c r="P102">
        <v>103.79080999999999</v>
      </c>
      <c r="Q102">
        <v>782.07259999999997</v>
      </c>
      <c r="R102">
        <v>-6519.2068099999997</v>
      </c>
      <c r="S102" t="e">
        <f>-Inf</f>
        <v>#NAME?</v>
      </c>
      <c r="T102" t="e">
        <f>-Inf</f>
        <v>#NAME?</v>
      </c>
      <c r="U102">
        <v>3.96E-3</v>
      </c>
      <c r="V102">
        <v>7.6E-3</v>
      </c>
      <c r="W102">
        <v>6.3899999999999998E-3</v>
      </c>
      <c r="X102">
        <v>0</v>
      </c>
      <c r="Y102">
        <v>9.4599999999999997E-3</v>
      </c>
      <c r="Z102">
        <v>0</v>
      </c>
      <c r="AA102">
        <v>4.1700000000000001E-3</v>
      </c>
    </row>
    <row r="103" spans="1:27" x14ac:dyDescent="0.3">
      <c r="A103">
        <v>102.93122</v>
      </c>
      <c r="B103">
        <v>25.460719999999998</v>
      </c>
      <c r="C103">
        <v>21.920780000000001</v>
      </c>
      <c r="D103">
        <v>21.40043</v>
      </c>
      <c r="E103">
        <v>25.536380000000001</v>
      </c>
      <c r="F103">
        <v>-1.18516</v>
      </c>
      <c r="G103">
        <v>0</v>
      </c>
      <c r="H103">
        <v>0.34988999999999998</v>
      </c>
      <c r="I103">
        <v>0.51354999999999995</v>
      </c>
      <c r="J103">
        <v>0.12938</v>
      </c>
      <c r="K103">
        <v>-1.9650000000000001E-2</v>
      </c>
      <c r="L103">
        <v>1.5442499999999999</v>
      </c>
      <c r="M103">
        <v>4.095E-2</v>
      </c>
      <c r="N103">
        <v>-2.5796800000000002</v>
      </c>
      <c r="O103">
        <v>151.56744</v>
      </c>
      <c r="P103">
        <v>103.26492</v>
      </c>
      <c r="Q103">
        <v>779.59906999999998</v>
      </c>
      <c r="R103">
        <v>-6518.97865</v>
      </c>
      <c r="S103" t="e">
        <f>-Inf</f>
        <v>#NAME?</v>
      </c>
      <c r="T103" t="e">
        <f>-Inf</f>
        <v>#NAME?</v>
      </c>
      <c r="U103">
        <v>3.96E-3</v>
      </c>
      <c r="V103">
        <v>7.6E-3</v>
      </c>
      <c r="W103">
        <v>6.3800000000000003E-3</v>
      </c>
      <c r="X103">
        <v>0</v>
      </c>
      <c r="Y103">
        <v>9.4299999999999991E-3</v>
      </c>
      <c r="Z103">
        <v>0</v>
      </c>
      <c r="AA103">
        <v>4.1700000000000001E-3</v>
      </c>
    </row>
    <row r="104" spans="1:27" x14ac:dyDescent="0.3">
      <c r="A104">
        <v>103.93111</v>
      </c>
      <c r="B104">
        <v>25.460560000000001</v>
      </c>
      <c r="C104">
        <v>21.920839999999998</v>
      </c>
      <c r="D104">
        <v>21.401019999999999</v>
      </c>
      <c r="E104">
        <v>25.53811</v>
      </c>
      <c r="F104">
        <v>-1.1851700000000001</v>
      </c>
      <c r="G104">
        <v>0</v>
      </c>
      <c r="H104">
        <v>0.35019</v>
      </c>
      <c r="I104">
        <v>0.51292000000000004</v>
      </c>
      <c r="J104">
        <v>0.13013</v>
      </c>
      <c r="K104">
        <v>-1.9480000000000001E-2</v>
      </c>
      <c r="L104">
        <v>1.54447</v>
      </c>
      <c r="M104">
        <v>4.2220000000000001E-2</v>
      </c>
      <c r="N104">
        <v>-2.5771199999999999</v>
      </c>
      <c r="O104">
        <v>151.38139000000001</v>
      </c>
      <c r="P104">
        <v>103.35531</v>
      </c>
      <c r="Q104">
        <v>784.15598999999997</v>
      </c>
      <c r="R104">
        <v>-6519.1263399999998</v>
      </c>
      <c r="S104" t="e">
        <f>-Inf</f>
        <v>#NAME?</v>
      </c>
      <c r="T104" t="e">
        <f>-Inf</f>
        <v>#NAME?</v>
      </c>
      <c r="U104">
        <v>3.96E-3</v>
      </c>
      <c r="V104">
        <v>7.6E-3</v>
      </c>
      <c r="W104">
        <v>6.3800000000000003E-3</v>
      </c>
      <c r="X104">
        <v>0</v>
      </c>
      <c r="Y104">
        <v>9.4400000000000005E-3</v>
      </c>
      <c r="Z104">
        <v>0</v>
      </c>
      <c r="AA104">
        <v>4.1700000000000001E-3</v>
      </c>
    </row>
    <row r="105" spans="1:27" x14ac:dyDescent="0.3">
      <c r="A105">
        <v>104.93281</v>
      </c>
      <c r="B105">
        <v>25.461600000000001</v>
      </c>
      <c r="C105">
        <v>21.922540000000001</v>
      </c>
      <c r="D105">
        <v>21.401230000000002</v>
      </c>
      <c r="E105">
        <v>25.540199999999999</v>
      </c>
      <c r="F105">
        <v>-1.1851400000000001</v>
      </c>
      <c r="G105">
        <v>0</v>
      </c>
      <c r="H105">
        <v>0.35092000000000001</v>
      </c>
      <c r="I105">
        <v>0.51441000000000003</v>
      </c>
      <c r="J105">
        <v>0.12948999999999999</v>
      </c>
      <c r="K105">
        <v>-1.9900000000000001E-2</v>
      </c>
      <c r="L105">
        <v>1.5468999999999999</v>
      </c>
      <c r="M105">
        <v>4.258E-2</v>
      </c>
      <c r="N105">
        <v>-2.5844399999999998</v>
      </c>
      <c r="O105">
        <v>151.82163</v>
      </c>
      <c r="P105">
        <v>103.57145</v>
      </c>
      <c r="Q105">
        <v>780.27773999999999</v>
      </c>
      <c r="R105">
        <v>-6519.11391</v>
      </c>
      <c r="S105" t="e">
        <f>-Inf</f>
        <v>#NAME?</v>
      </c>
      <c r="T105" t="e">
        <f>-Inf</f>
        <v>#NAME?</v>
      </c>
      <c r="U105">
        <v>3.96E-3</v>
      </c>
      <c r="V105">
        <v>7.6E-3</v>
      </c>
      <c r="W105">
        <v>6.3899999999999998E-3</v>
      </c>
      <c r="X105">
        <v>0</v>
      </c>
      <c r="Y105">
        <v>9.4500000000000001E-3</v>
      </c>
      <c r="Z105">
        <v>0</v>
      </c>
      <c r="AA105">
        <v>4.1700000000000001E-3</v>
      </c>
    </row>
    <row r="106" spans="1:27" x14ac:dyDescent="0.3">
      <c r="A106">
        <v>105.93307</v>
      </c>
      <c r="B106">
        <v>25.463139999999999</v>
      </c>
      <c r="C106">
        <v>21.921970000000002</v>
      </c>
      <c r="D106">
        <v>21.401579999999999</v>
      </c>
      <c r="E106">
        <v>25.540569999999999</v>
      </c>
      <c r="F106">
        <v>-1.18516</v>
      </c>
      <c r="G106">
        <v>0</v>
      </c>
      <c r="H106">
        <v>0.35021999999999998</v>
      </c>
      <c r="I106">
        <v>0.51165000000000005</v>
      </c>
      <c r="J106">
        <v>0.12987000000000001</v>
      </c>
      <c r="K106">
        <v>-1.915E-2</v>
      </c>
      <c r="L106">
        <v>1.5432900000000001</v>
      </c>
      <c r="M106">
        <v>4.206E-2</v>
      </c>
      <c r="N106">
        <v>-2.57992</v>
      </c>
      <c r="O106">
        <v>151.0085</v>
      </c>
      <c r="P106">
        <v>103.36461</v>
      </c>
      <c r="Q106">
        <v>782.58612000000005</v>
      </c>
      <c r="R106">
        <v>-6519.2181899999996</v>
      </c>
      <c r="S106" t="e">
        <f>-Inf</f>
        <v>#NAME?</v>
      </c>
      <c r="T106" t="e">
        <f>-Inf</f>
        <v>#NAME?</v>
      </c>
      <c r="U106">
        <v>3.96E-3</v>
      </c>
      <c r="V106">
        <v>7.5900000000000004E-3</v>
      </c>
      <c r="W106">
        <v>6.3699999999999998E-3</v>
      </c>
      <c r="X106">
        <v>0</v>
      </c>
      <c r="Y106">
        <v>9.4400000000000005E-3</v>
      </c>
      <c r="Z106">
        <v>0</v>
      </c>
      <c r="AA106">
        <v>4.1700000000000001E-3</v>
      </c>
    </row>
    <row r="107" spans="1:27" x14ac:dyDescent="0.3">
      <c r="A107">
        <v>106.9325</v>
      </c>
      <c r="B107">
        <v>25.462430000000001</v>
      </c>
      <c r="C107">
        <v>21.921610000000001</v>
      </c>
      <c r="D107">
        <v>21.40174</v>
      </c>
      <c r="E107">
        <v>25.541789999999999</v>
      </c>
      <c r="F107">
        <v>-1.18516</v>
      </c>
      <c r="G107">
        <v>0</v>
      </c>
      <c r="H107">
        <v>0.35071000000000002</v>
      </c>
      <c r="I107">
        <v>0.51519999999999999</v>
      </c>
      <c r="J107">
        <v>0.12995000000000001</v>
      </c>
      <c r="K107">
        <v>-1.9089999999999999E-2</v>
      </c>
      <c r="L107">
        <v>1.5456000000000001</v>
      </c>
      <c r="M107">
        <v>4.3139999999999998E-2</v>
      </c>
      <c r="N107">
        <v>-2.5773199999999998</v>
      </c>
      <c r="O107">
        <v>152.05423999999999</v>
      </c>
      <c r="P107">
        <v>103.50931</v>
      </c>
      <c r="Q107">
        <v>783.08502999999996</v>
      </c>
      <c r="R107">
        <v>-6519.1558699999996</v>
      </c>
      <c r="S107" t="e">
        <f>-Inf</f>
        <v>#NAME?</v>
      </c>
      <c r="T107" t="e">
        <f>-Inf</f>
        <v>#NAME?</v>
      </c>
      <c r="U107">
        <v>3.96E-3</v>
      </c>
      <c r="V107">
        <v>7.6E-3</v>
      </c>
      <c r="W107">
        <v>6.3899999999999998E-3</v>
      </c>
      <c r="X107">
        <v>0</v>
      </c>
      <c r="Y107">
        <v>9.4400000000000005E-3</v>
      </c>
      <c r="Z107">
        <v>0</v>
      </c>
      <c r="AA107">
        <v>4.1700000000000001E-3</v>
      </c>
    </row>
    <row r="108" spans="1:27" x14ac:dyDescent="0.3">
      <c r="A108">
        <v>107.93594</v>
      </c>
      <c r="B108">
        <v>25.462260000000001</v>
      </c>
      <c r="C108">
        <v>21.92126</v>
      </c>
      <c r="D108">
        <v>21.401250000000001</v>
      </c>
      <c r="E108">
        <v>25.543060000000001</v>
      </c>
      <c r="F108">
        <v>-1.1851700000000001</v>
      </c>
      <c r="G108">
        <v>0</v>
      </c>
      <c r="H108">
        <v>0.35086000000000001</v>
      </c>
      <c r="I108">
        <v>0.51432999999999995</v>
      </c>
      <c r="J108">
        <v>0.12867000000000001</v>
      </c>
      <c r="K108">
        <v>-1.95E-2</v>
      </c>
      <c r="L108">
        <v>1.54609</v>
      </c>
      <c r="M108">
        <v>4.3490000000000001E-2</v>
      </c>
      <c r="N108">
        <v>-2.5780500000000002</v>
      </c>
      <c r="O108">
        <v>151.79884999999999</v>
      </c>
      <c r="P108">
        <v>103.55168</v>
      </c>
      <c r="Q108">
        <v>775.41174000000001</v>
      </c>
      <c r="R108">
        <v>-6519.1756599999999</v>
      </c>
      <c r="S108" t="e">
        <f>-Inf</f>
        <v>#NAME?</v>
      </c>
      <c r="T108" t="e">
        <f>-Inf</f>
        <v>#NAME?</v>
      </c>
      <c r="U108">
        <v>3.96E-3</v>
      </c>
      <c r="V108">
        <v>7.6E-3</v>
      </c>
      <c r="W108">
        <v>6.3899999999999998E-3</v>
      </c>
      <c r="X108">
        <v>0</v>
      </c>
      <c r="Y108">
        <v>9.4500000000000001E-3</v>
      </c>
      <c r="Z108">
        <v>0</v>
      </c>
      <c r="AA108">
        <v>4.1700000000000001E-3</v>
      </c>
    </row>
    <row r="109" spans="1:27" x14ac:dyDescent="0.3">
      <c r="A109">
        <v>108.93774999999999</v>
      </c>
      <c r="B109">
        <v>25.46377</v>
      </c>
      <c r="C109">
        <v>21.9208</v>
      </c>
      <c r="D109">
        <v>21.40137</v>
      </c>
      <c r="E109">
        <v>25.542200000000001</v>
      </c>
      <c r="F109">
        <v>-1.1851400000000001</v>
      </c>
      <c r="G109">
        <v>0</v>
      </c>
      <c r="H109">
        <v>0.35131000000000001</v>
      </c>
      <c r="I109">
        <v>0.51492000000000004</v>
      </c>
      <c r="J109">
        <v>0.12934000000000001</v>
      </c>
      <c r="K109">
        <v>-1.924E-2</v>
      </c>
      <c r="L109">
        <v>1.5470299999999999</v>
      </c>
      <c r="M109">
        <v>4.2430000000000002E-2</v>
      </c>
      <c r="N109">
        <v>-2.5750700000000002</v>
      </c>
      <c r="O109">
        <v>151.97371999999999</v>
      </c>
      <c r="P109">
        <v>103.68519999999999</v>
      </c>
      <c r="Q109">
        <v>779.44417999999996</v>
      </c>
      <c r="R109">
        <v>-6518.9803400000001</v>
      </c>
      <c r="S109" t="e">
        <f>-Inf</f>
        <v>#NAME?</v>
      </c>
      <c r="T109" t="e">
        <f>-Inf</f>
        <v>#NAME?</v>
      </c>
      <c r="U109">
        <v>3.96E-3</v>
      </c>
      <c r="V109">
        <v>7.6E-3</v>
      </c>
      <c r="W109">
        <v>6.3899999999999998E-3</v>
      </c>
      <c r="X109">
        <v>0</v>
      </c>
      <c r="Y109">
        <v>9.4500000000000001E-3</v>
      </c>
      <c r="Z109">
        <v>0</v>
      </c>
      <c r="AA109">
        <v>4.1700000000000001E-3</v>
      </c>
    </row>
    <row r="110" spans="1:27" x14ac:dyDescent="0.3">
      <c r="A110">
        <v>109.93764</v>
      </c>
      <c r="B110">
        <v>25.463719999999999</v>
      </c>
      <c r="C110">
        <v>21.921189999999999</v>
      </c>
      <c r="D110">
        <v>21.402090000000001</v>
      </c>
      <c r="E110">
        <v>25.541450000000001</v>
      </c>
      <c r="F110">
        <v>-1.18516</v>
      </c>
      <c r="G110">
        <v>0</v>
      </c>
      <c r="H110">
        <v>0.35091</v>
      </c>
      <c r="I110">
        <v>0.51583999999999997</v>
      </c>
      <c r="J110">
        <v>0.12972</v>
      </c>
      <c r="K110">
        <v>-1.8839999999999999E-2</v>
      </c>
      <c r="L110">
        <v>1.54592</v>
      </c>
      <c r="M110">
        <v>4.2180000000000002E-2</v>
      </c>
      <c r="N110">
        <v>-2.57348</v>
      </c>
      <c r="O110">
        <v>152.24591000000001</v>
      </c>
      <c r="P110">
        <v>103.56599</v>
      </c>
      <c r="Q110">
        <v>781.69066999999995</v>
      </c>
      <c r="R110">
        <v>-6519.1496100000004</v>
      </c>
      <c r="S110" t="e">
        <f>-Inf</f>
        <v>#NAME?</v>
      </c>
      <c r="T110" t="e">
        <f>-Inf</f>
        <v>#NAME?</v>
      </c>
      <c r="U110">
        <v>3.96E-3</v>
      </c>
      <c r="V110">
        <v>7.6E-3</v>
      </c>
      <c r="W110">
        <v>6.3899999999999998E-3</v>
      </c>
      <c r="X110">
        <v>0</v>
      </c>
      <c r="Y110">
        <v>9.4500000000000001E-3</v>
      </c>
      <c r="Z110">
        <v>0</v>
      </c>
      <c r="AA110">
        <v>4.1700000000000001E-3</v>
      </c>
    </row>
    <row r="111" spans="1:27" x14ac:dyDescent="0.3">
      <c r="A111">
        <v>110.9376</v>
      </c>
      <c r="B111">
        <v>25.464780000000001</v>
      </c>
      <c r="C111">
        <v>21.92155</v>
      </c>
      <c r="D111">
        <v>21.403040000000001</v>
      </c>
      <c r="E111">
        <v>25.541699999999999</v>
      </c>
      <c r="F111">
        <v>-1.18516</v>
      </c>
      <c r="G111">
        <v>0</v>
      </c>
      <c r="H111">
        <v>0.35132000000000002</v>
      </c>
      <c r="I111">
        <v>0.51458000000000004</v>
      </c>
      <c r="J111">
        <v>0.12870000000000001</v>
      </c>
      <c r="K111">
        <v>-1.968E-2</v>
      </c>
      <c r="L111">
        <v>1.5450299999999999</v>
      </c>
      <c r="M111">
        <v>4.1410000000000002E-2</v>
      </c>
      <c r="N111">
        <v>-2.5705800000000001</v>
      </c>
      <c r="O111">
        <v>151.87258</v>
      </c>
      <c r="P111">
        <v>103.68675</v>
      </c>
      <c r="Q111">
        <v>775.55794000000003</v>
      </c>
      <c r="R111">
        <v>-6519.2543699999997</v>
      </c>
      <c r="S111" t="e">
        <f>-Inf</f>
        <v>#NAME?</v>
      </c>
      <c r="T111" t="e">
        <f>-Inf</f>
        <v>#NAME?</v>
      </c>
      <c r="U111">
        <v>3.96E-3</v>
      </c>
      <c r="V111">
        <v>7.6E-3</v>
      </c>
      <c r="W111">
        <v>6.3899999999999998E-3</v>
      </c>
      <c r="X111">
        <v>0</v>
      </c>
      <c r="Y111">
        <v>9.4500000000000001E-3</v>
      </c>
      <c r="Z111">
        <v>0</v>
      </c>
      <c r="AA111">
        <v>4.1700000000000001E-3</v>
      </c>
    </row>
    <row r="112" spans="1:27" x14ac:dyDescent="0.3">
      <c r="A112">
        <v>111.93992</v>
      </c>
      <c r="B112">
        <v>25.465810000000001</v>
      </c>
      <c r="C112">
        <v>21.922560000000001</v>
      </c>
      <c r="D112">
        <v>21.402889999999999</v>
      </c>
      <c r="E112">
        <v>25.54316</v>
      </c>
      <c r="F112">
        <v>-1.1851499999999999</v>
      </c>
      <c r="G112">
        <v>0</v>
      </c>
      <c r="H112">
        <v>0.35093000000000002</v>
      </c>
      <c r="I112">
        <v>0.51539000000000001</v>
      </c>
      <c r="J112">
        <v>0.12936</v>
      </c>
      <c r="K112">
        <v>-2.0060000000000001E-2</v>
      </c>
      <c r="L112">
        <v>1.54661</v>
      </c>
      <c r="M112">
        <v>4.1860000000000001E-2</v>
      </c>
      <c r="N112">
        <v>-2.5763400000000001</v>
      </c>
      <c r="O112">
        <v>152.11206999999999</v>
      </c>
      <c r="P112">
        <v>103.57380000000001</v>
      </c>
      <c r="Q112">
        <v>779.59777999999994</v>
      </c>
      <c r="R112">
        <v>-6519.3116799999998</v>
      </c>
      <c r="S112" t="e">
        <f>-Inf</f>
        <v>#NAME?</v>
      </c>
      <c r="T112" t="e">
        <f>-Inf</f>
        <v>#NAME?</v>
      </c>
      <c r="U112">
        <v>3.96E-3</v>
      </c>
      <c r="V112">
        <v>7.6E-3</v>
      </c>
      <c r="W112">
        <v>6.3899999999999998E-3</v>
      </c>
      <c r="X112">
        <v>0</v>
      </c>
      <c r="Y112">
        <v>9.4500000000000001E-3</v>
      </c>
      <c r="Z112">
        <v>0</v>
      </c>
      <c r="AA112">
        <v>4.1700000000000001E-3</v>
      </c>
    </row>
    <row r="113" spans="1:27" x14ac:dyDescent="0.3">
      <c r="A113">
        <v>112.94052000000001</v>
      </c>
      <c r="B113">
        <v>25.46705</v>
      </c>
      <c r="C113">
        <v>21.922080000000001</v>
      </c>
      <c r="D113">
        <v>21.401879999999998</v>
      </c>
      <c r="E113">
        <v>25.541720000000002</v>
      </c>
      <c r="F113">
        <v>-1.18516</v>
      </c>
      <c r="G113">
        <v>0</v>
      </c>
      <c r="H113">
        <v>0.35088000000000003</v>
      </c>
      <c r="I113">
        <v>0.51522999999999997</v>
      </c>
      <c r="J113">
        <v>0.12952</v>
      </c>
      <c r="K113">
        <v>-0.02</v>
      </c>
      <c r="L113">
        <v>1.54426</v>
      </c>
      <c r="M113">
        <v>4.0460000000000003E-2</v>
      </c>
      <c r="N113">
        <v>-2.5789499999999999</v>
      </c>
      <c r="O113">
        <v>152.06531000000001</v>
      </c>
      <c r="P113">
        <v>103.55709</v>
      </c>
      <c r="Q113">
        <v>780.55827999999997</v>
      </c>
      <c r="R113">
        <v>-6519.2481600000001</v>
      </c>
      <c r="S113" t="e">
        <f>-Inf</f>
        <v>#NAME?</v>
      </c>
      <c r="T113" t="e">
        <f>-Inf</f>
        <v>#NAME?</v>
      </c>
      <c r="U113">
        <v>3.96E-3</v>
      </c>
      <c r="V113">
        <v>7.6E-3</v>
      </c>
      <c r="W113">
        <v>6.3899999999999998E-3</v>
      </c>
      <c r="X113">
        <v>0</v>
      </c>
      <c r="Y113">
        <v>9.4500000000000001E-3</v>
      </c>
      <c r="Z113">
        <v>0</v>
      </c>
      <c r="AA113">
        <v>4.1700000000000001E-3</v>
      </c>
    </row>
    <row r="114" spans="1:27" x14ac:dyDescent="0.3">
      <c r="A114">
        <v>113.94119999999999</v>
      </c>
      <c r="B114">
        <v>25.46726</v>
      </c>
      <c r="C114">
        <v>21.921610000000001</v>
      </c>
      <c r="D114">
        <v>21.40174</v>
      </c>
      <c r="E114">
        <v>25.543140000000001</v>
      </c>
      <c r="F114">
        <v>-1.1851499999999999</v>
      </c>
      <c r="G114">
        <v>0</v>
      </c>
      <c r="H114">
        <v>0.35002</v>
      </c>
      <c r="I114">
        <v>0.51312999999999998</v>
      </c>
      <c r="J114">
        <v>0.12973000000000001</v>
      </c>
      <c r="K114">
        <v>-1.967E-2</v>
      </c>
      <c r="L114">
        <v>1.5427900000000001</v>
      </c>
      <c r="M114">
        <v>4.1180000000000001E-2</v>
      </c>
      <c r="N114">
        <v>-2.5772900000000001</v>
      </c>
      <c r="O114">
        <v>151.44398000000001</v>
      </c>
      <c r="P114">
        <v>103.30445</v>
      </c>
      <c r="Q114">
        <v>781.84634000000005</v>
      </c>
      <c r="R114">
        <v>-6519.1212500000001</v>
      </c>
      <c r="S114" t="e">
        <f>-Inf</f>
        <v>#NAME?</v>
      </c>
      <c r="T114" t="e">
        <f>-Inf</f>
        <v>#NAME?</v>
      </c>
      <c r="U114">
        <v>3.96E-3</v>
      </c>
      <c r="V114">
        <v>7.5900000000000004E-3</v>
      </c>
      <c r="W114">
        <v>6.3800000000000003E-3</v>
      </c>
      <c r="X114">
        <v>0</v>
      </c>
      <c r="Y114">
        <v>9.4299999999999991E-3</v>
      </c>
      <c r="Z114">
        <v>0</v>
      </c>
      <c r="AA114">
        <v>4.1700000000000001E-3</v>
      </c>
    </row>
    <row r="115" spans="1:27" x14ac:dyDescent="0.3">
      <c r="A115">
        <v>114.94223</v>
      </c>
      <c r="B115">
        <v>25.468209999999999</v>
      </c>
      <c r="C115">
        <v>21.922419999999999</v>
      </c>
      <c r="D115">
        <v>21.402290000000001</v>
      </c>
      <c r="E115">
        <v>25.544429999999998</v>
      </c>
      <c r="F115">
        <v>-1.18519</v>
      </c>
      <c r="G115">
        <v>0</v>
      </c>
      <c r="H115">
        <v>0.35082999999999998</v>
      </c>
      <c r="I115">
        <v>0.51434999999999997</v>
      </c>
      <c r="J115">
        <v>0.12895999999999999</v>
      </c>
      <c r="K115">
        <v>-1.9380000000000001E-2</v>
      </c>
      <c r="L115">
        <v>1.5436099999999999</v>
      </c>
      <c r="M115">
        <v>4.1119999999999997E-2</v>
      </c>
      <c r="N115">
        <v>-2.5786799999999999</v>
      </c>
      <c r="O115">
        <v>151.80416</v>
      </c>
      <c r="P115">
        <v>103.54254</v>
      </c>
      <c r="Q115">
        <v>777.22517000000005</v>
      </c>
      <c r="R115">
        <v>-6519.4250700000002</v>
      </c>
      <c r="S115" t="e">
        <f>-Inf</f>
        <v>#NAME?</v>
      </c>
      <c r="T115" t="e">
        <f>-Inf</f>
        <v>#NAME?</v>
      </c>
      <c r="U115">
        <v>3.96E-3</v>
      </c>
      <c r="V115">
        <v>7.5900000000000004E-3</v>
      </c>
      <c r="W115">
        <v>6.3899999999999998E-3</v>
      </c>
      <c r="X115">
        <v>0</v>
      </c>
      <c r="Y115">
        <v>9.4500000000000001E-3</v>
      </c>
      <c r="Z115">
        <v>0</v>
      </c>
      <c r="AA115">
        <v>4.1700000000000001E-3</v>
      </c>
    </row>
    <row r="116" spans="1:27" x14ac:dyDescent="0.3">
      <c r="A116">
        <v>115.94345</v>
      </c>
      <c r="B116">
        <v>25.468920000000001</v>
      </c>
      <c r="C116">
        <v>21.923030000000001</v>
      </c>
      <c r="D116">
        <v>21.402239999999999</v>
      </c>
      <c r="E116">
        <v>25.5442</v>
      </c>
      <c r="F116">
        <v>-1.1851400000000001</v>
      </c>
      <c r="G116">
        <v>0</v>
      </c>
      <c r="H116">
        <v>0.3503</v>
      </c>
      <c r="I116">
        <v>0.51632999999999996</v>
      </c>
      <c r="J116">
        <v>0.13003000000000001</v>
      </c>
      <c r="K116">
        <v>-2.0580000000000001E-2</v>
      </c>
      <c r="L116">
        <v>1.54454</v>
      </c>
      <c r="M116">
        <v>4.095E-2</v>
      </c>
      <c r="N116">
        <v>-2.5818599999999998</v>
      </c>
      <c r="O116">
        <v>152.38971000000001</v>
      </c>
      <c r="P116">
        <v>103.38713</v>
      </c>
      <c r="Q116">
        <v>783.66525000000001</v>
      </c>
      <c r="R116">
        <v>-6519.2262099999998</v>
      </c>
      <c r="S116" t="e">
        <f>-Inf</f>
        <v>#NAME?</v>
      </c>
      <c r="T116" t="e">
        <f>-Inf</f>
        <v>#NAME?</v>
      </c>
      <c r="U116">
        <v>3.9500000000000004E-3</v>
      </c>
      <c r="V116">
        <v>7.6E-3</v>
      </c>
      <c r="W116">
        <v>6.4000000000000003E-3</v>
      </c>
      <c r="X116">
        <v>0</v>
      </c>
      <c r="Y116">
        <v>9.4400000000000005E-3</v>
      </c>
      <c r="Z116">
        <v>0</v>
      </c>
      <c r="AA116">
        <v>4.1700000000000001E-3</v>
      </c>
    </row>
    <row r="117" spans="1:27" x14ac:dyDescent="0.3">
      <c r="A117">
        <v>116.94508</v>
      </c>
      <c r="B117">
        <v>25.46866</v>
      </c>
      <c r="C117">
        <v>21.923069999999999</v>
      </c>
      <c r="D117">
        <v>21.402290000000001</v>
      </c>
      <c r="E117">
        <v>25.545780000000001</v>
      </c>
      <c r="F117">
        <v>-1.1851799999999999</v>
      </c>
      <c r="G117">
        <v>0</v>
      </c>
      <c r="H117">
        <v>0.35083999999999999</v>
      </c>
      <c r="I117">
        <v>0.51629999999999998</v>
      </c>
      <c r="J117">
        <v>0.13003000000000001</v>
      </c>
      <c r="K117">
        <v>-1.9650000000000001E-2</v>
      </c>
      <c r="L117">
        <v>1.54342</v>
      </c>
      <c r="M117">
        <v>4.1950000000000001E-2</v>
      </c>
      <c r="N117">
        <v>-2.58188</v>
      </c>
      <c r="O117">
        <v>152.37989999999999</v>
      </c>
      <c r="P117">
        <v>103.54756</v>
      </c>
      <c r="Q117">
        <v>783.65661999999998</v>
      </c>
      <c r="R117">
        <v>-6519.4317300000002</v>
      </c>
      <c r="S117" t="e">
        <f>-Inf</f>
        <v>#NAME?</v>
      </c>
      <c r="T117" t="e">
        <f>-Inf</f>
        <v>#NAME?</v>
      </c>
      <c r="U117">
        <v>3.96E-3</v>
      </c>
      <c r="V117">
        <v>7.5900000000000004E-3</v>
      </c>
      <c r="W117">
        <v>6.4000000000000003E-3</v>
      </c>
      <c r="X117">
        <v>0</v>
      </c>
      <c r="Y117">
        <v>9.4500000000000001E-3</v>
      </c>
      <c r="Z117">
        <v>0</v>
      </c>
      <c r="AA117">
        <v>4.1700000000000001E-3</v>
      </c>
    </row>
    <row r="118" spans="1:27" x14ac:dyDescent="0.3">
      <c r="A118">
        <v>117.94638</v>
      </c>
      <c r="B118">
        <v>25.468319999999999</v>
      </c>
      <c r="C118">
        <v>21.922889999999999</v>
      </c>
      <c r="D118">
        <v>21.401789999999998</v>
      </c>
      <c r="E118">
        <v>25.547599999999999</v>
      </c>
      <c r="F118">
        <v>-1.1851499999999999</v>
      </c>
      <c r="G118">
        <v>0</v>
      </c>
      <c r="H118">
        <v>0.34989999999999999</v>
      </c>
      <c r="I118">
        <v>0.51334000000000002</v>
      </c>
      <c r="J118">
        <v>0.12914999999999999</v>
      </c>
      <c r="K118">
        <v>-1.9290000000000002E-2</v>
      </c>
      <c r="L118">
        <v>1.5415300000000001</v>
      </c>
      <c r="M118">
        <v>4.283E-2</v>
      </c>
      <c r="N118">
        <v>-2.5833599999999999</v>
      </c>
      <c r="O118">
        <v>151.50697</v>
      </c>
      <c r="P118">
        <v>103.26778</v>
      </c>
      <c r="Q118">
        <v>778.40956000000006</v>
      </c>
      <c r="R118">
        <v>-6519.2385299999996</v>
      </c>
      <c r="S118" t="e">
        <f>-Inf</f>
        <v>#NAME?</v>
      </c>
      <c r="T118" t="e">
        <f>-Inf</f>
        <v>#NAME?</v>
      </c>
      <c r="U118">
        <v>3.96E-3</v>
      </c>
      <c r="V118">
        <v>7.5900000000000004E-3</v>
      </c>
      <c r="W118">
        <v>6.3800000000000003E-3</v>
      </c>
      <c r="X118">
        <v>0</v>
      </c>
      <c r="Y118">
        <v>9.4299999999999991E-3</v>
      </c>
      <c r="Z118">
        <v>0</v>
      </c>
      <c r="AA118">
        <v>4.1700000000000001E-3</v>
      </c>
    </row>
    <row r="119" spans="1:27" x14ac:dyDescent="0.3">
      <c r="A119">
        <v>118.94994</v>
      </c>
      <c r="B119">
        <v>25.469550000000002</v>
      </c>
      <c r="C119">
        <v>21.92248</v>
      </c>
      <c r="D119">
        <v>21.402940000000001</v>
      </c>
      <c r="E119">
        <v>25.546250000000001</v>
      </c>
      <c r="F119">
        <v>-1.18516</v>
      </c>
      <c r="G119">
        <v>0</v>
      </c>
      <c r="H119">
        <v>0.35087000000000002</v>
      </c>
      <c r="I119">
        <v>0.51546000000000003</v>
      </c>
      <c r="J119">
        <v>0.12945000000000001</v>
      </c>
      <c r="K119">
        <v>-1.9779999999999999E-2</v>
      </c>
      <c r="L119">
        <v>1.5434600000000001</v>
      </c>
      <c r="M119">
        <v>4.1529999999999997E-2</v>
      </c>
      <c r="N119">
        <v>-2.57572</v>
      </c>
      <c r="O119">
        <v>152.13140999999999</v>
      </c>
      <c r="P119">
        <v>103.55531000000001</v>
      </c>
      <c r="Q119">
        <v>780.20384000000001</v>
      </c>
      <c r="R119">
        <v>-6519.3651200000004</v>
      </c>
      <c r="S119" t="e">
        <f>-Inf</f>
        <v>#NAME?</v>
      </c>
      <c r="T119" t="e">
        <f>-Inf</f>
        <v>#NAME?</v>
      </c>
      <c r="U119">
        <v>3.96E-3</v>
      </c>
      <c r="V119">
        <v>7.5900000000000004E-3</v>
      </c>
      <c r="W119">
        <v>6.3899999999999998E-3</v>
      </c>
      <c r="X119">
        <v>0</v>
      </c>
      <c r="Y119">
        <v>9.4500000000000001E-3</v>
      </c>
      <c r="Z119">
        <v>0</v>
      </c>
      <c r="AA119">
        <v>4.1700000000000001E-3</v>
      </c>
    </row>
    <row r="120" spans="1:27" x14ac:dyDescent="0.3">
      <c r="A120">
        <v>119.95124</v>
      </c>
      <c r="B120">
        <v>25.468830000000001</v>
      </c>
      <c r="C120">
        <v>21.923079999999999</v>
      </c>
      <c r="D120">
        <v>21.4024</v>
      </c>
      <c r="E120">
        <v>25.54749</v>
      </c>
      <c r="F120">
        <v>-1.1851400000000001</v>
      </c>
      <c r="G120">
        <v>0</v>
      </c>
      <c r="H120">
        <v>0.35164000000000001</v>
      </c>
      <c r="I120">
        <v>0.51500000000000001</v>
      </c>
      <c r="J120">
        <v>0.12969</v>
      </c>
      <c r="K120">
        <v>-1.9390000000000001E-2</v>
      </c>
      <c r="L120">
        <v>1.5439499999999999</v>
      </c>
      <c r="M120">
        <v>4.2680000000000003E-2</v>
      </c>
      <c r="N120">
        <v>-2.58127</v>
      </c>
      <c r="O120">
        <v>151.99543</v>
      </c>
      <c r="P120">
        <v>103.78309</v>
      </c>
      <c r="Q120">
        <v>781.65500999999995</v>
      </c>
      <c r="R120">
        <v>-6519.2149300000001</v>
      </c>
      <c r="S120" t="e">
        <f>-Inf</f>
        <v>#NAME?</v>
      </c>
      <c r="T120" t="e">
        <f>-Inf</f>
        <v>#NAME?</v>
      </c>
      <c r="U120">
        <v>3.96E-3</v>
      </c>
      <c r="V120">
        <v>7.5900000000000004E-3</v>
      </c>
      <c r="W120">
        <v>6.3899999999999998E-3</v>
      </c>
      <c r="X120">
        <v>0</v>
      </c>
      <c r="Y120">
        <v>9.4599999999999997E-3</v>
      </c>
      <c r="Z120">
        <v>0</v>
      </c>
      <c r="AA120">
        <v>4.1700000000000001E-3</v>
      </c>
    </row>
    <row r="121" spans="1:27" x14ac:dyDescent="0.3">
      <c r="A121">
        <v>120.95225000000001</v>
      </c>
      <c r="B121">
        <v>25.468499999999999</v>
      </c>
      <c r="C121">
        <v>21.923369999999998</v>
      </c>
      <c r="D121">
        <v>21.403099999999998</v>
      </c>
      <c r="E121">
        <v>25.549189999999999</v>
      </c>
      <c r="F121">
        <v>-1.18516</v>
      </c>
      <c r="G121">
        <v>0</v>
      </c>
      <c r="H121">
        <v>0.35152</v>
      </c>
      <c r="I121">
        <v>0.51734999999999998</v>
      </c>
      <c r="J121">
        <v>0.12988</v>
      </c>
      <c r="K121">
        <v>-1.933E-2</v>
      </c>
      <c r="L121">
        <v>1.5494399999999999</v>
      </c>
      <c r="M121">
        <v>4.3839999999999997E-2</v>
      </c>
      <c r="N121">
        <v>-2.5793400000000002</v>
      </c>
      <c r="O121">
        <v>152.68917999999999</v>
      </c>
      <c r="P121">
        <v>103.7475</v>
      </c>
      <c r="Q121">
        <v>782.77678000000003</v>
      </c>
      <c r="R121">
        <v>-6519.4437399999997</v>
      </c>
      <c r="S121" t="e">
        <f>-Inf</f>
        <v>#NAME?</v>
      </c>
      <c r="T121" t="e">
        <f>-Inf</f>
        <v>#NAME?</v>
      </c>
      <c r="U121">
        <v>3.96E-3</v>
      </c>
      <c r="V121">
        <v>7.6099999999999996E-3</v>
      </c>
      <c r="W121">
        <v>6.4000000000000003E-3</v>
      </c>
      <c r="X121">
        <v>0</v>
      </c>
      <c r="Y121">
        <v>9.4599999999999997E-3</v>
      </c>
      <c r="Z121">
        <v>0</v>
      </c>
      <c r="AA121">
        <v>4.1700000000000001E-3</v>
      </c>
    </row>
    <row r="122" spans="1:27" x14ac:dyDescent="0.3">
      <c r="A122">
        <v>121.95285</v>
      </c>
      <c r="B122">
        <v>25.469059999999999</v>
      </c>
      <c r="C122">
        <v>21.923770000000001</v>
      </c>
      <c r="D122">
        <v>21.40344</v>
      </c>
      <c r="E122">
        <v>25.549589999999998</v>
      </c>
      <c r="F122">
        <v>-1.1851499999999999</v>
      </c>
      <c r="G122">
        <v>0</v>
      </c>
      <c r="H122">
        <v>0.35060000000000002</v>
      </c>
      <c r="I122">
        <v>0.51515999999999995</v>
      </c>
      <c r="J122">
        <v>0.12975</v>
      </c>
      <c r="K122">
        <v>-1.9470000000000001E-2</v>
      </c>
      <c r="L122">
        <v>1.5446899999999999</v>
      </c>
      <c r="M122">
        <v>4.3709999999999999E-2</v>
      </c>
      <c r="N122">
        <v>-2.5795699999999999</v>
      </c>
      <c r="O122">
        <v>152.04262</v>
      </c>
      <c r="P122">
        <v>103.47535999999999</v>
      </c>
      <c r="Q122">
        <v>782.01539000000002</v>
      </c>
      <c r="R122">
        <v>-6519.4424399999998</v>
      </c>
      <c r="S122" t="e">
        <f>-Inf</f>
        <v>#NAME?</v>
      </c>
      <c r="T122" t="e">
        <f>-Inf</f>
        <v>#NAME?</v>
      </c>
      <c r="U122">
        <v>3.96E-3</v>
      </c>
      <c r="V122">
        <v>7.6E-3</v>
      </c>
      <c r="W122">
        <v>6.3899999999999998E-3</v>
      </c>
      <c r="X122">
        <v>0</v>
      </c>
      <c r="Y122">
        <v>9.4400000000000005E-3</v>
      </c>
      <c r="Z122">
        <v>0</v>
      </c>
      <c r="AA122">
        <v>4.1700000000000001E-3</v>
      </c>
    </row>
    <row r="123" spans="1:27" x14ac:dyDescent="0.3">
      <c r="A123">
        <v>122.95308</v>
      </c>
      <c r="B123">
        <v>25.470300000000002</v>
      </c>
      <c r="C123">
        <v>21.923739999999999</v>
      </c>
      <c r="D123">
        <v>21.403079999999999</v>
      </c>
      <c r="E123">
        <v>25.5505</v>
      </c>
      <c r="F123">
        <v>-1.18516</v>
      </c>
      <c r="G123">
        <v>0</v>
      </c>
      <c r="H123">
        <v>0.35053000000000001</v>
      </c>
      <c r="I123">
        <v>0.51482000000000006</v>
      </c>
      <c r="J123">
        <v>0.13023999999999999</v>
      </c>
      <c r="K123">
        <v>-1.976E-2</v>
      </c>
      <c r="L123">
        <v>1.54287</v>
      </c>
      <c r="M123">
        <v>4.3700000000000003E-2</v>
      </c>
      <c r="N123">
        <v>-2.5812499999999998</v>
      </c>
      <c r="O123">
        <v>151.94337999999999</v>
      </c>
      <c r="P123">
        <v>103.45491</v>
      </c>
      <c r="Q123">
        <v>785.02205000000004</v>
      </c>
      <c r="R123">
        <v>-6519.4592199999997</v>
      </c>
      <c r="S123" t="e">
        <f>-Inf</f>
        <v>#NAME?</v>
      </c>
      <c r="T123" t="e">
        <f>-Inf</f>
        <v>#NAME?</v>
      </c>
      <c r="U123">
        <v>3.96E-3</v>
      </c>
      <c r="V123">
        <v>7.5900000000000004E-3</v>
      </c>
      <c r="W123">
        <v>6.3899999999999998E-3</v>
      </c>
      <c r="X123">
        <v>0</v>
      </c>
      <c r="Y123">
        <v>9.4400000000000005E-3</v>
      </c>
      <c r="Z123">
        <v>0</v>
      </c>
      <c r="AA123">
        <v>4.1700000000000001E-3</v>
      </c>
    </row>
    <row r="124" spans="1:27" x14ac:dyDescent="0.3">
      <c r="A124">
        <v>123.95403</v>
      </c>
      <c r="B124">
        <v>25.47231</v>
      </c>
      <c r="C124">
        <v>21.923449999999999</v>
      </c>
      <c r="D124">
        <v>21.40333</v>
      </c>
      <c r="E124">
        <v>25.550599999999999</v>
      </c>
      <c r="F124">
        <v>-1.1851499999999999</v>
      </c>
      <c r="G124">
        <v>0</v>
      </c>
      <c r="H124">
        <v>0.35160000000000002</v>
      </c>
      <c r="I124">
        <v>0.51532</v>
      </c>
      <c r="J124">
        <v>0.12956999999999999</v>
      </c>
      <c r="K124">
        <v>-2.0080000000000001E-2</v>
      </c>
      <c r="L124">
        <v>1.5466299999999999</v>
      </c>
      <c r="M124">
        <v>4.2439999999999999E-2</v>
      </c>
      <c r="N124">
        <v>-2.5785300000000002</v>
      </c>
      <c r="O124">
        <v>152.09001000000001</v>
      </c>
      <c r="P124">
        <v>103.76972000000001</v>
      </c>
      <c r="Q124">
        <v>780.97842000000003</v>
      </c>
      <c r="R124">
        <v>-6519.3707400000003</v>
      </c>
      <c r="S124" t="e">
        <f>-Inf</f>
        <v>#NAME?</v>
      </c>
      <c r="T124" t="e">
        <f>-Inf</f>
        <v>#NAME?</v>
      </c>
      <c r="U124">
        <v>3.96E-3</v>
      </c>
      <c r="V124">
        <v>7.6E-3</v>
      </c>
      <c r="W124">
        <v>6.3899999999999998E-3</v>
      </c>
      <c r="X124">
        <v>0</v>
      </c>
      <c r="Y124">
        <v>9.4599999999999997E-3</v>
      </c>
      <c r="Z124">
        <v>0</v>
      </c>
      <c r="AA124">
        <v>4.1700000000000001E-3</v>
      </c>
    </row>
    <row r="125" spans="1:27" x14ac:dyDescent="0.3">
      <c r="A125">
        <v>124.95314999999999</v>
      </c>
      <c r="B125">
        <v>25.47418</v>
      </c>
      <c r="C125">
        <v>21.92352</v>
      </c>
      <c r="D125">
        <v>21.403790000000001</v>
      </c>
      <c r="E125">
        <v>25.551580000000001</v>
      </c>
      <c r="F125">
        <v>-1.1851400000000001</v>
      </c>
      <c r="G125">
        <v>0</v>
      </c>
      <c r="H125">
        <v>0.35045999999999999</v>
      </c>
      <c r="I125">
        <v>0.51648000000000005</v>
      </c>
      <c r="J125">
        <v>0.13039000000000001</v>
      </c>
      <c r="K125">
        <v>-1.932E-2</v>
      </c>
      <c r="L125">
        <v>1.54633</v>
      </c>
      <c r="M125">
        <v>4.2220000000000001E-2</v>
      </c>
      <c r="N125">
        <v>-2.5766100000000001</v>
      </c>
      <c r="O125">
        <v>152.43475000000001</v>
      </c>
      <c r="P125">
        <v>103.43465</v>
      </c>
      <c r="Q125">
        <v>785.91327000000001</v>
      </c>
      <c r="R125">
        <v>-6519.3635899999999</v>
      </c>
      <c r="S125" t="e">
        <f>-Inf</f>
        <v>#NAME?</v>
      </c>
      <c r="T125" t="e">
        <f>-Inf</f>
        <v>#NAME?</v>
      </c>
      <c r="U125">
        <v>3.96E-3</v>
      </c>
      <c r="V125">
        <v>7.6E-3</v>
      </c>
      <c r="W125">
        <v>6.4000000000000003E-3</v>
      </c>
      <c r="X125">
        <v>0</v>
      </c>
      <c r="Y125">
        <v>9.4400000000000005E-3</v>
      </c>
      <c r="Z125">
        <v>0</v>
      </c>
      <c r="AA125">
        <v>4.1700000000000001E-3</v>
      </c>
    </row>
    <row r="126" spans="1:27" x14ac:dyDescent="0.3">
      <c r="A126">
        <v>125.95425</v>
      </c>
      <c r="B126">
        <v>25.474139999999998</v>
      </c>
      <c r="C126">
        <v>21.923919999999999</v>
      </c>
      <c r="D126">
        <v>21.403479999999998</v>
      </c>
      <c r="E126">
        <v>25.553180000000001</v>
      </c>
      <c r="F126">
        <v>-1.18516</v>
      </c>
      <c r="G126">
        <v>0</v>
      </c>
      <c r="H126">
        <v>0.35043999999999997</v>
      </c>
      <c r="I126">
        <v>0.51441999999999999</v>
      </c>
      <c r="J126">
        <v>0.12967000000000001</v>
      </c>
      <c r="K126">
        <v>-1.9189999999999999E-2</v>
      </c>
      <c r="L126">
        <v>1.54386</v>
      </c>
      <c r="M126">
        <v>4.2880000000000001E-2</v>
      </c>
      <c r="N126">
        <v>-2.5801699999999999</v>
      </c>
      <c r="O126">
        <v>151.82470000000001</v>
      </c>
      <c r="P126">
        <v>103.42881</v>
      </c>
      <c r="Q126">
        <v>781.63188000000002</v>
      </c>
      <c r="R126">
        <v>-6519.4796100000003</v>
      </c>
      <c r="S126" t="e">
        <f>-Inf</f>
        <v>#NAME?</v>
      </c>
      <c r="T126" t="e">
        <f>-Inf</f>
        <v>#NAME?</v>
      </c>
      <c r="U126">
        <v>3.96E-3</v>
      </c>
      <c r="V126">
        <v>7.5900000000000004E-3</v>
      </c>
      <c r="W126">
        <v>6.3899999999999998E-3</v>
      </c>
      <c r="X126">
        <v>0</v>
      </c>
      <c r="Y126">
        <v>9.4400000000000005E-3</v>
      </c>
      <c r="Z126">
        <v>0</v>
      </c>
      <c r="AA126">
        <v>4.1700000000000001E-3</v>
      </c>
    </row>
    <row r="127" spans="1:27" x14ac:dyDescent="0.3">
      <c r="A127">
        <v>126.95578999999999</v>
      </c>
      <c r="B127">
        <v>25.473839999999999</v>
      </c>
      <c r="C127">
        <v>21.923970000000001</v>
      </c>
      <c r="D127">
        <v>21.403199999999998</v>
      </c>
      <c r="E127">
        <v>25.554490000000001</v>
      </c>
      <c r="F127">
        <v>-1.18516</v>
      </c>
      <c r="G127">
        <v>0</v>
      </c>
      <c r="H127">
        <v>0.35074</v>
      </c>
      <c r="I127">
        <v>0.51519999999999999</v>
      </c>
      <c r="J127">
        <v>0.12981000000000001</v>
      </c>
      <c r="K127">
        <v>-1.9740000000000001E-2</v>
      </c>
      <c r="L127">
        <v>1.54613</v>
      </c>
      <c r="M127">
        <v>4.3790000000000003E-2</v>
      </c>
      <c r="N127">
        <v>-2.5818300000000001</v>
      </c>
      <c r="O127">
        <v>152.05600999999999</v>
      </c>
      <c r="P127">
        <v>103.51843</v>
      </c>
      <c r="Q127">
        <v>782.48613999999998</v>
      </c>
      <c r="R127">
        <v>-6519.4948199999999</v>
      </c>
      <c r="S127" t="e">
        <f>-Inf</f>
        <v>#NAME?</v>
      </c>
      <c r="T127" t="e">
        <f>-Inf</f>
        <v>#NAME?</v>
      </c>
      <c r="U127">
        <v>3.96E-3</v>
      </c>
      <c r="V127">
        <v>7.6E-3</v>
      </c>
      <c r="W127">
        <v>6.3899999999999998E-3</v>
      </c>
      <c r="X127">
        <v>0</v>
      </c>
      <c r="Y127">
        <v>9.4500000000000001E-3</v>
      </c>
      <c r="Z127">
        <v>0</v>
      </c>
      <c r="AA127">
        <v>4.1700000000000001E-3</v>
      </c>
    </row>
    <row r="128" spans="1:27" x14ac:dyDescent="0.3">
      <c r="A128">
        <v>127.95638</v>
      </c>
      <c r="B128">
        <v>25.474340000000002</v>
      </c>
      <c r="C128">
        <v>21.923190000000002</v>
      </c>
      <c r="D128">
        <v>21.404219999999999</v>
      </c>
      <c r="E128">
        <v>25.55405</v>
      </c>
      <c r="F128">
        <v>-1.1851799999999999</v>
      </c>
      <c r="G128">
        <v>0</v>
      </c>
      <c r="H128">
        <v>0.35067999999999999</v>
      </c>
      <c r="I128">
        <v>0.51566000000000001</v>
      </c>
      <c r="J128">
        <v>0.12917000000000001</v>
      </c>
      <c r="K128">
        <v>-2.0250000000000001E-2</v>
      </c>
      <c r="L128">
        <v>1.5452300000000001</v>
      </c>
      <c r="M128">
        <v>4.3069999999999997E-2</v>
      </c>
      <c r="N128">
        <v>-2.5729099999999998</v>
      </c>
      <c r="O128">
        <v>152.19067000000001</v>
      </c>
      <c r="P128">
        <v>103.49863999999999</v>
      </c>
      <c r="Q128">
        <v>778.62459999999999</v>
      </c>
      <c r="R128">
        <v>-6519.5861000000004</v>
      </c>
      <c r="S128" t="e">
        <f>-Inf</f>
        <v>#NAME?</v>
      </c>
      <c r="T128" t="e">
        <f>-Inf</f>
        <v>#NAME?</v>
      </c>
      <c r="U128">
        <v>3.96E-3</v>
      </c>
      <c r="V128">
        <v>7.6E-3</v>
      </c>
      <c r="W128">
        <v>6.3899999999999998E-3</v>
      </c>
      <c r="X128">
        <v>0</v>
      </c>
      <c r="Y128">
        <v>9.4400000000000005E-3</v>
      </c>
      <c r="Z128">
        <v>0</v>
      </c>
      <c r="AA128">
        <v>4.1700000000000001E-3</v>
      </c>
    </row>
    <row r="129" spans="1:27" x14ac:dyDescent="0.3">
      <c r="A129">
        <v>128.95792</v>
      </c>
      <c r="B129">
        <v>25.475190000000001</v>
      </c>
      <c r="C129">
        <v>21.9236</v>
      </c>
      <c r="D129">
        <v>21.40363</v>
      </c>
      <c r="E129">
        <v>25.555340000000001</v>
      </c>
      <c r="F129">
        <v>-1.18516</v>
      </c>
      <c r="G129">
        <v>0</v>
      </c>
      <c r="H129">
        <v>0.34971000000000002</v>
      </c>
      <c r="I129">
        <v>0.51354999999999995</v>
      </c>
      <c r="J129">
        <v>0.12934999999999999</v>
      </c>
      <c r="K129">
        <v>-2.019E-2</v>
      </c>
      <c r="L129">
        <v>1.5414099999999999</v>
      </c>
      <c r="M129">
        <v>4.3369999999999999E-2</v>
      </c>
      <c r="N129">
        <v>-2.5778400000000001</v>
      </c>
      <c r="O129">
        <v>151.56842</v>
      </c>
      <c r="P129">
        <v>103.21306</v>
      </c>
      <c r="Q129">
        <v>779.74523999999997</v>
      </c>
      <c r="R129">
        <v>-6519.5079699999997</v>
      </c>
      <c r="S129" t="e">
        <f>-Inf</f>
        <v>#NAME?</v>
      </c>
      <c r="T129" t="e">
        <f>-Inf</f>
        <v>#NAME?</v>
      </c>
      <c r="U129">
        <v>3.96E-3</v>
      </c>
      <c r="V129">
        <v>7.5900000000000004E-3</v>
      </c>
      <c r="W129">
        <v>6.3800000000000003E-3</v>
      </c>
      <c r="X129">
        <v>0</v>
      </c>
      <c r="Y129">
        <v>9.4299999999999991E-3</v>
      </c>
      <c r="Z129">
        <v>0</v>
      </c>
      <c r="AA129">
        <v>4.1700000000000001E-3</v>
      </c>
    </row>
    <row r="130" spans="1:27" x14ac:dyDescent="0.3">
      <c r="A130">
        <v>129.95953</v>
      </c>
      <c r="B130">
        <v>25.475819999999999</v>
      </c>
      <c r="C130">
        <v>21.923690000000001</v>
      </c>
      <c r="D130">
        <v>21.404019999999999</v>
      </c>
      <c r="E130">
        <v>25.557179999999999</v>
      </c>
      <c r="F130">
        <v>-1.18516</v>
      </c>
      <c r="G130">
        <v>0</v>
      </c>
      <c r="H130">
        <v>0.35091</v>
      </c>
      <c r="I130">
        <v>0.51527999999999996</v>
      </c>
      <c r="J130">
        <v>0.12998000000000001</v>
      </c>
      <c r="K130">
        <v>-2.0029999999999999E-2</v>
      </c>
      <c r="L130">
        <v>1.5449200000000001</v>
      </c>
      <c r="M130">
        <v>4.4229999999999998E-2</v>
      </c>
      <c r="N130">
        <v>-2.57639</v>
      </c>
      <c r="O130">
        <v>152.07814999999999</v>
      </c>
      <c r="P130">
        <v>103.56731000000001</v>
      </c>
      <c r="Q130">
        <v>783.55100000000004</v>
      </c>
      <c r="R130">
        <v>-6519.5449699999999</v>
      </c>
      <c r="S130" t="e">
        <f>-Inf</f>
        <v>#NAME?</v>
      </c>
      <c r="T130" t="e">
        <f>-Inf</f>
        <v>#NAME?</v>
      </c>
      <c r="U130">
        <v>3.96E-3</v>
      </c>
      <c r="V130">
        <v>7.6E-3</v>
      </c>
      <c r="W130">
        <v>6.3899999999999998E-3</v>
      </c>
      <c r="X130">
        <v>0</v>
      </c>
      <c r="Y130">
        <v>9.4500000000000001E-3</v>
      </c>
      <c r="Z130">
        <v>0</v>
      </c>
      <c r="AA130">
        <v>4.1700000000000001E-3</v>
      </c>
    </row>
    <row r="131" spans="1:27" x14ac:dyDescent="0.3">
      <c r="A131">
        <v>130.96180000000001</v>
      </c>
      <c r="B131">
        <v>25.475909999999999</v>
      </c>
      <c r="C131">
        <v>21.92455</v>
      </c>
      <c r="D131">
        <v>21.40437</v>
      </c>
      <c r="E131">
        <v>25.556519999999999</v>
      </c>
      <c r="F131">
        <v>-1.18516</v>
      </c>
      <c r="G131">
        <v>0</v>
      </c>
      <c r="H131">
        <v>0.35043000000000002</v>
      </c>
      <c r="I131">
        <v>0.51548000000000005</v>
      </c>
      <c r="J131">
        <v>0.13006999999999999</v>
      </c>
      <c r="K131">
        <v>-1.95E-2</v>
      </c>
      <c r="L131">
        <v>1.5452399999999999</v>
      </c>
      <c r="M131">
        <v>4.3860000000000003E-2</v>
      </c>
      <c r="N131">
        <v>-2.5788799999999998</v>
      </c>
      <c r="O131">
        <v>152.13836000000001</v>
      </c>
      <c r="P131">
        <v>103.42558</v>
      </c>
      <c r="Q131">
        <v>784.09419000000003</v>
      </c>
      <c r="R131">
        <v>-6519.63562</v>
      </c>
      <c r="S131" t="e">
        <f>-Inf</f>
        <v>#NAME?</v>
      </c>
      <c r="T131" t="e">
        <f>-Inf</f>
        <v>#NAME?</v>
      </c>
      <c r="U131">
        <v>3.96E-3</v>
      </c>
      <c r="V131">
        <v>7.6E-3</v>
      </c>
      <c r="W131">
        <v>6.3899999999999998E-3</v>
      </c>
      <c r="X131">
        <v>0</v>
      </c>
      <c r="Y131">
        <v>9.4400000000000005E-3</v>
      </c>
      <c r="Z131">
        <v>0</v>
      </c>
      <c r="AA131">
        <v>4.1700000000000001E-3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sqref="A1:AA130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1.83511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2.8350900000000001</v>
      </c>
      <c r="B3">
        <v>25.484559999999998</v>
      </c>
      <c r="C3">
        <v>21.925439999999998</v>
      </c>
      <c r="D3">
        <v>21.404399999999999</v>
      </c>
      <c r="E3">
        <v>25.56955</v>
      </c>
      <c r="F3">
        <v>-1.1852</v>
      </c>
      <c r="G3">
        <v>0</v>
      </c>
      <c r="H3">
        <v>0.39500999999999997</v>
      </c>
      <c r="I3">
        <v>0.58328000000000002</v>
      </c>
      <c r="J3">
        <v>0.13933999999999999</v>
      </c>
      <c r="K3">
        <v>-1.9810000000000001E-2</v>
      </c>
      <c r="L3">
        <v>1.7579899999999999</v>
      </c>
      <c r="M3">
        <v>4.9540000000000001E-2</v>
      </c>
      <c r="N3">
        <v>-2.58324</v>
      </c>
      <c r="O3">
        <v>172.14906999999999</v>
      </c>
      <c r="P3">
        <v>116.58229</v>
      </c>
      <c r="Q3">
        <v>840.17053999999996</v>
      </c>
      <c r="R3">
        <v>-6519.8984899999996</v>
      </c>
      <c r="S3" t="e">
        <f>-Inf</f>
        <v>#NAME?</v>
      </c>
      <c r="T3" t="e">
        <f>-Inf</f>
        <v>#NAME?</v>
      </c>
      <c r="U3">
        <v>3.96E-3</v>
      </c>
      <c r="V3">
        <v>8.09E-3</v>
      </c>
      <c r="W3">
        <v>6.7099999999999998E-3</v>
      </c>
      <c r="X3">
        <v>0</v>
      </c>
      <c r="Y3">
        <v>1.013E-2</v>
      </c>
      <c r="Z3">
        <v>0</v>
      </c>
      <c r="AA3">
        <v>4.1799999999999997E-3</v>
      </c>
    </row>
    <row r="4" spans="1:27" x14ac:dyDescent="0.3">
      <c r="A4">
        <v>3.8351099999999998</v>
      </c>
      <c r="B4">
        <v>25.48461</v>
      </c>
      <c r="C4">
        <v>21.926159999999999</v>
      </c>
      <c r="D4">
        <v>21.40512</v>
      </c>
      <c r="E4">
        <v>25.569019999999998</v>
      </c>
      <c r="F4">
        <v>-1.1851400000000001</v>
      </c>
      <c r="G4">
        <v>0</v>
      </c>
      <c r="H4">
        <v>0.39462999999999998</v>
      </c>
      <c r="I4">
        <v>0.58284000000000002</v>
      </c>
      <c r="J4">
        <v>0.13850000000000001</v>
      </c>
      <c r="K4">
        <v>-1.9429999999999999E-2</v>
      </c>
      <c r="L4">
        <v>1.7563500000000001</v>
      </c>
      <c r="M4">
        <v>4.8910000000000002E-2</v>
      </c>
      <c r="N4">
        <v>-2.5831</v>
      </c>
      <c r="O4">
        <v>172.01742999999999</v>
      </c>
      <c r="P4">
        <v>116.46968</v>
      </c>
      <c r="Q4">
        <v>835.11578999999995</v>
      </c>
      <c r="R4">
        <v>-6519.6769899999999</v>
      </c>
      <c r="S4" t="e">
        <f>-Inf</f>
        <v>#NAME?</v>
      </c>
      <c r="T4" t="e">
        <f>-Inf</f>
        <v>#NAME?</v>
      </c>
      <c r="U4">
        <v>3.96E-3</v>
      </c>
      <c r="V4">
        <v>8.09E-3</v>
      </c>
      <c r="W4">
        <v>6.7000000000000002E-3</v>
      </c>
      <c r="X4">
        <v>0</v>
      </c>
      <c r="Y4">
        <v>1.0120000000000001E-2</v>
      </c>
      <c r="Z4">
        <v>0</v>
      </c>
      <c r="AA4">
        <v>4.1799999999999997E-3</v>
      </c>
    </row>
    <row r="5" spans="1:27" x14ac:dyDescent="0.3">
      <c r="A5">
        <v>4.8350999999999997</v>
      </c>
      <c r="B5">
        <v>25.485600000000002</v>
      </c>
      <c r="C5">
        <v>21.926130000000001</v>
      </c>
      <c r="D5">
        <v>21.405550000000002</v>
      </c>
      <c r="E5">
        <v>25.57039</v>
      </c>
      <c r="F5">
        <v>-1.18516</v>
      </c>
      <c r="G5">
        <v>0</v>
      </c>
      <c r="H5">
        <v>0.39527000000000001</v>
      </c>
      <c r="I5">
        <v>0.58394000000000001</v>
      </c>
      <c r="J5">
        <v>0.13758999999999999</v>
      </c>
      <c r="K5">
        <v>-1.985E-2</v>
      </c>
      <c r="L5">
        <v>1.75759</v>
      </c>
      <c r="M5">
        <v>4.8800000000000003E-2</v>
      </c>
      <c r="N5">
        <v>-2.5809000000000002</v>
      </c>
      <c r="O5">
        <v>172.34417999999999</v>
      </c>
      <c r="P5">
        <v>116.65828999999999</v>
      </c>
      <c r="Q5">
        <v>829.62819000000002</v>
      </c>
      <c r="R5">
        <v>-6519.8545100000001</v>
      </c>
      <c r="S5" t="e">
        <f>-Inf</f>
        <v>#NAME?</v>
      </c>
      <c r="T5" t="e">
        <f>-Inf</f>
        <v>#NAME?</v>
      </c>
      <c r="U5">
        <v>3.96E-3</v>
      </c>
      <c r="V5">
        <v>8.09E-3</v>
      </c>
      <c r="W5">
        <v>6.7099999999999998E-3</v>
      </c>
      <c r="X5">
        <v>0</v>
      </c>
      <c r="Y5">
        <v>1.013E-2</v>
      </c>
      <c r="Z5">
        <v>0</v>
      </c>
      <c r="AA5">
        <v>4.1799999999999997E-3</v>
      </c>
    </row>
    <row r="6" spans="1:27" x14ac:dyDescent="0.3">
      <c r="A6">
        <v>5.8350999999999997</v>
      </c>
      <c r="B6">
        <v>25.486429999999999</v>
      </c>
      <c r="C6">
        <v>21.92597</v>
      </c>
      <c r="D6">
        <v>21.406559999999999</v>
      </c>
      <c r="E6">
        <v>25.572970000000002</v>
      </c>
      <c r="F6">
        <v>-1.18516</v>
      </c>
      <c r="G6">
        <v>0</v>
      </c>
      <c r="H6">
        <v>0.39609</v>
      </c>
      <c r="I6">
        <v>0.58499000000000001</v>
      </c>
      <c r="J6">
        <v>0.13841999999999999</v>
      </c>
      <c r="K6">
        <v>-1.9640000000000001E-2</v>
      </c>
      <c r="L6">
        <v>1.75949</v>
      </c>
      <c r="M6">
        <v>5.0110000000000002E-2</v>
      </c>
      <c r="N6">
        <v>-2.5750600000000001</v>
      </c>
      <c r="O6">
        <v>172.65275</v>
      </c>
      <c r="P6">
        <v>116.90148000000001</v>
      </c>
      <c r="Q6">
        <v>834.67755999999997</v>
      </c>
      <c r="R6">
        <v>-6519.9249099999997</v>
      </c>
      <c r="S6" t="e">
        <f>-Inf</f>
        <v>#NAME?</v>
      </c>
      <c r="T6" t="e">
        <f>-Inf</f>
        <v>#NAME?</v>
      </c>
      <c r="U6">
        <v>3.96E-3</v>
      </c>
      <c r="V6">
        <v>8.0999999999999996E-3</v>
      </c>
      <c r="W6">
        <v>6.7099999999999998E-3</v>
      </c>
      <c r="X6">
        <v>0</v>
      </c>
      <c r="Y6">
        <v>1.0149999999999999E-2</v>
      </c>
      <c r="Z6">
        <v>0</v>
      </c>
      <c r="AA6">
        <v>4.1799999999999997E-3</v>
      </c>
    </row>
    <row r="7" spans="1:27" x14ac:dyDescent="0.3">
      <c r="A7">
        <v>6.8362100000000003</v>
      </c>
      <c r="B7">
        <v>25.487919999999999</v>
      </c>
      <c r="C7">
        <v>21.926259999999999</v>
      </c>
      <c r="D7">
        <v>21.4054</v>
      </c>
      <c r="E7">
        <v>25.57526</v>
      </c>
      <c r="F7">
        <v>-1.1851700000000001</v>
      </c>
      <c r="G7">
        <v>0</v>
      </c>
      <c r="H7">
        <v>0.39499000000000001</v>
      </c>
      <c r="I7">
        <v>0.58408000000000004</v>
      </c>
      <c r="J7">
        <v>0.13886000000000001</v>
      </c>
      <c r="K7">
        <v>-1.9480000000000001E-2</v>
      </c>
      <c r="L7">
        <v>1.75607</v>
      </c>
      <c r="M7">
        <v>5.0729999999999997E-2</v>
      </c>
      <c r="N7">
        <v>-2.5822500000000002</v>
      </c>
      <c r="O7">
        <v>172.38433000000001</v>
      </c>
      <c r="P7">
        <v>116.57577999999999</v>
      </c>
      <c r="Q7">
        <v>837.34771999999998</v>
      </c>
      <c r="R7">
        <v>-6519.8822799999998</v>
      </c>
      <c r="S7" t="e">
        <f>-Inf</f>
        <v>#NAME?</v>
      </c>
      <c r="T7" t="e">
        <f>-Inf</f>
        <v>#NAME?</v>
      </c>
      <c r="U7">
        <v>3.96E-3</v>
      </c>
      <c r="V7">
        <v>8.09E-3</v>
      </c>
      <c r="W7">
        <v>6.7099999999999998E-3</v>
      </c>
      <c r="X7">
        <v>0</v>
      </c>
      <c r="Y7">
        <v>1.013E-2</v>
      </c>
      <c r="Z7">
        <v>0</v>
      </c>
      <c r="AA7">
        <v>4.1799999999999997E-3</v>
      </c>
    </row>
    <row r="8" spans="1:27" x14ac:dyDescent="0.3">
      <c r="A8">
        <v>7.83711</v>
      </c>
      <c r="B8">
        <v>25.487649999999999</v>
      </c>
      <c r="C8">
        <v>21.926749999999998</v>
      </c>
      <c r="D8">
        <v>21.406040000000001</v>
      </c>
      <c r="E8">
        <v>25.575520000000001</v>
      </c>
      <c r="F8">
        <v>-1.1851799999999999</v>
      </c>
      <c r="G8">
        <v>0</v>
      </c>
      <c r="H8">
        <v>0.39490999999999998</v>
      </c>
      <c r="I8">
        <v>0.58377999999999997</v>
      </c>
      <c r="J8">
        <v>0.13847999999999999</v>
      </c>
      <c r="K8">
        <v>-1.9879999999999998E-2</v>
      </c>
      <c r="L8">
        <v>1.7548900000000001</v>
      </c>
      <c r="M8">
        <v>5.0900000000000001E-2</v>
      </c>
      <c r="N8">
        <v>-2.5815199999999998</v>
      </c>
      <c r="O8">
        <v>172.29718</v>
      </c>
      <c r="P8">
        <v>116.55229</v>
      </c>
      <c r="Q8">
        <v>835.09239000000002</v>
      </c>
      <c r="R8">
        <v>-6520.0166799999997</v>
      </c>
      <c r="S8" t="e">
        <f>-Inf</f>
        <v>#NAME?</v>
      </c>
      <c r="T8" t="e">
        <f>-Inf</f>
        <v>#NAME?</v>
      </c>
      <c r="U8">
        <v>3.96E-3</v>
      </c>
      <c r="V8">
        <v>8.09E-3</v>
      </c>
      <c r="W8">
        <v>6.7099999999999998E-3</v>
      </c>
      <c r="X8">
        <v>0</v>
      </c>
      <c r="Y8">
        <v>1.013E-2</v>
      </c>
      <c r="Z8">
        <v>0</v>
      </c>
      <c r="AA8">
        <v>4.1799999999999997E-3</v>
      </c>
    </row>
    <row r="9" spans="1:27" x14ac:dyDescent="0.3">
      <c r="A9">
        <v>8.8368300000000009</v>
      </c>
      <c r="B9">
        <v>25.48837</v>
      </c>
      <c r="C9">
        <v>21.926590000000001</v>
      </c>
      <c r="D9">
        <v>21.406199999999998</v>
      </c>
      <c r="E9">
        <v>25.57685</v>
      </c>
      <c r="F9">
        <v>-1.18516</v>
      </c>
      <c r="G9">
        <v>0</v>
      </c>
      <c r="H9">
        <v>0.39444000000000001</v>
      </c>
      <c r="I9">
        <v>0.58387999999999995</v>
      </c>
      <c r="J9">
        <v>0.13811000000000001</v>
      </c>
      <c r="K9">
        <v>-1.9699999999999999E-2</v>
      </c>
      <c r="L9">
        <v>1.7559899999999999</v>
      </c>
      <c r="M9">
        <v>5.1119999999999999E-2</v>
      </c>
      <c r="N9">
        <v>-2.57992</v>
      </c>
      <c r="O9">
        <v>172.32443000000001</v>
      </c>
      <c r="P9">
        <v>116.41346</v>
      </c>
      <c r="Q9">
        <v>832.83353999999997</v>
      </c>
      <c r="R9">
        <v>-6519.9124099999999</v>
      </c>
      <c r="S9" t="e">
        <f>-Inf</f>
        <v>#NAME?</v>
      </c>
      <c r="T9" t="e">
        <f>-Inf</f>
        <v>#NAME?</v>
      </c>
      <c r="U9">
        <v>3.96E-3</v>
      </c>
      <c r="V9">
        <v>8.09E-3</v>
      </c>
      <c r="W9">
        <v>6.7099999999999998E-3</v>
      </c>
      <c r="X9">
        <v>0</v>
      </c>
      <c r="Y9">
        <v>1.0120000000000001E-2</v>
      </c>
      <c r="Z9">
        <v>0</v>
      </c>
      <c r="AA9">
        <v>4.1799999999999997E-3</v>
      </c>
    </row>
    <row r="10" spans="1:27" x14ac:dyDescent="0.3">
      <c r="A10">
        <v>9.8384</v>
      </c>
      <c r="B10">
        <v>25.489519999999999</v>
      </c>
      <c r="C10">
        <v>21.92671</v>
      </c>
      <c r="D10">
        <v>21.405419999999999</v>
      </c>
      <c r="E10">
        <v>25.578379999999999</v>
      </c>
      <c r="F10">
        <v>-1.1851700000000001</v>
      </c>
      <c r="G10">
        <v>0</v>
      </c>
      <c r="H10">
        <v>0.39655000000000001</v>
      </c>
      <c r="I10">
        <v>0.58421000000000001</v>
      </c>
      <c r="J10">
        <v>0.13904</v>
      </c>
      <c r="K10">
        <v>-2.053E-2</v>
      </c>
      <c r="L10">
        <v>1.7581800000000001</v>
      </c>
      <c r="M10">
        <v>5.1679999999999997E-2</v>
      </c>
      <c r="N10">
        <v>-2.5844100000000001</v>
      </c>
      <c r="O10">
        <v>172.42393000000001</v>
      </c>
      <c r="P10">
        <v>117.03773</v>
      </c>
      <c r="Q10">
        <v>838.48716999999999</v>
      </c>
      <c r="R10">
        <v>-6519.9105099999997</v>
      </c>
      <c r="S10" t="e">
        <f>-Inf</f>
        <v>#NAME?</v>
      </c>
      <c r="T10" t="e">
        <f>-Inf</f>
        <v>#NAME?</v>
      </c>
      <c r="U10">
        <v>3.9500000000000004E-3</v>
      </c>
      <c r="V10">
        <v>8.09E-3</v>
      </c>
      <c r="W10">
        <v>6.7099999999999998E-3</v>
      </c>
      <c r="X10">
        <v>0</v>
      </c>
      <c r="Y10">
        <v>1.0149999999999999E-2</v>
      </c>
      <c r="Z10">
        <v>0</v>
      </c>
      <c r="AA10">
        <v>4.1799999999999997E-3</v>
      </c>
    </row>
    <row r="11" spans="1:27" x14ac:dyDescent="0.3">
      <c r="A11">
        <v>10.83802</v>
      </c>
      <c r="B11">
        <v>25.489840000000001</v>
      </c>
      <c r="C11">
        <v>21.927230000000002</v>
      </c>
      <c r="D11">
        <v>21.40607</v>
      </c>
      <c r="E11">
        <v>25.57958</v>
      </c>
      <c r="F11">
        <v>-1.1851499999999999</v>
      </c>
      <c r="G11">
        <v>0</v>
      </c>
      <c r="H11">
        <v>0.39477000000000001</v>
      </c>
      <c r="I11">
        <v>0.58260000000000001</v>
      </c>
      <c r="J11">
        <v>0.13783999999999999</v>
      </c>
      <c r="K11">
        <v>-2.0240000000000001E-2</v>
      </c>
      <c r="L11">
        <v>1.7549300000000001</v>
      </c>
      <c r="M11">
        <v>5.1749999999999997E-2</v>
      </c>
      <c r="N11">
        <v>-2.58372</v>
      </c>
      <c r="O11">
        <v>171.9485</v>
      </c>
      <c r="P11">
        <v>116.5115</v>
      </c>
      <c r="Q11">
        <v>831.26160000000004</v>
      </c>
      <c r="R11">
        <v>-6519.9328299999997</v>
      </c>
      <c r="S11" t="e">
        <f>-Inf</f>
        <v>#NAME?</v>
      </c>
      <c r="T11" t="e">
        <f>-Inf</f>
        <v>#NAME?</v>
      </c>
      <c r="U11">
        <v>3.96E-3</v>
      </c>
      <c r="V11">
        <v>8.09E-3</v>
      </c>
      <c r="W11">
        <v>6.7000000000000002E-3</v>
      </c>
      <c r="X11">
        <v>0</v>
      </c>
      <c r="Y11">
        <v>1.013E-2</v>
      </c>
      <c r="Z11">
        <v>0</v>
      </c>
      <c r="AA11">
        <v>4.1799999999999997E-3</v>
      </c>
    </row>
    <row r="12" spans="1:27" x14ac:dyDescent="0.3">
      <c r="A12">
        <v>11.840210000000001</v>
      </c>
      <c r="B12">
        <v>25.491129999999998</v>
      </c>
      <c r="C12">
        <v>21.927109999999999</v>
      </c>
      <c r="D12">
        <v>21.406369999999999</v>
      </c>
      <c r="E12">
        <v>25.580079999999999</v>
      </c>
      <c r="F12">
        <v>-1.18519</v>
      </c>
      <c r="G12">
        <v>0</v>
      </c>
      <c r="H12">
        <v>0.39426</v>
      </c>
      <c r="I12">
        <v>0.58255000000000001</v>
      </c>
      <c r="J12">
        <v>0.13696</v>
      </c>
      <c r="K12">
        <v>-1.8919999999999999E-2</v>
      </c>
      <c r="L12">
        <v>1.7543200000000001</v>
      </c>
      <c r="M12">
        <v>5.0959999999999998E-2</v>
      </c>
      <c r="N12">
        <v>-2.5817000000000001</v>
      </c>
      <c r="O12">
        <v>171.93450000000001</v>
      </c>
      <c r="P12">
        <v>116.36037</v>
      </c>
      <c r="Q12">
        <v>825.95083999999997</v>
      </c>
      <c r="R12">
        <v>-6520.1490800000001</v>
      </c>
      <c r="S12" t="e">
        <f>-Inf</f>
        <v>#NAME?</v>
      </c>
      <c r="T12" t="e">
        <f>-Inf</f>
        <v>#NAME?</v>
      </c>
      <c r="U12">
        <v>3.96E-3</v>
      </c>
      <c r="V12">
        <v>8.0800000000000004E-3</v>
      </c>
      <c r="W12">
        <v>6.7000000000000002E-3</v>
      </c>
      <c r="X12">
        <v>0</v>
      </c>
      <c r="Y12">
        <v>1.0120000000000001E-2</v>
      </c>
      <c r="Z12">
        <v>0</v>
      </c>
      <c r="AA12">
        <v>4.1799999999999997E-3</v>
      </c>
    </row>
    <row r="13" spans="1:27" x14ac:dyDescent="0.3">
      <c r="A13">
        <v>12.841850000000001</v>
      </c>
      <c r="B13">
        <v>25.49202</v>
      </c>
      <c r="C13">
        <v>21.92652</v>
      </c>
      <c r="D13">
        <v>21.405860000000001</v>
      </c>
      <c r="E13">
        <v>25.578759999999999</v>
      </c>
      <c r="F13">
        <v>-1.1851499999999999</v>
      </c>
      <c r="G13">
        <v>0</v>
      </c>
      <c r="H13">
        <v>0.39491999999999999</v>
      </c>
      <c r="I13">
        <v>0.58362000000000003</v>
      </c>
      <c r="J13">
        <v>0.13886000000000001</v>
      </c>
      <c r="K13">
        <v>-1.9890000000000001E-2</v>
      </c>
      <c r="L13">
        <v>1.7554000000000001</v>
      </c>
      <c r="M13">
        <v>5.0389999999999997E-2</v>
      </c>
      <c r="N13">
        <v>-2.5812200000000001</v>
      </c>
      <c r="O13">
        <v>172.2492</v>
      </c>
      <c r="P13">
        <v>116.55625999999999</v>
      </c>
      <c r="Q13">
        <v>837.45034999999996</v>
      </c>
      <c r="R13">
        <v>-6519.8525399999999</v>
      </c>
      <c r="S13" t="e">
        <f>-Inf</f>
        <v>#NAME?</v>
      </c>
      <c r="T13" t="e">
        <f>-Inf</f>
        <v>#NAME?</v>
      </c>
      <c r="U13">
        <v>3.96E-3</v>
      </c>
      <c r="V13">
        <v>8.09E-3</v>
      </c>
      <c r="W13">
        <v>6.7099999999999998E-3</v>
      </c>
      <c r="X13">
        <v>0</v>
      </c>
      <c r="Y13">
        <v>1.013E-2</v>
      </c>
      <c r="Z13">
        <v>0</v>
      </c>
      <c r="AA13">
        <v>4.1799999999999997E-3</v>
      </c>
    </row>
    <row r="14" spans="1:27" x14ac:dyDescent="0.3">
      <c r="A14">
        <v>13.843299999999999</v>
      </c>
      <c r="B14">
        <v>25.49277</v>
      </c>
      <c r="C14">
        <v>21.92726</v>
      </c>
      <c r="D14">
        <v>21.405909999999999</v>
      </c>
      <c r="E14">
        <v>25.580490000000001</v>
      </c>
      <c r="F14">
        <v>-1.18516</v>
      </c>
      <c r="G14">
        <v>0</v>
      </c>
      <c r="H14">
        <v>0.39401999999999998</v>
      </c>
      <c r="I14">
        <v>0.58250999999999997</v>
      </c>
      <c r="J14">
        <v>0.13782</v>
      </c>
      <c r="K14">
        <v>-1.9279999999999999E-2</v>
      </c>
      <c r="L14">
        <v>1.7528699999999999</v>
      </c>
      <c r="M14">
        <v>5.0569999999999997E-2</v>
      </c>
      <c r="N14">
        <v>-2.5846800000000001</v>
      </c>
      <c r="O14">
        <v>171.92042000000001</v>
      </c>
      <c r="P14">
        <v>116.29151</v>
      </c>
      <c r="Q14">
        <v>831.19105000000002</v>
      </c>
      <c r="R14">
        <v>-6519.9511899999998</v>
      </c>
      <c r="S14" t="e">
        <f>-Inf</f>
        <v>#NAME?</v>
      </c>
      <c r="T14" t="e">
        <f>-Inf</f>
        <v>#NAME?</v>
      </c>
      <c r="U14">
        <v>3.96E-3</v>
      </c>
      <c r="V14">
        <v>8.0800000000000004E-3</v>
      </c>
      <c r="W14">
        <v>6.7000000000000002E-3</v>
      </c>
      <c r="X14">
        <v>0</v>
      </c>
      <c r="Y14">
        <v>1.0120000000000001E-2</v>
      </c>
      <c r="Z14">
        <v>0</v>
      </c>
      <c r="AA14">
        <v>4.1799999999999997E-3</v>
      </c>
    </row>
    <row r="15" spans="1:27" x14ac:dyDescent="0.3">
      <c r="A15">
        <v>14.843780000000001</v>
      </c>
      <c r="B15">
        <v>25.493569999999998</v>
      </c>
      <c r="C15">
        <v>21.92708</v>
      </c>
      <c r="D15">
        <v>21.406179999999999</v>
      </c>
      <c r="E15">
        <v>25.581320000000002</v>
      </c>
      <c r="F15">
        <v>-1.18516</v>
      </c>
      <c r="G15">
        <v>0</v>
      </c>
      <c r="H15">
        <v>0.39616000000000001</v>
      </c>
      <c r="I15">
        <v>0.58367000000000002</v>
      </c>
      <c r="J15">
        <v>0.13752</v>
      </c>
      <c r="K15">
        <v>-1.9699999999999999E-2</v>
      </c>
      <c r="L15">
        <v>1.7602500000000001</v>
      </c>
      <c r="M15">
        <v>5.0479999999999997E-2</v>
      </c>
      <c r="N15">
        <v>-2.58243</v>
      </c>
      <c r="O15">
        <v>172.26489000000001</v>
      </c>
      <c r="P15">
        <v>116.92301999999999</v>
      </c>
      <c r="Q15">
        <v>829.40612999999996</v>
      </c>
      <c r="R15">
        <v>-6519.97757</v>
      </c>
      <c r="S15" t="e">
        <f>-Inf</f>
        <v>#NAME?</v>
      </c>
      <c r="T15" t="e">
        <f>-Inf</f>
        <v>#NAME?</v>
      </c>
      <c r="U15">
        <v>3.96E-3</v>
      </c>
      <c r="V15">
        <v>8.0999999999999996E-3</v>
      </c>
      <c r="W15">
        <v>6.7099999999999998E-3</v>
      </c>
      <c r="X15">
        <v>0</v>
      </c>
      <c r="Y15">
        <v>1.0149999999999999E-2</v>
      </c>
      <c r="Z15">
        <v>0</v>
      </c>
      <c r="AA15">
        <v>4.1799999999999997E-3</v>
      </c>
    </row>
    <row r="16" spans="1:27" x14ac:dyDescent="0.3">
      <c r="A16">
        <v>15.84418</v>
      </c>
      <c r="B16">
        <v>25.493559999999999</v>
      </c>
      <c r="C16">
        <v>21.92642</v>
      </c>
      <c r="D16">
        <v>21.40673</v>
      </c>
      <c r="E16">
        <v>25.583120000000001</v>
      </c>
      <c r="F16">
        <v>-1.1851499999999999</v>
      </c>
      <c r="G16">
        <v>0</v>
      </c>
      <c r="H16">
        <v>0.39456999999999998</v>
      </c>
      <c r="I16">
        <v>0.58274999999999999</v>
      </c>
      <c r="J16">
        <v>0.1391</v>
      </c>
      <c r="K16">
        <v>-1.95E-2</v>
      </c>
      <c r="L16">
        <v>1.75465</v>
      </c>
      <c r="M16">
        <v>5.2109999999999997E-2</v>
      </c>
      <c r="N16">
        <v>-2.57639</v>
      </c>
      <c r="O16">
        <v>171.99148</v>
      </c>
      <c r="P16">
        <v>116.45296</v>
      </c>
      <c r="Q16">
        <v>838.92214999999999</v>
      </c>
      <c r="R16">
        <v>-6519.8733899999997</v>
      </c>
      <c r="S16" t="e">
        <f>-Inf</f>
        <v>#NAME?</v>
      </c>
      <c r="T16" t="e">
        <f>-Inf</f>
        <v>#NAME?</v>
      </c>
      <c r="U16">
        <v>3.96E-3</v>
      </c>
      <c r="V16">
        <v>8.0800000000000004E-3</v>
      </c>
      <c r="W16">
        <v>6.7000000000000002E-3</v>
      </c>
      <c r="X16">
        <v>0</v>
      </c>
      <c r="Y16">
        <v>1.0120000000000001E-2</v>
      </c>
      <c r="Z16">
        <v>0</v>
      </c>
      <c r="AA16">
        <v>4.1799999999999997E-3</v>
      </c>
    </row>
    <row r="17" spans="1:27" x14ac:dyDescent="0.3">
      <c r="A17">
        <v>16.84497</v>
      </c>
      <c r="B17">
        <v>25.494140000000002</v>
      </c>
      <c r="C17">
        <v>21.927800000000001</v>
      </c>
      <c r="D17">
        <v>21.407160000000001</v>
      </c>
      <c r="E17">
        <v>25.58447</v>
      </c>
      <c r="F17">
        <v>-1.1851499999999999</v>
      </c>
      <c r="G17">
        <v>0</v>
      </c>
      <c r="H17">
        <v>0.39513999999999999</v>
      </c>
      <c r="I17">
        <v>0.58335000000000004</v>
      </c>
      <c r="J17">
        <v>0.13866000000000001</v>
      </c>
      <c r="K17">
        <v>-1.95E-2</v>
      </c>
      <c r="L17">
        <v>1.75596</v>
      </c>
      <c r="M17">
        <v>5.2400000000000002E-2</v>
      </c>
      <c r="N17">
        <v>-2.5811500000000001</v>
      </c>
      <c r="O17">
        <v>172.16820000000001</v>
      </c>
      <c r="P17">
        <v>116.62222</v>
      </c>
      <c r="Q17">
        <v>836.29349999999999</v>
      </c>
      <c r="R17">
        <v>-6520.0536899999997</v>
      </c>
      <c r="S17" t="e">
        <f>-Inf</f>
        <v>#NAME?</v>
      </c>
      <c r="T17" t="e">
        <f>-Inf</f>
        <v>#NAME?</v>
      </c>
      <c r="U17">
        <v>3.96E-3</v>
      </c>
      <c r="V17">
        <v>8.09E-3</v>
      </c>
      <c r="W17">
        <v>6.7099999999999998E-3</v>
      </c>
      <c r="X17">
        <v>0</v>
      </c>
      <c r="Y17">
        <v>1.013E-2</v>
      </c>
      <c r="Z17">
        <v>0</v>
      </c>
      <c r="AA17">
        <v>4.1799999999999997E-3</v>
      </c>
    </row>
    <row r="18" spans="1:27" x14ac:dyDescent="0.3">
      <c r="A18">
        <v>17.846309999999999</v>
      </c>
      <c r="B18">
        <v>25.495570000000001</v>
      </c>
      <c r="C18">
        <v>21.927420000000001</v>
      </c>
      <c r="D18">
        <v>21.406580000000002</v>
      </c>
      <c r="E18">
        <v>25.585439999999998</v>
      </c>
      <c r="F18">
        <v>-1.1851799999999999</v>
      </c>
      <c r="G18">
        <v>0</v>
      </c>
      <c r="H18">
        <v>0.39460000000000001</v>
      </c>
      <c r="I18">
        <v>0.58282</v>
      </c>
      <c r="J18">
        <v>0.13825000000000001</v>
      </c>
      <c r="K18">
        <v>-1.8919999999999999E-2</v>
      </c>
      <c r="L18">
        <v>1.7552399999999999</v>
      </c>
      <c r="M18">
        <v>5.1979999999999998E-2</v>
      </c>
      <c r="N18">
        <v>-2.5821700000000001</v>
      </c>
      <c r="O18">
        <v>172.01242999999999</v>
      </c>
      <c r="P18">
        <v>116.46172</v>
      </c>
      <c r="Q18">
        <v>833.82502999999997</v>
      </c>
      <c r="R18">
        <v>-6520.1335200000003</v>
      </c>
      <c r="S18" t="e">
        <f>-Inf</f>
        <v>#NAME?</v>
      </c>
      <c r="T18" t="e">
        <f>-Inf</f>
        <v>#NAME?</v>
      </c>
      <c r="U18">
        <v>3.96E-3</v>
      </c>
      <c r="V18">
        <v>8.09E-3</v>
      </c>
      <c r="W18">
        <v>6.7000000000000002E-3</v>
      </c>
      <c r="X18">
        <v>0</v>
      </c>
      <c r="Y18">
        <v>1.0120000000000001E-2</v>
      </c>
      <c r="Z18">
        <v>0</v>
      </c>
      <c r="AA18">
        <v>4.1799999999999997E-3</v>
      </c>
    </row>
    <row r="19" spans="1:27" x14ac:dyDescent="0.3">
      <c r="A19">
        <v>18.846109999999999</v>
      </c>
      <c r="B19">
        <v>25.495819999999998</v>
      </c>
      <c r="C19">
        <v>21.92671</v>
      </c>
      <c r="D19">
        <v>21.40645</v>
      </c>
      <c r="E19">
        <v>25.585629999999998</v>
      </c>
      <c r="F19">
        <v>-1.1851400000000001</v>
      </c>
      <c r="G19">
        <v>0</v>
      </c>
      <c r="H19">
        <v>0.39541999999999999</v>
      </c>
      <c r="I19">
        <v>0.58386000000000005</v>
      </c>
      <c r="J19">
        <v>0.13835</v>
      </c>
      <c r="K19">
        <v>-1.9269999999999999E-2</v>
      </c>
      <c r="L19">
        <v>1.76</v>
      </c>
      <c r="M19">
        <v>5.1979999999999998E-2</v>
      </c>
      <c r="N19">
        <v>-2.57925</v>
      </c>
      <c r="O19">
        <v>172.31887</v>
      </c>
      <c r="P19">
        <v>116.70407</v>
      </c>
      <c r="Q19">
        <v>834.46411999999998</v>
      </c>
      <c r="R19">
        <v>-6519.8531599999997</v>
      </c>
      <c r="S19" t="e">
        <f>-Inf</f>
        <v>#NAME?</v>
      </c>
      <c r="T19" t="e">
        <f>-Inf</f>
        <v>#NAME?</v>
      </c>
      <c r="U19">
        <v>3.96E-3</v>
      </c>
      <c r="V19">
        <v>8.0999999999999996E-3</v>
      </c>
      <c r="W19">
        <v>6.7099999999999998E-3</v>
      </c>
      <c r="X19">
        <v>0</v>
      </c>
      <c r="Y19">
        <v>1.014E-2</v>
      </c>
      <c r="Z19">
        <v>0</v>
      </c>
      <c r="AA19">
        <v>4.1799999999999997E-3</v>
      </c>
    </row>
    <row r="20" spans="1:27" x14ac:dyDescent="0.3">
      <c r="A20">
        <v>19.847020000000001</v>
      </c>
      <c r="B20">
        <v>25.496780000000001</v>
      </c>
      <c r="C20">
        <v>21.927309999999999</v>
      </c>
      <c r="D20">
        <v>21.406089999999999</v>
      </c>
      <c r="E20">
        <v>25.587160000000001</v>
      </c>
      <c r="F20">
        <v>-1.1851700000000001</v>
      </c>
      <c r="G20">
        <v>0</v>
      </c>
      <c r="H20">
        <v>0.39493</v>
      </c>
      <c r="I20">
        <v>0.58211999999999997</v>
      </c>
      <c r="J20">
        <v>0.13835</v>
      </c>
      <c r="K20">
        <v>-1.958E-2</v>
      </c>
      <c r="L20">
        <v>1.7544599999999999</v>
      </c>
      <c r="M20">
        <v>5.2310000000000002E-2</v>
      </c>
      <c r="N20">
        <v>-2.5840399999999999</v>
      </c>
      <c r="O20">
        <v>171.80745999999999</v>
      </c>
      <c r="P20">
        <v>116.56014</v>
      </c>
      <c r="Q20">
        <v>834.50154999999995</v>
      </c>
      <c r="R20">
        <v>-6520.04763</v>
      </c>
      <c r="S20" t="e">
        <f>-Inf</f>
        <v>#NAME?</v>
      </c>
      <c r="T20" t="e">
        <f>-Inf</f>
        <v>#NAME?</v>
      </c>
      <c r="U20">
        <v>3.96E-3</v>
      </c>
      <c r="V20">
        <v>8.0800000000000004E-3</v>
      </c>
      <c r="W20">
        <v>6.7000000000000002E-3</v>
      </c>
      <c r="X20">
        <v>0</v>
      </c>
      <c r="Y20">
        <v>1.013E-2</v>
      </c>
      <c r="Z20">
        <v>0</v>
      </c>
      <c r="AA20">
        <v>4.1799999999999997E-3</v>
      </c>
    </row>
    <row r="21" spans="1:27" x14ac:dyDescent="0.3">
      <c r="A21">
        <v>20.848780000000001</v>
      </c>
      <c r="B21">
        <v>25.498609999999999</v>
      </c>
      <c r="C21">
        <v>21.92775</v>
      </c>
      <c r="D21">
        <v>21.407</v>
      </c>
      <c r="E21">
        <v>25.58859</v>
      </c>
      <c r="F21">
        <v>-1.18516</v>
      </c>
      <c r="G21">
        <v>0</v>
      </c>
      <c r="H21">
        <v>0.39435999999999999</v>
      </c>
      <c r="I21">
        <v>0.58165999999999995</v>
      </c>
      <c r="J21">
        <v>0.13914000000000001</v>
      </c>
      <c r="K21">
        <v>-1.992E-2</v>
      </c>
      <c r="L21">
        <v>1.75142</v>
      </c>
      <c r="M21">
        <v>5.237E-2</v>
      </c>
      <c r="N21">
        <v>-2.5817000000000001</v>
      </c>
      <c r="O21">
        <v>171.67185000000001</v>
      </c>
      <c r="P21">
        <v>116.39176</v>
      </c>
      <c r="Q21">
        <v>839.27774999999997</v>
      </c>
      <c r="R21">
        <v>-6520.1031599999997</v>
      </c>
      <c r="S21" t="e">
        <f>-Inf</f>
        <v>#NAME?</v>
      </c>
      <c r="T21" t="e">
        <f>-Inf</f>
        <v>#NAME?</v>
      </c>
      <c r="U21">
        <v>3.96E-3</v>
      </c>
      <c r="V21">
        <v>8.0800000000000004E-3</v>
      </c>
      <c r="W21">
        <v>6.7000000000000002E-3</v>
      </c>
      <c r="X21">
        <v>0</v>
      </c>
      <c r="Y21">
        <v>1.0120000000000001E-2</v>
      </c>
      <c r="Z21">
        <v>0</v>
      </c>
      <c r="AA21">
        <v>4.1799999999999997E-3</v>
      </c>
    </row>
    <row r="22" spans="1:27" x14ac:dyDescent="0.3">
      <c r="A22">
        <v>21.852589999999999</v>
      </c>
      <c r="B22">
        <v>25.499610000000001</v>
      </c>
      <c r="C22">
        <v>21.927160000000001</v>
      </c>
      <c r="D22">
        <v>21.407630000000001</v>
      </c>
      <c r="E22">
        <v>25.5884</v>
      </c>
      <c r="F22">
        <v>-1.18516</v>
      </c>
      <c r="G22">
        <v>0</v>
      </c>
      <c r="H22">
        <v>0.39482</v>
      </c>
      <c r="I22">
        <v>0.58223000000000003</v>
      </c>
      <c r="J22">
        <v>0.13930000000000001</v>
      </c>
      <c r="K22">
        <v>-2.018E-2</v>
      </c>
      <c r="L22">
        <v>1.75556</v>
      </c>
      <c r="M22">
        <v>5.1740000000000001E-2</v>
      </c>
      <c r="N22">
        <v>-2.57565</v>
      </c>
      <c r="O22">
        <v>171.83724000000001</v>
      </c>
      <c r="P22">
        <v>116.52714</v>
      </c>
      <c r="Q22">
        <v>840.28295000000003</v>
      </c>
      <c r="R22">
        <v>-6520.0674600000002</v>
      </c>
      <c r="S22" t="e">
        <f>-Inf</f>
        <v>#NAME?</v>
      </c>
      <c r="T22" t="e">
        <f>-Inf</f>
        <v>#NAME?</v>
      </c>
      <c r="U22">
        <v>3.96E-3</v>
      </c>
      <c r="V22">
        <v>8.09E-3</v>
      </c>
      <c r="W22">
        <v>6.7000000000000002E-3</v>
      </c>
      <c r="X22">
        <v>0</v>
      </c>
      <c r="Y22">
        <v>1.013E-2</v>
      </c>
      <c r="Z22">
        <v>0</v>
      </c>
      <c r="AA22">
        <v>4.1799999999999997E-3</v>
      </c>
    </row>
    <row r="23" spans="1:27" x14ac:dyDescent="0.3">
      <c r="A23">
        <v>22.852959999999999</v>
      </c>
      <c r="B23">
        <v>25.500029999999999</v>
      </c>
      <c r="C23">
        <v>21.926929999999999</v>
      </c>
      <c r="D23">
        <v>21.407360000000001</v>
      </c>
      <c r="E23">
        <v>25.589310000000001</v>
      </c>
      <c r="F23">
        <v>-1.1851799999999999</v>
      </c>
      <c r="G23">
        <v>0</v>
      </c>
      <c r="H23">
        <v>0.39468999999999999</v>
      </c>
      <c r="I23">
        <v>0.58359000000000005</v>
      </c>
      <c r="J23">
        <v>0.13839000000000001</v>
      </c>
      <c r="K23">
        <v>-2.026E-2</v>
      </c>
      <c r="L23">
        <v>1.75634</v>
      </c>
      <c r="M23">
        <v>5.1679999999999997E-2</v>
      </c>
      <c r="N23">
        <v>-2.5758800000000002</v>
      </c>
      <c r="O23">
        <v>172.23915</v>
      </c>
      <c r="P23">
        <v>116.48771000000001</v>
      </c>
      <c r="Q23">
        <v>834.76075000000003</v>
      </c>
      <c r="R23">
        <v>-6520.1273000000001</v>
      </c>
      <c r="S23" t="e">
        <f>-Inf</f>
        <v>#NAME?</v>
      </c>
      <c r="T23" t="e">
        <f>-Inf</f>
        <v>#NAME?</v>
      </c>
      <c r="U23">
        <v>3.96E-3</v>
      </c>
      <c r="V23">
        <v>8.09E-3</v>
      </c>
      <c r="W23">
        <v>6.7099999999999998E-3</v>
      </c>
      <c r="X23">
        <v>0</v>
      </c>
      <c r="Y23">
        <v>1.013E-2</v>
      </c>
      <c r="Z23">
        <v>0</v>
      </c>
      <c r="AA23">
        <v>4.1799999999999997E-3</v>
      </c>
    </row>
    <row r="24" spans="1:27" x14ac:dyDescent="0.3">
      <c r="A24">
        <v>23.854849999999999</v>
      </c>
      <c r="B24">
        <v>25.50093</v>
      </c>
      <c r="C24">
        <v>21.92737</v>
      </c>
      <c r="D24">
        <v>21.40765</v>
      </c>
      <c r="E24">
        <v>25.590479999999999</v>
      </c>
      <c r="F24">
        <v>-1.1851400000000001</v>
      </c>
      <c r="G24">
        <v>0</v>
      </c>
      <c r="H24">
        <v>0.39389000000000002</v>
      </c>
      <c r="I24">
        <v>0.58282</v>
      </c>
      <c r="J24">
        <v>0.13925999999999999</v>
      </c>
      <c r="K24">
        <v>-2.0289999999999999E-2</v>
      </c>
      <c r="L24">
        <v>1.7544599999999999</v>
      </c>
      <c r="M24">
        <v>5.2170000000000001E-2</v>
      </c>
      <c r="N24">
        <v>-2.5765600000000002</v>
      </c>
      <c r="O24">
        <v>172.01391000000001</v>
      </c>
      <c r="P24">
        <v>116.25274</v>
      </c>
      <c r="Q24">
        <v>840.03255000000001</v>
      </c>
      <c r="R24">
        <v>-6520.0156200000001</v>
      </c>
      <c r="S24" t="e">
        <f>-Inf</f>
        <v>#NAME?</v>
      </c>
      <c r="T24" t="e">
        <f>-Inf</f>
        <v>#NAME?</v>
      </c>
      <c r="U24">
        <v>3.96E-3</v>
      </c>
      <c r="V24">
        <v>8.0800000000000004E-3</v>
      </c>
      <c r="W24">
        <v>6.7000000000000002E-3</v>
      </c>
      <c r="X24">
        <v>0</v>
      </c>
      <c r="Y24">
        <v>1.0109999999999999E-2</v>
      </c>
      <c r="Z24">
        <v>0</v>
      </c>
      <c r="AA24">
        <v>4.1799999999999997E-3</v>
      </c>
    </row>
    <row r="25" spans="1:27" x14ac:dyDescent="0.3">
      <c r="A25">
        <v>24.85493</v>
      </c>
      <c r="B25">
        <v>25.501660000000001</v>
      </c>
      <c r="C25">
        <v>21.928070000000002</v>
      </c>
      <c r="D25">
        <v>21.40812</v>
      </c>
      <c r="E25">
        <v>25.5913</v>
      </c>
      <c r="F25">
        <v>-1.18516</v>
      </c>
      <c r="G25">
        <v>0</v>
      </c>
      <c r="H25">
        <v>0.39512999999999998</v>
      </c>
      <c r="I25">
        <v>0.58548999999999995</v>
      </c>
      <c r="J25">
        <v>0.13916999999999999</v>
      </c>
      <c r="K25">
        <v>-1.899E-2</v>
      </c>
      <c r="L25">
        <v>1.75674</v>
      </c>
      <c r="M25">
        <v>5.2179999999999997E-2</v>
      </c>
      <c r="N25">
        <v>-2.5777100000000002</v>
      </c>
      <c r="O25">
        <v>172.80208999999999</v>
      </c>
      <c r="P25">
        <v>116.61913</v>
      </c>
      <c r="Q25">
        <v>839.50100999999995</v>
      </c>
      <c r="R25">
        <v>-6520.1845300000004</v>
      </c>
      <c r="S25" t="e">
        <f>-Inf</f>
        <v>#NAME?</v>
      </c>
      <c r="T25" t="e">
        <f>-Inf</f>
        <v>#NAME?</v>
      </c>
      <c r="U25">
        <v>3.96E-3</v>
      </c>
      <c r="V25">
        <v>8.09E-3</v>
      </c>
      <c r="W25">
        <v>6.7200000000000003E-3</v>
      </c>
      <c r="X25">
        <v>0</v>
      </c>
      <c r="Y25">
        <v>1.013E-2</v>
      </c>
      <c r="Z25">
        <v>0</v>
      </c>
      <c r="AA25">
        <v>4.1799999999999997E-3</v>
      </c>
    </row>
    <row r="26" spans="1:27" x14ac:dyDescent="0.3">
      <c r="A26">
        <v>25.85717</v>
      </c>
      <c r="B26">
        <v>25.503060000000001</v>
      </c>
      <c r="C26">
        <v>21.927499999999998</v>
      </c>
      <c r="D26">
        <v>21.407319999999999</v>
      </c>
      <c r="E26">
        <v>25.592120000000001</v>
      </c>
      <c r="F26">
        <v>-1.1851400000000001</v>
      </c>
      <c r="G26">
        <v>0</v>
      </c>
      <c r="H26">
        <v>0.39421</v>
      </c>
      <c r="I26">
        <v>0.58357999999999999</v>
      </c>
      <c r="J26">
        <v>0.13847000000000001</v>
      </c>
      <c r="K26">
        <v>-2.0140000000000002E-2</v>
      </c>
      <c r="L26">
        <v>1.7535099999999999</v>
      </c>
      <c r="M26">
        <v>5.1589999999999997E-2</v>
      </c>
      <c r="N26">
        <v>-2.5788500000000001</v>
      </c>
      <c r="O26">
        <v>172.23705000000001</v>
      </c>
      <c r="P26">
        <v>116.34584</v>
      </c>
      <c r="Q26">
        <v>835.33902999999998</v>
      </c>
      <c r="R26">
        <v>-6519.9795100000001</v>
      </c>
      <c r="S26" t="e">
        <f>-Inf</f>
        <v>#NAME?</v>
      </c>
      <c r="T26" t="e">
        <f>-Inf</f>
        <v>#NAME?</v>
      </c>
      <c r="U26">
        <v>3.96E-3</v>
      </c>
      <c r="V26">
        <v>8.0800000000000004E-3</v>
      </c>
      <c r="W26">
        <v>6.7099999999999998E-3</v>
      </c>
      <c r="X26">
        <v>0</v>
      </c>
      <c r="Y26">
        <v>1.0120000000000001E-2</v>
      </c>
      <c r="Z26">
        <v>0</v>
      </c>
      <c r="AA26">
        <v>4.1799999999999997E-3</v>
      </c>
    </row>
    <row r="27" spans="1:27" x14ac:dyDescent="0.3">
      <c r="A27">
        <v>26.859719999999999</v>
      </c>
      <c r="B27">
        <v>25.506150000000002</v>
      </c>
      <c r="C27">
        <v>21.92869</v>
      </c>
      <c r="D27">
        <v>21.407579999999999</v>
      </c>
      <c r="E27">
        <v>25.59179</v>
      </c>
      <c r="F27">
        <v>-1.1851499999999999</v>
      </c>
      <c r="G27">
        <v>0</v>
      </c>
      <c r="H27">
        <v>0.39405000000000001</v>
      </c>
      <c r="I27">
        <v>0.58137000000000005</v>
      </c>
      <c r="J27">
        <v>0.13788</v>
      </c>
      <c r="K27">
        <v>-1.9290000000000002E-2</v>
      </c>
      <c r="L27">
        <v>1.7532700000000001</v>
      </c>
      <c r="M27">
        <v>4.9390000000000003E-2</v>
      </c>
      <c r="N27">
        <v>-2.5834299999999999</v>
      </c>
      <c r="O27">
        <v>171.58557999999999</v>
      </c>
      <c r="P27">
        <v>116.29984</v>
      </c>
      <c r="Q27">
        <v>831.77747999999997</v>
      </c>
      <c r="R27">
        <v>-6520.1540699999996</v>
      </c>
      <c r="S27" t="e">
        <f>-Inf</f>
        <v>#NAME?</v>
      </c>
      <c r="T27" t="e">
        <f>-Inf</f>
        <v>#NAME?</v>
      </c>
      <c r="U27">
        <v>3.96E-3</v>
      </c>
      <c r="V27">
        <v>8.0800000000000004E-3</v>
      </c>
      <c r="W27">
        <v>6.7000000000000002E-3</v>
      </c>
      <c r="X27">
        <v>0</v>
      </c>
      <c r="Y27">
        <v>1.0120000000000001E-2</v>
      </c>
      <c r="Z27">
        <v>0</v>
      </c>
      <c r="AA27">
        <v>4.1799999999999997E-3</v>
      </c>
    </row>
    <row r="28" spans="1:27" x14ac:dyDescent="0.3">
      <c r="A28">
        <v>27.860700000000001</v>
      </c>
      <c r="B28">
        <v>25.50732</v>
      </c>
      <c r="C28">
        <v>21.92876</v>
      </c>
      <c r="D28">
        <v>21.40748</v>
      </c>
      <c r="E28">
        <v>25.59216</v>
      </c>
      <c r="F28">
        <v>-1.18516</v>
      </c>
      <c r="G28">
        <v>0</v>
      </c>
      <c r="H28">
        <v>0.39439000000000002</v>
      </c>
      <c r="I28">
        <v>0.58148</v>
      </c>
      <c r="J28">
        <v>0.13794999999999999</v>
      </c>
      <c r="K28">
        <v>-1.9900000000000001E-2</v>
      </c>
      <c r="L28">
        <v>1.7558400000000001</v>
      </c>
      <c r="M28">
        <v>4.895E-2</v>
      </c>
      <c r="N28">
        <v>-2.5843500000000001</v>
      </c>
      <c r="O28">
        <v>171.61731</v>
      </c>
      <c r="P28">
        <v>116.3994</v>
      </c>
      <c r="Q28">
        <v>832.23535000000004</v>
      </c>
      <c r="R28">
        <v>-6520.2155000000002</v>
      </c>
      <c r="S28" t="e">
        <f>-Inf</f>
        <v>#NAME?</v>
      </c>
      <c r="T28" t="e">
        <f>-Inf</f>
        <v>#NAME?</v>
      </c>
      <c r="U28">
        <v>3.96E-3</v>
      </c>
      <c r="V28">
        <v>8.09E-3</v>
      </c>
      <c r="W28">
        <v>6.7000000000000002E-3</v>
      </c>
      <c r="X28">
        <v>0</v>
      </c>
      <c r="Y28">
        <v>1.0120000000000001E-2</v>
      </c>
      <c r="Z28">
        <v>0</v>
      </c>
      <c r="AA28">
        <v>4.1799999999999997E-3</v>
      </c>
    </row>
    <row r="29" spans="1:27" x14ac:dyDescent="0.3">
      <c r="A29">
        <v>28.86206</v>
      </c>
      <c r="B29">
        <v>25.510670000000001</v>
      </c>
      <c r="C29">
        <v>21.928229999999999</v>
      </c>
      <c r="D29">
        <v>21.408270000000002</v>
      </c>
      <c r="E29">
        <v>25.591799999999999</v>
      </c>
      <c r="F29">
        <v>-1.1851400000000001</v>
      </c>
      <c r="G29">
        <v>0</v>
      </c>
      <c r="H29">
        <v>0.39533000000000001</v>
      </c>
      <c r="I29">
        <v>0.58355999999999997</v>
      </c>
      <c r="J29">
        <v>0.13819999999999999</v>
      </c>
      <c r="K29">
        <v>-1.958E-2</v>
      </c>
      <c r="L29">
        <v>1.7594799999999999</v>
      </c>
      <c r="M29">
        <v>4.6899999999999997E-2</v>
      </c>
      <c r="N29">
        <v>-2.57775</v>
      </c>
      <c r="O29">
        <v>172.23165</v>
      </c>
      <c r="P29">
        <v>116.67828</v>
      </c>
      <c r="Q29">
        <v>833.76908000000003</v>
      </c>
      <c r="R29">
        <v>-6520.09969</v>
      </c>
      <c r="S29" t="e">
        <f>-Inf</f>
        <v>#NAME?</v>
      </c>
      <c r="T29" t="e">
        <f>-Inf</f>
        <v>#NAME?</v>
      </c>
      <c r="U29">
        <v>3.96E-3</v>
      </c>
      <c r="V29">
        <v>8.0999999999999996E-3</v>
      </c>
      <c r="W29">
        <v>6.7099999999999998E-3</v>
      </c>
      <c r="X29">
        <v>0</v>
      </c>
      <c r="Y29">
        <v>1.014E-2</v>
      </c>
      <c r="Z29">
        <v>0</v>
      </c>
      <c r="AA29">
        <v>4.1799999999999997E-3</v>
      </c>
    </row>
    <row r="30" spans="1:27" x14ac:dyDescent="0.3">
      <c r="A30">
        <v>29.863620000000001</v>
      </c>
      <c r="B30">
        <v>25.51267</v>
      </c>
      <c r="C30">
        <v>21.92867</v>
      </c>
      <c r="D30">
        <v>21.408380000000001</v>
      </c>
      <c r="E30">
        <v>25.591439999999999</v>
      </c>
      <c r="F30">
        <v>-1.1851700000000001</v>
      </c>
      <c r="G30">
        <v>0</v>
      </c>
      <c r="H30">
        <v>0.39484999999999998</v>
      </c>
      <c r="I30">
        <v>0.58423000000000003</v>
      </c>
      <c r="J30">
        <v>0.13847000000000001</v>
      </c>
      <c r="K30">
        <v>-1.976E-2</v>
      </c>
      <c r="L30">
        <v>1.75665</v>
      </c>
      <c r="M30">
        <v>4.5629999999999997E-2</v>
      </c>
      <c r="N30">
        <v>-2.5793900000000001</v>
      </c>
      <c r="O30">
        <v>172.43001000000001</v>
      </c>
      <c r="P30">
        <v>116.53604</v>
      </c>
      <c r="Q30">
        <v>835.38566000000003</v>
      </c>
      <c r="R30">
        <v>-6520.3118100000002</v>
      </c>
      <c r="S30" t="e">
        <f>-Inf</f>
        <v>#NAME?</v>
      </c>
      <c r="T30" t="e">
        <f>-Inf</f>
        <v>#NAME?</v>
      </c>
      <c r="U30">
        <v>3.96E-3</v>
      </c>
      <c r="V30">
        <v>8.09E-3</v>
      </c>
      <c r="W30">
        <v>6.7099999999999998E-3</v>
      </c>
      <c r="X30">
        <v>0</v>
      </c>
      <c r="Y30">
        <v>1.013E-2</v>
      </c>
      <c r="Z30">
        <v>0</v>
      </c>
      <c r="AA30">
        <v>4.1799999999999997E-3</v>
      </c>
    </row>
    <row r="31" spans="1:27" x14ac:dyDescent="0.3">
      <c r="A31">
        <v>30.863869999999999</v>
      </c>
      <c r="B31">
        <v>25.515630000000002</v>
      </c>
      <c r="C31">
        <v>21.92877</v>
      </c>
      <c r="D31">
        <v>21.408300000000001</v>
      </c>
      <c r="E31">
        <v>25.59205</v>
      </c>
      <c r="F31">
        <v>-1.18516</v>
      </c>
      <c r="G31">
        <v>0</v>
      </c>
      <c r="H31">
        <v>0.39437</v>
      </c>
      <c r="I31">
        <v>0.58287</v>
      </c>
      <c r="J31">
        <v>0.13815</v>
      </c>
      <c r="K31">
        <v>-1.9709999999999998E-2</v>
      </c>
      <c r="L31">
        <v>1.7562800000000001</v>
      </c>
      <c r="M31">
        <v>4.4159999999999998E-2</v>
      </c>
      <c r="N31">
        <v>-2.58033</v>
      </c>
      <c r="O31">
        <v>172.0282</v>
      </c>
      <c r="P31">
        <v>116.3939</v>
      </c>
      <c r="Q31">
        <v>833.51473999999996</v>
      </c>
      <c r="R31">
        <v>-6520.2438300000003</v>
      </c>
      <c r="S31" t="e">
        <f>-Inf</f>
        <v>#NAME?</v>
      </c>
      <c r="T31" t="e">
        <f>-Inf</f>
        <v>#NAME?</v>
      </c>
      <c r="U31">
        <v>3.96E-3</v>
      </c>
      <c r="V31">
        <v>8.09E-3</v>
      </c>
      <c r="W31">
        <v>6.7099999999999998E-3</v>
      </c>
      <c r="X31">
        <v>0</v>
      </c>
      <c r="Y31">
        <v>1.0120000000000001E-2</v>
      </c>
      <c r="Z31">
        <v>0</v>
      </c>
      <c r="AA31">
        <v>4.1799999999999997E-3</v>
      </c>
    </row>
    <row r="32" spans="1:27" x14ac:dyDescent="0.3">
      <c r="A32">
        <v>31.865110000000001</v>
      </c>
      <c r="B32">
        <v>25.51887</v>
      </c>
      <c r="C32">
        <v>21.928509999999999</v>
      </c>
      <c r="D32">
        <v>21.408190000000001</v>
      </c>
      <c r="E32">
        <v>25.59301</v>
      </c>
      <c r="F32">
        <v>-1.1851499999999999</v>
      </c>
      <c r="G32">
        <v>0</v>
      </c>
      <c r="H32">
        <v>0.39362999999999998</v>
      </c>
      <c r="I32">
        <v>0.58287</v>
      </c>
      <c r="J32">
        <v>0.13854</v>
      </c>
      <c r="K32">
        <v>-1.959E-2</v>
      </c>
      <c r="L32">
        <v>1.7540500000000001</v>
      </c>
      <c r="M32">
        <v>4.2970000000000001E-2</v>
      </c>
      <c r="N32">
        <v>-2.5795599999999999</v>
      </c>
      <c r="O32">
        <v>172.02739</v>
      </c>
      <c r="P32">
        <v>116.1758</v>
      </c>
      <c r="Q32">
        <v>835.88939000000005</v>
      </c>
      <c r="R32">
        <v>-6520.1900400000004</v>
      </c>
      <c r="S32" t="e">
        <f>-Inf</f>
        <v>#NAME?</v>
      </c>
      <c r="T32" t="e">
        <f>-Inf</f>
        <v>#NAME?</v>
      </c>
      <c r="U32">
        <v>3.96E-3</v>
      </c>
      <c r="V32">
        <v>8.0800000000000004E-3</v>
      </c>
      <c r="W32">
        <v>6.7099999999999998E-3</v>
      </c>
      <c r="X32">
        <v>0</v>
      </c>
      <c r="Y32">
        <v>1.0109999999999999E-2</v>
      </c>
      <c r="Z32">
        <v>0</v>
      </c>
      <c r="AA32">
        <v>4.1799999999999997E-3</v>
      </c>
    </row>
    <row r="33" spans="1:27" x14ac:dyDescent="0.3">
      <c r="A33">
        <v>32.865000000000002</v>
      </c>
      <c r="B33">
        <v>25.52101</v>
      </c>
      <c r="C33">
        <v>21.92821</v>
      </c>
      <c r="D33">
        <v>21.40803</v>
      </c>
      <c r="E33">
        <v>25.593920000000001</v>
      </c>
      <c r="F33">
        <v>-1.1851499999999999</v>
      </c>
      <c r="G33">
        <v>0</v>
      </c>
      <c r="H33">
        <v>0.39422000000000001</v>
      </c>
      <c r="I33">
        <v>0.58184000000000002</v>
      </c>
      <c r="J33">
        <v>0.13866000000000001</v>
      </c>
      <c r="K33">
        <v>-2.0219999999999998E-2</v>
      </c>
      <c r="L33">
        <v>1.7537400000000001</v>
      </c>
      <c r="M33">
        <v>4.2290000000000001E-2</v>
      </c>
      <c r="N33">
        <v>-2.5788099999999998</v>
      </c>
      <c r="O33">
        <v>171.72359</v>
      </c>
      <c r="P33">
        <v>116.34833999999999</v>
      </c>
      <c r="Q33">
        <v>836.62963000000002</v>
      </c>
      <c r="R33">
        <v>-6520.1592099999998</v>
      </c>
      <c r="S33" t="e">
        <f>-Inf</f>
        <v>#NAME?</v>
      </c>
      <c r="T33" t="e">
        <f>-Inf</f>
        <v>#NAME?</v>
      </c>
      <c r="U33">
        <v>3.96E-3</v>
      </c>
      <c r="V33">
        <v>8.0800000000000004E-3</v>
      </c>
      <c r="W33">
        <v>6.7000000000000002E-3</v>
      </c>
      <c r="X33">
        <v>0</v>
      </c>
      <c r="Y33">
        <v>1.0120000000000001E-2</v>
      </c>
      <c r="Z33">
        <v>0</v>
      </c>
      <c r="AA33">
        <v>4.1799999999999997E-3</v>
      </c>
    </row>
    <row r="34" spans="1:27" x14ac:dyDescent="0.3">
      <c r="A34">
        <v>33.865879999999997</v>
      </c>
      <c r="B34">
        <v>25.523199999999999</v>
      </c>
      <c r="C34">
        <v>21.928049999999999</v>
      </c>
      <c r="D34">
        <v>21.408000000000001</v>
      </c>
      <c r="E34">
        <v>25.59497</v>
      </c>
      <c r="F34">
        <v>-1.1851799999999999</v>
      </c>
      <c r="G34">
        <v>0</v>
      </c>
      <c r="H34">
        <v>0.39389000000000002</v>
      </c>
      <c r="I34">
        <v>0.58330000000000004</v>
      </c>
      <c r="J34">
        <v>0.13824</v>
      </c>
      <c r="K34">
        <v>-1.9539999999999998E-2</v>
      </c>
      <c r="L34">
        <v>1.7562199999999999</v>
      </c>
      <c r="M34">
        <v>4.1500000000000002E-2</v>
      </c>
      <c r="N34">
        <v>-2.57823</v>
      </c>
      <c r="O34">
        <v>172.15409</v>
      </c>
      <c r="P34">
        <v>116.25197</v>
      </c>
      <c r="Q34">
        <v>834.15401999999995</v>
      </c>
      <c r="R34">
        <v>-6520.2680700000001</v>
      </c>
      <c r="S34" t="e">
        <f>-Inf</f>
        <v>#NAME?</v>
      </c>
      <c r="T34" t="e">
        <f>-Inf</f>
        <v>#NAME?</v>
      </c>
      <c r="U34">
        <v>3.96E-3</v>
      </c>
      <c r="V34">
        <v>8.09E-3</v>
      </c>
      <c r="W34">
        <v>6.7099999999999998E-3</v>
      </c>
      <c r="X34">
        <v>0</v>
      </c>
      <c r="Y34">
        <v>1.0109999999999999E-2</v>
      </c>
      <c r="Z34">
        <v>0</v>
      </c>
      <c r="AA34">
        <v>4.1799999999999997E-3</v>
      </c>
    </row>
    <row r="35" spans="1:27" x14ac:dyDescent="0.3">
      <c r="A35">
        <v>34.868099999999998</v>
      </c>
      <c r="B35">
        <v>25.525079999999999</v>
      </c>
      <c r="C35">
        <v>21.92877</v>
      </c>
      <c r="D35">
        <v>21.407430000000002</v>
      </c>
      <c r="E35">
        <v>25.59376</v>
      </c>
      <c r="F35">
        <v>-1.18516</v>
      </c>
      <c r="G35">
        <v>0</v>
      </c>
      <c r="H35">
        <v>0.39462999999999998</v>
      </c>
      <c r="I35">
        <v>0.58364000000000005</v>
      </c>
      <c r="J35">
        <v>0.13804</v>
      </c>
      <c r="K35">
        <v>-1.924E-2</v>
      </c>
      <c r="L35">
        <v>1.75369</v>
      </c>
      <c r="M35">
        <v>3.9660000000000001E-2</v>
      </c>
      <c r="N35">
        <v>-2.5846100000000001</v>
      </c>
      <c r="O35">
        <v>172.25444999999999</v>
      </c>
      <c r="P35">
        <v>116.46943</v>
      </c>
      <c r="Q35">
        <v>832.98060999999996</v>
      </c>
      <c r="R35">
        <v>-6520.2108399999997</v>
      </c>
      <c r="S35" t="e">
        <f>-Inf</f>
        <v>#NAME?</v>
      </c>
      <c r="T35" t="e">
        <f>-Inf</f>
        <v>#NAME?</v>
      </c>
      <c r="U35">
        <v>3.96E-3</v>
      </c>
      <c r="V35">
        <v>8.0800000000000004E-3</v>
      </c>
      <c r="W35">
        <v>6.7099999999999998E-3</v>
      </c>
      <c r="X35">
        <v>0</v>
      </c>
      <c r="Y35">
        <v>1.0120000000000001E-2</v>
      </c>
      <c r="Z35">
        <v>0</v>
      </c>
      <c r="AA35">
        <v>4.1799999999999997E-3</v>
      </c>
    </row>
    <row r="36" spans="1:27" x14ac:dyDescent="0.3">
      <c r="A36">
        <v>35.868319999999997</v>
      </c>
      <c r="B36">
        <v>25.527349999999998</v>
      </c>
      <c r="C36">
        <v>21.928740000000001</v>
      </c>
      <c r="D36">
        <v>21.40784</v>
      </c>
      <c r="E36">
        <v>25.591069999999998</v>
      </c>
      <c r="F36">
        <v>-1.1851499999999999</v>
      </c>
      <c r="G36">
        <v>0</v>
      </c>
      <c r="H36">
        <v>0.39463999999999999</v>
      </c>
      <c r="I36">
        <v>0.58274000000000004</v>
      </c>
      <c r="J36">
        <v>0.13852</v>
      </c>
      <c r="K36">
        <v>-1.9769999999999999E-2</v>
      </c>
      <c r="L36">
        <v>1.7553099999999999</v>
      </c>
      <c r="M36">
        <v>3.6920000000000001E-2</v>
      </c>
      <c r="N36">
        <v>-2.5824199999999999</v>
      </c>
      <c r="O36">
        <v>171.9889</v>
      </c>
      <c r="P36">
        <v>116.47372</v>
      </c>
      <c r="Q36">
        <v>835.85562000000004</v>
      </c>
      <c r="R36">
        <v>-6520.17803</v>
      </c>
      <c r="S36" t="e">
        <f>-Inf</f>
        <v>#NAME?</v>
      </c>
      <c r="T36" t="e">
        <f>-Inf</f>
        <v>#NAME?</v>
      </c>
      <c r="U36">
        <v>3.96E-3</v>
      </c>
      <c r="V36">
        <v>8.09E-3</v>
      </c>
      <c r="W36">
        <v>6.7000000000000002E-3</v>
      </c>
      <c r="X36">
        <v>0</v>
      </c>
      <c r="Y36">
        <v>1.013E-2</v>
      </c>
      <c r="Z36">
        <v>0</v>
      </c>
      <c r="AA36">
        <v>4.1799999999999997E-3</v>
      </c>
    </row>
    <row r="37" spans="1:27" x14ac:dyDescent="0.3">
      <c r="A37">
        <v>36.869149999999998</v>
      </c>
      <c r="B37">
        <v>25.52901</v>
      </c>
      <c r="C37">
        <v>21.929359999999999</v>
      </c>
      <c r="D37">
        <v>21.407769999999999</v>
      </c>
      <c r="E37">
        <v>25.592980000000001</v>
      </c>
      <c r="F37">
        <v>-1.1851400000000001</v>
      </c>
      <c r="G37">
        <v>0</v>
      </c>
      <c r="H37">
        <v>0.39373000000000002</v>
      </c>
      <c r="I37">
        <v>0.58108000000000004</v>
      </c>
      <c r="J37">
        <v>0.13871</v>
      </c>
      <c r="K37">
        <v>-1.9570000000000001E-2</v>
      </c>
      <c r="L37">
        <v>1.75274</v>
      </c>
      <c r="M37">
        <v>3.7109999999999997E-2</v>
      </c>
      <c r="N37">
        <v>-2.5857800000000002</v>
      </c>
      <c r="O37">
        <v>171.49919</v>
      </c>
      <c r="P37">
        <v>116.20392</v>
      </c>
      <c r="Q37">
        <v>837.00190999999995</v>
      </c>
      <c r="R37">
        <v>-6520.1781300000002</v>
      </c>
      <c r="S37" t="e">
        <f>-Inf</f>
        <v>#NAME?</v>
      </c>
      <c r="T37" t="e">
        <f>-Inf</f>
        <v>#NAME?</v>
      </c>
      <c r="U37">
        <v>3.96E-3</v>
      </c>
      <c r="V37">
        <v>8.0800000000000004E-3</v>
      </c>
      <c r="W37">
        <v>6.7000000000000002E-3</v>
      </c>
      <c r="X37">
        <v>0</v>
      </c>
      <c r="Y37">
        <v>1.0109999999999999E-2</v>
      </c>
      <c r="Z37">
        <v>0</v>
      </c>
      <c r="AA37">
        <v>4.1799999999999997E-3</v>
      </c>
    </row>
    <row r="38" spans="1:27" x14ac:dyDescent="0.3">
      <c r="A38">
        <v>37.870739999999998</v>
      </c>
      <c r="B38">
        <v>25.532070000000001</v>
      </c>
      <c r="C38">
        <v>21.929490000000001</v>
      </c>
      <c r="D38">
        <v>21.408639999999998</v>
      </c>
      <c r="E38">
        <v>25.594290000000001</v>
      </c>
      <c r="F38">
        <v>-1.18513</v>
      </c>
      <c r="G38">
        <v>0</v>
      </c>
      <c r="H38">
        <v>0.39391999999999999</v>
      </c>
      <c r="I38">
        <v>0.58160000000000001</v>
      </c>
      <c r="J38">
        <v>0.13766</v>
      </c>
      <c r="K38">
        <v>-1.9789999999999999E-2</v>
      </c>
      <c r="L38">
        <v>1.75224</v>
      </c>
      <c r="M38">
        <v>3.5830000000000001E-2</v>
      </c>
      <c r="N38">
        <v>-2.5821100000000001</v>
      </c>
      <c r="O38">
        <v>171.65180000000001</v>
      </c>
      <c r="P38">
        <v>116.26246999999999</v>
      </c>
      <c r="Q38">
        <v>830.7038</v>
      </c>
      <c r="R38">
        <v>-6520.1591699999999</v>
      </c>
      <c r="S38" t="e">
        <f>-Inf</f>
        <v>#NAME?</v>
      </c>
      <c r="T38" t="e">
        <f>-Inf</f>
        <v>#NAME?</v>
      </c>
      <c r="U38">
        <v>3.96E-3</v>
      </c>
      <c r="V38">
        <v>8.0800000000000004E-3</v>
      </c>
      <c r="W38">
        <v>6.7000000000000002E-3</v>
      </c>
      <c r="X38">
        <v>0</v>
      </c>
      <c r="Y38">
        <v>1.0109999999999999E-2</v>
      </c>
      <c r="Z38">
        <v>0</v>
      </c>
      <c r="AA38">
        <v>4.1799999999999997E-3</v>
      </c>
    </row>
    <row r="39" spans="1:27" x14ac:dyDescent="0.3">
      <c r="A39">
        <v>38.872</v>
      </c>
      <c r="B39">
        <v>25.534109999999998</v>
      </c>
      <c r="C39">
        <v>21.928380000000001</v>
      </c>
      <c r="D39">
        <v>21.409459999999999</v>
      </c>
      <c r="E39">
        <v>25.59639</v>
      </c>
      <c r="F39">
        <v>-1.1851700000000001</v>
      </c>
      <c r="G39">
        <v>0</v>
      </c>
      <c r="H39">
        <v>0.39382</v>
      </c>
      <c r="I39">
        <v>0.58179999999999998</v>
      </c>
      <c r="J39">
        <v>0.13794000000000001</v>
      </c>
      <c r="K39">
        <v>-1.949E-2</v>
      </c>
      <c r="L39">
        <v>1.75244</v>
      </c>
      <c r="M39">
        <v>3.594E-2</v>
      </c>
      <c r="N39">
        <v>-2.5726399999999998</v>
      </c>
      <c r="O39">
        <v>171.71211</v>
      </c>
      <c r="P39">
        <v>116.23045</v>
      </c>
      <c r="Q39">
        <v>832.46911</v>
      </c>
      <c r="R39">
        <v>-6520.3891899999999</v>
      </c>
      <c r="S39" t="e">
        <f>-Inf</f>
        <v>#NAME?</v>
      </c>
      <c r="T39" t="e">
        <f>-Inf</f>
        <v>#NAME?</v>
      </c>
      <c r="U39">
        <v>3.96E-3</v>
      </c>
      <c r="V39">
        <v>8.0800000000000004E-3</v>
      </c>
      <c r="W39">
        <v>6.7000000000000002E-3</v>
      </c>
      <c r="X39">
        <v>0</v>
      </c>
      <c r="Y39">
        <v>1.0109999999999999E-2</v>
      </c>
      <c r="Z39">
        <v>0</v>
      </c>
      <c r="AA39">
        <v>4.1799999999999997E-3</v>
      </c>
    </row>
    <row r="40" spans="1:27" x14ac:dyDescent="0.3">
      <c r="A40">
        <v>39.874549999999999</v>
      </c>
      <c r="B40">
        <v>25.536429999999999</v>
      </c>
      <c r="C40">
        <v>21.92877</v>
      </c>
      <c r="D40">
        <v>21.409130000000001</v>
      </c>
      <c r="E40">
        <v>25.598839999999999</v>
      </c>
      <c r="F40">
        <v>-1.1851700000000001</v>
      </c>
      <c r="G40">
        <v>0</v>
      </c>
      <c r="H40">
        <v>0.39418999999999998</v>
      </c>
      <c r="I40">
        <v>0.58228999999999997</v>
      </c>
      <c r="J40">
        <v>0.13789000000000001</v>
      </c>
      <c r="K40">
        <v>-2.0080000000000001E-2</v>
      </c>
      <c r="L40">
        <v>1.75238</v>
      </c>
      <c r="M40">
        <v>3.5999999999999997E-2</v>
      </c>
      <c r="N40">
        <v>-2.5762299999999998</v>
      </c>
      <c r="O40">
        <v>171.85679999999999</v>
      </c>
      <c r="P40">
        <v>116.34171000000001</v>
      </c>
      <c r="Q40">
        <v>832.21798999999999</v>
      </c>
      <c r="R40">
        <v>-6520.3848799999996</v>
      </c>
      <c r="S40" t="e">
        <f>-Inf</f>
        <v>#NAME?</v>
      </c>
      <c r="T40" t="e">
        <f>-Inf</f>
        <v>#NAME?</v>
      </c>
      <c r="U40">
        <v>3.96E-3</v>
      </c>
      <c r="V40">
        <v>8.0800000000000004E-3</v>
      </c>
      <c r="W40">
        <v>6.7000000000000002E-3</v>
      </c>
      <c r="X40">
        <v>0</v>
      </c>
      <c r="Y40">
        <v>1.0120000000000001E-2</v>
      </c>
      <c r="Z40">
        <v>0</v>
      </c>
      <c r="AA40">
        <v>4.1799999999999997E-3</v>
      </c>
    </row>
    <row r="41" spans="1:27" x14ac:dyDescent="0.3">
      <c r="A41">
        <v>40.87453</v>
      </c>
      <c r="B41">
        <v>25.537369999999999</v>
      </c>
      <c r="C41">
        <v>21.928820000000002</v>
      </c>
      <c r="D41">
        <v>21.40869</v>
      </c>
      <c r="E41">
        <v>25.598490000000002</v>
      </c>
      <c r="F41">
        <v>-1.1851799999999999</v>
      </c>
      <c r="G41">
        <v>0</v>
      </c>
      <c r="H41">
        <v>0.39452999999999999</v>
      </c>
      <c r="I41">
        <v>0.58382000000000001</v>
      </c>
      <c r="J41">
        <v>0.13847000000000001</v>
      </c>
      <c r="K41">
        <v>-1.9529999999999999E-2</v>
      </c>
      <c r="L41">
        <v>1.75549</v>
      </c>
      <c r="M41">
        <v>3.5400000000000001E-2</v>
      </c>
      <c r="N41">
        <v>-2.57863</v>
      </c>
      <c r="O41">
        <v>172.30704</v>
      </c>
      <c r="P41">
        <v>116.44038999999999</v>
      </c>
      <c r="Q41">
        <v>835.71265000000005</v>
      </c>
      <c r="R41">
        <v>-6520.3863899999997</v>
      </c>
      <c r="S41" t="e">
        <f>-Inf</f>
        <v>#NAME?</v>
      </c>
      <c r="T41" t="e">
        <f>-Inf</f>
        <v>#NAME?</v>
      </c>
      <c r="U41">
        <v>3.96E-3</v>
      </c>
      <c r="V41">
        <v>8.09E-3</v>
      </c>
      <c r="W41">
        <v>6.7099999999999998E-3</v>
      </c>
      <c r="X41">
        <v>0</v>
      </c>
      <c r="Y41">
        <v>1.0120000000000001E-2</v>
      </c>
      <c r="Z41">
        <v>0</v>
      </c>
      <c r="AA41">
        <v>4.1799999999999997E-3</v>
      </c>
    </row>
    <row r="42" spans="1:27" x14ac:dyDescent="0.3">
      <c r="A42">
        <v>41.874470000000002</v>
      </c>
      <c r="B42">
        <v>25.54053</v>
      </c>
      <c r="C42">
        <v>21.92906</v>
      </c>
      <c r="D42">
        <v>21.40934</v>
      </c>
      <c r="E42">
        <v>25.597650000000002</v>
      </c>
      <c r="F42">
        <v>-1.1851799999999999</v>
      </c>
      <c r="G42">
        <v>0</v>
      </c>
      <c r="H42">
        <v>0.39534999999999998</v>
      </c>
      <c r="I42">
        <v>0.58403000000000005</v>
      </c>
      <c r="J42">
        <v>0.13913</v>
      </c>
      <c r="K42">
        <v>-2.0209999999999999E-2</v>
      </c>
      <c r="L42">
        <v>1.7564500000000001</v>
      </c>
      <c r="M42">
        <v>3.3239999999999999E-2</v>
      </c>
      <c r="N42">
        <v>-2.5766399999999998</v>
      </c>
      <c r="O42">
        <v>172.37030999999999</v>
      </c>
      <c r="P42">
        <v>116.68222</v>
      </c>
      <c r="Q42">
        <v>839.74048000000005</v>
      </c>
      <c r="R42">
        <v>-6520.4528899999996</v>
      </c>
      <c r="S42" t="e">
        <f>-Inf</f>
        <v>#NAME?</v>
      </c>
      <c r="T42" t="e">
        <f>-Inf</f>
        <v>#NAME?</v>
      </c>
      <c r="U42">
        <v>3.96E-3</v>
      </c>
      <c r="V42">
        <v>8.09E-3</v>
      </c>
      <c r="W42">
        <v>6.7099999999999998E-3</v>
      </c>
      <c r="X42">
        <v>0</v>
      </c>
      <c r="Y42">
        <v>1.014E-2</v>
      </c>
      <c r="Z42">
        <v>0</v>
      </c>
      <c r="AA42">
        <v>4.1799999999999997E-3</v>
      </c>
    </row>
    <row r="43" spans="1:27" x14ac:dyDescent="0.3">
      <c r="A43">
        <v>42.874510000000001</v>
      </c>
      <c r="B43">
        <v>25.54204</v>
      </c>
      <c r="C43">
        <v>21.929390000000001</v>
      </c>
      <c r="D43">
        <v>21.40981</v>
      </c>
      <c r="E43">
        <v>25.59646</v>
      </c>
      <c r="F43">
        <v>-1.1851400000000001</v>
      </c>
      <c r="G43">
        <v>0</v>
      </c>
      <c r="H43">
        <v>0.39445000000000002</v>
      </c>
      <c r="I43">
        <v>0.58333000000000002</v>
      </c>
      <c r="J43">
        <v>0.13811999999999999</v>
      </c>
      <c r="K43">
        <v>-1.9609999999999999E-2</v>
      </c>
      <c r="L43">
        <v>1.7550300000000001</v>
      </c>
      <c r="M43">
        <v>3.1449999999999999E-2</v>
      </c>
      <c r="N43">
        <v>-2.57585</v>
      </c>
      <c r="O43">
        <v>172.16279</v>
      </c>
      <c r="P43">
        <v>116.41884</v>
      </c>
      <c r="Q43">
        <v>833.65232000000003</v>
      </c>
      <c r="R43">
        <v>-6520.3306400000001</v>
      </c>
      <c r="S43" t="e">
        <f>-Inf</f>
        <v>#NAME?</v>
      </c>
      <c r="T43" t="e">
        <f>-Inf</f>
        <v>#NAME?</v>
      </c>
      <c r="U43">
        <v>3.96E-3</v>
      </c>
      <c r="V43">
        <v>8.09E-3</v>
      </c>
      <c r="W43">
        <v>6.7099999999999998E-3</v>
      </c>
      <c r="X43">
        <v>0</v>
      </c>
      <c r="Y43">
        <v>1.0120000000000001E-2</v>
      </c>
      <c r="Z43">
        <v>0</v>
      </c>
      <c r="AA43">
        <v>4.1799999999999997E-3</v>
      </c>
    </row>
    <row r="44" spans="1:27" x14ac:dyDescent="0.3">
      <c r="A44">
        <v>43.875120000000003</v>
      </c>
      <c r="B44">
        <v>25.544519999999999</v>
      </c>
      <c r="C44">
        <v>21.93</v>
      </c>
      <c r="D44">
        <v>21.409890000000001</v>
      </c>
      <c r="E44">
        <v>25.598240000000001</v>
      </c>
      <c r="F44">
        <v>-1.18519</v>
      </c>
      <c r="G44">
        <v>0</v>
      </c>
      <c r="H44">
        <v>0.39424999999999999</v>
      </c>
      <c r="I44">
        <v>0.58416999999999997</v>
      </c>
      <c r="J44">
        <v>0.13808999999999999</v>
      </c>
      <c r="K44">
        <v>-2.0140000000000002E-2</v>
      </c>
      <c r="L44">
        <v>1.7539100000000001</v>
      </c>
      <c r="M44">
        <v>3.1029999999999999E-2</v>
      </c>
      <c r="N44">
        <v>-2.5785900000000002</v>
      </c>
      <c r="O44">
        <v>172.41191000000001</v>
      </c>
      <c r="P44">
        <v>116.35796999999999</v>
      </c>
      <c r="Q44">
        <v>833.47270000000003</v>
      </c>
      <c r="R44">
        <v>-6520.6762799999997</v>
      </c>
      <c r="S44" t="e">
        <f>-Inf</f>
        <v>#NAME?</v>
      </c>
      <c r="T44" t="e">
        <f>-Inf</f>
        <v>#NAME?</v>
      </c>
      <c r="U44">
        <v>3.96E-3</v>
      </c>
      <c r="V44">
        <v>8.0800000000000004E-3</v>
      </c>
      <c r="W44">
        <v>6.7099999999999998E-3</v>
      </c>
      <c r="X44">
        <v>0</v>
      </c>
      <c r="Y44">
        <v>1.0120000000000001E-2</v>
      </c>
      <c r="Z44">
        <v>0</v>
      </c>
      <c r="AA44">
        <v>4.1799999999999997E-3</v>
      </c>
    </row>
    <row r="45" spans="1:27" x14ac:dyDescent="0.3">
      <c r="A45">
        <v>44.875100000000003</v>
      </c>
      <c r="B45">
        <v>25.547789999999999</v>
      </c>
      <c r="C45">
        <v>21.930050000000001</v>
      </c>
      <c r="D45">
        <v>21.40992</v>
      </c>
      <c r="E45">
        <v>25.59938</v>
      </c>
      <c r="F45">
        <v>-1.1851700000000001</v>
      </c>
      <c r="G45">
        <v>0</v>
      </c>
      <c r="H45">
        <v>0.39440999999999998</v>
      </c>
      <c r="I45">
        <v>0.58352999999999999</v>
      </c>
      <c r="J45">
        <v>0.13816000000000001</v>
      </c>
      <c r="K45">
        <v>-1.9699999999999999E-2</v>
      </c>
      <c r="L45">
        <v>1.75617</v>
      </c>
      <c r="M45">
        <v>2.9819999999999999E-2</v>
      </c>
      <c r="N45">
        <v>-2.5786199999999999</v>
      </c>
      <c r="O45">
        <v>172.22211999999999</v>
      </c>
      <c r="P45">
        <v>116.40625</v>
      </c>
      <c r="Q45">
        <v>833.93280000000004</v>
      </c>
      <c r="R45">
        <v>-6520.5373099999997</v>
      </c>
      <c r="S45" t="e">
        <f>-Inf</f>
        <v>#NAME?</v>
      </c>
      <c r="T45" t="e">
        <f>-Inf</f>
        <v>#NAME?</v>
      </c>
      <c r="U45">
        <v>3.96E-3</v>
      </c>
      <c r="V45">
        <v>8.09E-3</v>
      </c>
      <c r="W45">
        <v>6.7099999999999998E-3</v>
      </c>
      <c r="X45">
        <v>0</v>
      </c>
      <c r="Y45">
        <v>1.0120000000000001E-2</v>
      </c>
      <c r="Z45">
        <v>0</v>
      </c>
      <c r="AA45">
        <v>4.1799999999999997E-3</v>
      </c>
    </row>
    <row r="46" spans="1:27" x14ac:dyDescent="0.3">
      <c r="A46">
        <v>45.875100000000003</v>
      </c>
      <c r="B46">
        <v>25.54909</v>
      </c>
      <c r="C46">
        <v>21.9298</v>
      </c>
      <c r="D46">
        <v>21.409579999999998</v>
      </c>
      <c r="E46">
        <v>25.6036</v>
      </c>
      <c r="F46">
        <v>-1.1851400000000001</v>
      </c>
      <c r="G46">
        <v>0</v>
      </c>
      <c r="H46">
        <v>0.39407999999999999</v>
      </c>
      <c r="I46">
        <v>0.58157000000000003</v>
      </c>
      <c r="J46">
        <v>0.13916000000000001</v>
      </c>
      <c r="K46">
        <v>-2.0140000000000002E-2</v>
      </c>
      <c r="L46">
        <v>1.7514099999999999</v>
      </c>
      <c r="M46">
        <v>3.1739999999999997E-2</v>
      </c>
      <c r="N46">
        <v>-2.5790299999999999</v>
      </c>
      <c r="O46">
        <v>171.64371</v>
      </c>
      <c r="P46">
        <v>116.30843</v>
      </c>
      <c r="Q46">
        <v>840.04967999999997</v>
      </c>
      <c r="R46">
        <v>-6520.3228900000004</v>
      </c>
      <c r="S46" t="e">
        <f>-Inf</f>
        <v>#NAME?</v>
      </c>
      <c r="T46" t="e">
        <f>-Inf</f>
        <v>#NAME?</v>
      </c>
      <c r="U46">
        <v>3.96E-3</v>
      </c>
      <c r="V46">
        <v>8.0800000000000004E-3</v>
      </c>
      <c r="W46">
        <v>6.7000000000000002E-3</v>
      </c>
      <c r="X46">
        <v>0</v>
      </c>
      <c r="Y46">
        <v>1.0120000000000001E-2</v>
      </c>
      <c r="Z46">
        <v>0</v>
      </c>
      <c r="AA46">
        <v>4.1799999999999997E-3</v>
      </c>
    </row>
    <row r="47" spans="1:27" x14ac:dyDescent="0.3">
      <c r="A47">
        <v>46.875810000000001</v>
      </c>
      <c r="B47">
        <v>25.551359999999999</v>
      </c>
      <c r="C47">
        <v>21.929469999999998</v>
      </c>
      <c r="D47">
        <v>21.409559999999999</v>
      </c>
      <c r="E47">
        <v>25.608139999999999</v>
      </c>
      <c r="F47">
        <v>-1.1851499999999999</v>
      </c>
      <c r="G47">
        <v>0</v>
      </c>
      <c r="H47">
        <v>0.39345999999999998</v>
      </c>
      <c r="I47">
        <v>0.58328000000000002</v>
      </c>
      <c r="J47">
        <v>0.13808999999999999</v>
      </c>
      <c r="K47">
        <v>-2.0049999999999998E-2</v>
      </c>
      <c r="L47">
        <v>1.75454</v>
      </c>
      <c r="M47">
        <v>3.2800000000000003E-2</v>
      </c>
      <c r="N47">
        <v>-2.5775299999999999</v>
      </c>
      <c r="O47">
        <v>172.14777000000001</v>
      </c>
      <c r="P47">
        <v>116.12515</v>
      </c>
      <c r="Q47">
        <v>833.63951999999995</v>
      </c>
      <c r="R47">
        <v>-6520.3693899999998</v>
      </c>
      <c r="S47" t="e">
        <f>-Inf</f>
        <v>#NAME?</v>
      </c>
      <c r="T47" t="e">
        <f>-Inf</f>
        <v>#NAME?</v>
      </c>
      <c r="U47">
        <v>3.96E-3</v>
      </c>
      <c r="V47">
        <v>8.0800000000000004E-3</v>
      </c>
      <c r="W47">
        <v>6.7099999999999998E-3</v>
      </c>
      <c r="X47">
        <v>0</v>
      </c>
      <c r="Y47">
        <v>1.0109999999999999E-2</v>
      </c>
      <c r="Z47">
        <v>0</v>
      </c>
      <c r="AA47">
        <v>4.1799999999999997E-3</v>
      </c>
    </row>
    <row r="48" spans="1:27" x14ac:dyDescent="0.3">
      <c r="A48">
        <v>47.876809999999999</v>
      </c>
      <c r="B48">
        <v>25.551659999999998</v>
      </c>
      <c r="C48">
        <v>21.928820000000002</v>
      </c>
      <c r="D48">
        <v>21.409179999999999</v>
      </c>
      <c r="E48">
        <v>25.611830000000001</v>
      </c>
      <c r="F48">
        <v>-1.1851400000000001</v>
      </c>
      <c r="G48">
        <v>0</v>
      </c>
      <c r="H48">
        <v>0.39404</v>
      </c>
      <c r="I48">
        <v>0.58299000000000001</v>
      </c>
      <c r="J48">
        <v>0.13882</v>
      </c>
      <c r="K48">
        <v>-1.9939999999999999E-2</v>
      </c>
      <c r="L48">
        <v>1.7546200000000001</v>
      </c>
      <c r="M48">
        <v>3.4939999999999999E-2</v>
      </c>
      <c r="N48">
        <v>-2.5761799999999999</v>
      </c>
      <c r="O48">
        <v>172.06299999999999</v>
      </c>
      <c r="P48">
        <v>116.29603</v>
      </c>
      <c r="Q48">
        <v>838.10257000000001</v>
      </c>
      <c r="R48">
        <v>-6520.2528400000001</v>
      </c>
      <c r="S48" t="e">
        <f>-Inf</f>
        <v>#NAME?</v>
      </c>
      <c r="T48" t="e">
        <f>-Inf</f>
        <v>#NAME?</v>
      </c>
      <c r="U48">
        <v>3.96E-3</v>
      </c>
      <c r="V48">
        <v>8.0800000000000004E-3</v>
      </c>
      <c r="W48">
        <v>6.7099999999999998E-3</v>
      </c>
      <c r="X48">
        <v>0</v>
      </c>
      <c r="Y48">
        <v>1.0120000000000001E-2</v>
      </c>
      <c r="Z48">
        <v>0</v>
      </c>
      <c r="AA48">
        <v>4.1799999999999997E-3</v>
      </c>
    </row>
    <row r="49" spans="1:27" x14ac:dyDescent="0.3">
      <c r="A49">
        <v>48.878399999999999</v>
      </c>
      <c r="B49">
        <v>25.553329999999999</v>
      </c>
      <c r="C49">
        <v>21.929020000000001</v>
      </c>
      <c r="D49">
        <v>21.410070000000001</v>
      </c>
      <c r="E49">
        <v>25.615369999999999</v>
      </c>
      <c r="F49">
        <v>-1.1851499999999999</v>
      </c>
      <c r="G49">
        <v>0</v>
      </c>
      <c r="H49">
        <v>0.39473000000000003</v>
      </c>
      <c r="I49">
        <v>0.58252999999999999</v>
      </c>
      <c r="J49">
        <v>0.13815</v>
      </c>
      <c r="K49">
        <v>-2.009E-2</v>
      </c>
      <c r="L49">
        <v>1.75488</v>
      </c>
      <c r="M49">
        <v>3.5860000000000003E-2</v>
      </c>
      <c r="N49">
        <v>-2.57274</v>
      </c>
      <c r="O49">
        <v>171.92624000000001</v>
      </c>
      <c r="P49">
        <v>116.49946</v>
      </c>
      <c r="Q49">
        <v>834.06574999999998</v>
      </c>
      <c r="R49">
        <v>-6520.3813700000001</v>
      </c>
      <c r="S49" t="e">
        <f>-Inf</f>
        <v>#NAME?</v>
      </c>
      <c r="T49" t="e">
        <f>-Inf</f>
        <v>#NAME?</v>
      </c>
      <c r="U49">
        <v>3.96E-3</v>
      </c>
      <c r="V49">
        <v>8.09E-3</v>
      </c>
      <c r="W49">
        <v>6.7000000000000002E-3</v>
      </c>
      <c r="X49">
        <v>0</v>
      </c>
      <c r="Y49">
        <v>1.013E-2</v>
      </c>
      <c r="Z49">
        <v>0</v>
      </c>
      <c r="AA49">
        <v>4.1799999999999997E-3</v>
      </c>
    </row>
    <row r="50" spans="1:27" x14ac:dyDescent="0.3">
      <c r="A50">
        <v>49.881720000000001</v>
      </c>
      <c r="B50">
        <v>25.55425</v>
      </c>
      <c r="C50">
        <v>21.930050000000001</v>
      </c>
      <c r="D50">
        <v>21.41038</v>
      </c>
      <c r="E50">
        <v>25.61778</v>
      </c>
      <c r="F50">
        <v>-1.1851799999999999</v>
      </c>
      <c r="G50">
        <v>0</v>
      </c>
      <c r="H50">
        <v>0.39429999999999998</v>
      </c>
      <c r="I50">
        <v>0.58235000000000003</v>
      </c>
      <c r="J50">
        <v>0.13813</v>
      </c>
      <c r="K50">
        <v>-1.916E-2</v>
      </c>
      <c r="L50">
        <v>1.75634</v>
      </c>
      <c r="M50">
        <v>3.671E-2</v>
      </c>
      <c r="N50">
        <v>-2.5763500000000001</v>
      </c>
      <c r="O50">
        <v>171.87276</v>
      </c>
      <c r="P50">
        <v>116.37249</v>
      </c>
      <c r="Q50">
        <v>833.98316999999997</v>
      </c>
      <c r="R50">
        <v>-6520.6211999999996</v>
      </c>
      <c r="S50" t="e">
        <f>-Inf</f>
        <v>#NAME?</v>
      </c>
      <c r="T50" t="e">
        <f>-Inf</f>
        <v>#NAME?</v>
      </c>
      <c r="U50">
        <v>3.96E-3</v>
      </c>
      <c r="V50">
        <v>8.09E-3</v>
      </c>
      <c r="W50">
        <v>6.7000000000000002E-3</v>
      </c>
      <c r="X50">
        <v>0</v>
      </c>
      <c r="Y50">
        <v>1.0120000000000001E-2</v>
      </c>
      <c r="Z50">
        <v>0</v>
      </c>
      <c r="AA50">
        <v>4.1799999999999997E-3</v>
      </c>
    </row>
    <row r="51" spans="1:27" x14ac:dyDescent="0.3">
      <c r="A51">
        <v>50.881369999999997</v>
      </c>
      <c r="B51">
        <v>25.555620000000001</v>
      </c>
      <c r="C51">
        <v>21.930050000000001</v>
      </c>
      <c r="D51">
        <v>21.410830000000001</v>
      </c>
      <c r="E51">
        <v>25.621700000000001</v>
      </c>
      <c r="F51">
        <v>-1.18516</v>
      </c>
      <c r="G51">
        <v>0</v>
      </c>
      <c r="H51">
        <v>0.39427000000000001</v>
      </c>
      <c r="I51">
        <v>0.58306999999999998</v>
      </c>
      <c r="J51">
        <v>0.13841999999999999</v>
      </c>
      <c r="K51">
        <v>-1.9890000000000001E-2</v>
      </c>
      <c r="L51">
        <v>1.75498</v>
      </c>
      <c r="M51">
        <v>3.8260000000000002E-2</v>
      </c>
      <c r="N51">
        <v>-2.5740599999999998</v>
      </c>
      <c r="O51">
        <v>172.08519000000001</v>
      </c>
      <c r="P51">
        <v>116.36575999999999</v>
      </c>
      <c r="Q51">
        <v>835.78305</v>
      </c>
      <c r="R51">
        <v>-6520.5426399999997</v>
      </c>
      <c r="S51" t="e">
        <f>-Inf</f>
        <v>#NAME?</v>
      </c>
      <c r="T51" t="e">
        <f>-Inf</f>
        <v>#NAME?</v>
      </c>
      <c r="U51">
        <v>3.96E-3</v>
      </c>
      <c r="V51">
        <v>8.09E-3</v>
      </c>
      <c r="W51">
        <v>6.7099999999999998E-3</v>
      </c>
      <c r="X51">
        <v>0</v>
      </c>
      <c r="Y51">
        <v>1.0120000000000001E-2</v>
      </c>
      <c r="Z51">
        <v>0</v>
      </c>
      <c r="AA51">
        <v>4.1799999999999997E-3</v>
      </c>
    </row>
    <row r="52" spans="1:27" x14ac:dyDescent="0.3">
      <c r="A52">
        <v>51.882759999999998</v>
      </c>
      <c r="B52">
        <v>25.556979999999999</v>
      </c>
      <c r="C52">
        <v>21.930230000000002</v>
      </c>
      <c r="D52">
        <v>21.410430000000002</v>
      </c>
      <c r="E52">
        <v>25.623860000000001</v>
      </c>
      <c r="F52">
        <v>-1.1851700000000001</v>
      </c>
      <c r="G52">
        <v>0</v>
      </c>
      <c r="H52">
        <v>0.39457999999999999</v>
      </c>
      <c r="I52">
        <v>0.58296000000000003</v>
      </c>
      <c r="J52">
        <v>0.13816999999999999</v>
      </c>
      <c r="K52">
        <v>-1.9539999999999998E-2</v>
      </c>
      <c r="L52">
        <v>1.75335</v>
      </c>
      <c r="M52">
        <v>3.866E-2</v>
      </c>
      <c r="N52">
        <v>-2.577</v>
      </c>
      <c r="O52">
        <v>172.05389</v>
      </c>
      <c r="P52">
        <v>116.45462999999999</v>
      </c>
      <c r="Q52">
        <v>834.32650999999998</v>
      </c>
      <c r="R52">
        <v>-6520.6247400000002</v>
      </c>
      <c r="S52" t="e">
        <f>-Inf</f>
        <v>#NAME?</v>
      </c>
      <c r="T52" t="e">
        <f>-Inf</f>
        <v>#NAME?</v>
      </c>
      <c r="U52">
        <v>3.96E-3</v>
      </c>
      <c r="V52">
        <v>8.0800000000000004E-3</v>
      </c>
      <c r="W52">
        <v>6.7099999999999998E-3</v>
      </c>
      <c r="X52">
        <v>0</v>
      </c>
      <c r="Y52">
        <v>1.0120000000000001E-2</v>
      </c>
      <c r="Z52">
        <v>0</v>
      </c>
      <c r="AA52">
        <v>4.1799999999999997E-3</v>
      </c>
    </row>
    <row r="53" spans="1:27" x14ac:dyDescent="0.3">
      <c r="A53">
        <v>52.884590000000003</v>
      </c>
      <c r="B53">
        <v>25.557860000000002</v>
      </c>
      <c r="C53">
        <v>21.93056</v>
      </c>
      <c r="D53">
        <v>21.409929999999999</v>
      </c>
      <c r="E53">
        <v>25.625820000000001</v>
      </c>
      <c r="F53">
        <v>-1.18516</v>
      </c>
      <c r="G53">
        <v>0</v>
      </c>
      <c r="H53">
        <v>0.39527000000000001</v>
      </c>
      <c r="I53">
        <v>0.58394999999999997</v>
      </c>
      <c r="J53">
        <v>0.13858999999999999</v>
      </c>
      <c r="K53">
        <v>-2.0199999999999999E-2</v>
      </c>
      <c r="L53">
        <v>1.75562</v>
      </c>
      <c r="M53">
        <v>3.9399999999999998E-2</v>
      </c>
      <c r="N53">
        <v>-2.5811000000000002</v>
      </c>
      <c r="O53">
        <v>172.34685999999999</v>
      </c>
      <c r="P53">
        <v>116.65997</v>
      </c>
      <c r="Q53">
        <v>836.88446999999996</v>
      </c>
      <c r="R53">
        <v>-6520.5370300000004</v>
      </c>
      <c r="S53" t="e">
        <f>-Inf</f>
        <v>#NAME?</v>
      </c>
      <c r="T53" t="e">
        <f>-Inf</f>
        <v>#NAME?</v>
      </c>
      <c r="U53">
        <v>3.96E-3</v>
      </c>
      <c r="V53">
        <v>8.09E-3</v>
      </c>
      <c r="W53">
        <v>6.7099999999999998E-3</v>
      </c>
      <c r="X53">
        <v>0</v>
      </c>
      <c r="Y53">
        <v>1.013E-2</v>
      </c>
      <c r="Z53">
        <v>0</v>
      </c>
      <c r="AA53">
        <v>4.1799999999999997E-3</v>
      </c>
    </row>
    <row r="54" spans="1:27" x14ac:dyDescent="0.3">
      <c r="A54">
        <v>53.885069999999999</v>
      </c>
      <c r="B54">
        <v>25.560590000000001</v>
      </c>
      <c r="C54">
        <v>21.930489999999999</v>
      </c>
      <c r="D54">
        <v>21.41028</v>
      </c>
      <c r="E54">
        <v>25.62678</v>
      </c>
      <c r="F54">
        <v>-1.1851700000000001</v>
      </c>
      <c r="G54">
        <v>0</v>
      </c>
      <c r="H54">
        <v>0.39407999999999999</v>
      </c>
      <c r="I54">
        <v>0.58204999999999996</v>
      </c>
      <c r="J54">
        <v>0.13852999999999999</v>
      </c>
      <c r="K54">
        <v>-1.9480000000000001E-2</v>
      </c>
      <c r="L54">
        <v>1.7559100000000001</v>
      </c>
      <c r="M54">
        <v>3.8359999999999998E-2</v>
      </c>
      <c r="N54">
        <v>-2.5790299999999999</v>
      </c>
      <c r="O54">
        <v>171.78428</v>
      </c>
      <c r="P54">
        <v>116.30843</v>
      </c>
      <c r="Q54">
        <v>836.59142999999995</v>
      </c>
      <c r="R54">
        <v>-6520.6306000000004</v>
      </c>
      <c r="S54" t="e">
        <f>-Inf</f>
        <v>#NAME?</v>
      </c>
      <c r="T54" t="e">
        <f>-Inf</f>
        <v>#NAME?</v>
      </c>
      <c r="U54">
        <v>3.96E-3</v>
      </c>
      <c r="V54">
        <v>8.09E-3</v>
      </c>
      <c r="W54">
        <v>6.7000000000000002E-3</v>
      </c>
      <c r="X54">
        <v>0</v>
      </c>
      <c r="Y54">
        <v>1.0120000000000001E-2</v>
      </c>
      <c r="Z54">
        <v>0</v>
      </c>
      <c r="AA54">
        <v>4.1799999999999997E-3</v>
      </c>
    </row>
    <row r="55" spans="1:27" x14ac:dyDescent="0.3">
      <c r="A55">
        <v>54.885719999999999</v>
      </c>
      <c r="B55">
        <v>25.562740000000002</v>
      </c>
      <c r="C55">
        <v>21.930240000000001</v>
      </c>
      <c r="D55">
        <v>21.410879999999999</v>
      </c>
      <c r="E55">
        <v>25.629020000000001</v>
      </c>
      <c r="F55">
        <v>-1.1851799999999999</v>
      </c>
      <c r="G55">
        <v>0</v>
      </c>
      <c r="H55">
        <v>0.3952</v>
      </c>
      <c r="I55">
        <v>0.58177000000000001</v>
      </c>
      <c r="J55">
        <v>0.13835</v>
      </c>
      <c r="K55">
        <v>-2.018E-2</v>
      </c>
      <c r="L55">
        <v>1.7557799999999999</v>
      </c>
      <c r="M55">
        <v>3.8359999999999998E-2</v>
      </c>
      <c r="N55">
        <v>-2.5748700000000002</v>
      </c>
      <c r="O55">
        <v>171.70246</v>
      </c>
      <c r="P55">
        <v>116.63838</v>
      </c>
      <c r="Q55">
        <v>835.52677000000006</v>
      </c>
      <c r="R55">
        <v>-6520.7061199999998</v>
      </c>
      <c r="S55" t="e">
        <f>-Inf</f>
        <v>#NAME?</v>
      </c>
      <c r="T55" t="e">
        <f>-Inf</f>
        <v>#NAME?</v>
      </c>
      <c r="U55">
        <v>3.96E-3</v>
      </c>
      <c r="V55">
        <v>8.09E-3</v>
      </c>
      <c r="W55">
        <v>6.7000000000000002E-3</v>
      </c>
      <c r="X55">
        <v>0</v>
      </c>
      <c r="Y55">
        <v>1.013E-2</v>
      </c>
      <c r="Z55">
        <v>0</v>
      </c>
      <c r="AA55">
        <v>4.1799999999999997E-3</v>
      </c>
    </row>
    <row r="56" spans="1:27" x14ac:dyDescent="0.3">
      <c r="A56">
        <v>55.885109999999997</v>
      </c>
      <c r="B56">
        <v>25.56353</v>
      </c>
      <c r="C56">
        <v>21.930710000000001</v>
      </c>
      <c r="D56">
        <v>21.410070000000001</v>
      </c>
      <c r="E56">
        <v>25.630569999999999</v>
      </c>
      <c r="F56">
        <v>-1.18516</v>
      </c>
      <c r="G56">
        <v>0</v>
      </c>
      <c r="H56">
        <v>0.39652999999999999</v>
      </c>
      <c r="I56">
        <v>0.58352999999999999</v>
      </c>
      <c r="J56">
        <v>0.13825999999999999</v>
      </c>
      <c r="K56">
        <v>-1.9480000000000001E-2</v>
      </c>
      <c r="L56">
        <v>1.7610399999999999</v>
      </c>
      <c r="M56">
        <v>3.8769999999999999E-2</v>
      </c>
      <c r="N56">
        <v>-2.5811799999999998</v>
      </c>
      <c r="O56">
        <v>172.22112999999999</v>
      </c>
      <c r="P56">
        <v>117.03071</v>
      </c>
      <c r="Q56">
        <v>835.02661000000001</v>
      </c>
      <c r="R56">
        <v>-6520.5739000000003</v>
      </c>
      <c r="S56" t="e">
        <f>-Inf</f>
        <v>#NAME?</v>
      </c>
      <c r="T56" t="e">
        <f>-Inf</f>
        <v>#NAME?</v>
      </c>
      <c r="U56">
        <v>3.96E-3</v>
      </c>
      <c r="V56">
        <v>8.0999999999999996E-3</v>
      </c>
      <c r="W56">
        <v>6.7099999999999998E-3</v>
      </c>
      <c r="X56">
        <v>0</v>
      </c>
      <c r="Y56">
        <v>1.0149999999999999E-2</v>
      </c>
      <c r="Z56">
        <v>0</v>
      </c>
      <c r="AA56">
        <v>4.1799999999999997E-3</v>
      </c>
    </row>
    <row r="57" spans="1:27" x14ac:dyDescent="0.3">
      <c r="A57">
        <v>56.887869999999999</v>
      </c>
      <c r="B57">
        <v>25.565249999999999</v>
      </c>
      <c r="C57">
        <v>21.930569999999999</v>
      </c>
      <c r="D57">
        <v>21.410769999999999</v>
      </c>
      <c r="E57">
        <v>25.631519999999998</v>
      </c>
      <c r="F57">
        <v>-1.1851499999999999</v>
      </c>
      <c r="G57">
        <v>0</v>
      </c>
      <c r="H57">
        <v>0.39433000000000001</v>
      </c>
      <c r="I57">
        <v>0.58057000000000003</v>
      </c>
      <c r="J57">
        <v>0.13888</v>
      </c>
      <c r="K57">
        <v>-2.061E-2</v>
      </c>
      <c r="L57">
        <v>1.75396</v>
      </c>
      <c r="M57">
        <v>3.85E-2</v>
      </c>
      <c r="N57">
        <v>-2.5769700000000002</v>
      </c>
      <c r="O57">
        <v>171.34815</v>
      </c>
      <c r="P57">
        <v>116.38126</v>
      </c>
      <c r="Q57">
        <v>838.75873000000001</v>
      </c>
      <c r="R57">
        <v>-6520.5336399999997</v>
      </c>
      <c r="S57" t="e">
        <f>-Inf</f>
        <v>#NAME?</v>
      </c>
      <c r="T57" t="e">
        <f>-Inf</f>
        <v>#NAME?</v>
      </c>
      <c r="U57">
        <v>3.9500000000000004E-3</v>
      </c>
      <c r="V57">
        <v>8.0800000000000004E-3</v>
      </c>
      <c r="W57">
        <v>6.6899999999999998E-3</v>
      </c>
      <c r="X57">
        <v>0</v>
      </c>
      <c r="Y57">
        <v>1.0120000000000001E-2</v>
      </c>
      <c r="Z57">
        <v>0</v>
      </c>
      <c r="AA57">
        <v>4.1799999999999997E-3</v>
      </c>
    </row>
    <row r="58" spans="1:27" x14ac:dyDescent="0.3">
      <c r="A58">
        <v>57.890439999999998</v>
      </c>
      <c r="B58">
        <v>25.564209999999999</v>
      </c>
      <c r="C58">
        <v>21.930710000000001</v>
      </c>
      <c r="D58">
        <v>21.41028</v>
      </c>
      <c r="E58">
        <v>25.63391</v>
      </c>
      <c r="F58">
        <v>-1.1851700000000001</v>
      </c>
      <c r="G58">
        <v>0</v>
      </c>
      <c r="H58">
        <v>0.39517000000000002</v>
      </c>
      <c r="I58">
        <v>0.58309999999999995</v>
      </c>
      <c r="J58">
        <v>0.13894999999999999</v>
      </c>
      <c r="K58">
        <v>-1.9449999999999999E-2</v>
      </c>
      <c r="L58">
        <v>1.7555799999999999</v>
      </c>
      <c r="M58">
        <v>4.052E-2</v>
      </c>
      <c r="N58">
        <v>-2.5801599999999998</v>
      </c>
      <c r="O58">
        <v>172.09585999999999</v>
      </c>
      <c r="P58">
        <v>116.63115999999999</v>
      </c>
      <c r="Q58">
        <v>839.23000999999999</v>
      </c>
      <c r="R58">
        <v>-6520.61384</v>
      </c>
      <c r="S58" t="e">
        <f>-Inf</f>
        <v>#NAME?</v>
      </c>
      <c r="T58" t="e">
        <f>-Inf</f>
        <v>#NAME?</v>
      </c>
      <c r="U58">
        <v>3.96E-3</v>
      </c>
      <c r="V58">
        <v>8.09E-3</v>
      </c>
      <c r="W58">
        <v>6.7099999999999998E-3</v>
      </c>
      <c r="X58">
        <v>0</v>
      </c>
      <c r="Y58">
        <v>1.013E-2</v>
      </c>
      <c r="Z58">
        <v>0</v>
      </c>
      <c r="AA58">
        <v>4.1799999999999997E-3</v>
      </c>
    </row>
    <row r="59" spans="1:27" x14ac:dyDescent="0.3">
      <c r="A59">
        <v>58.891010000000001</v>
      </c>
      <c r="B59">
        <v>25.565370000000001</v>
      </c>
      <c r="C59">
        <v>21.9312</v>
      </c>
      <c r="D59">
        <v>21.410799999999998</v>
      </c>
      <c r="E59">
        <v>25.63541</v>
      </c>
      <c r="F59">
        <v>-1.1851400000000001</v>
      </c>
      <c r="G59">
        <v>0</v>
      </c>
      <c r="H59">
        <v>0.39411000000000002</v>
      </c>
      <c r="I59">
        <v>0.58221000000000001</v>
      </c>
      <c r="J59">
        <v>0.13846</v>
      </c>
      <c r="K59">
        <v>-2.0119999999999999E-2</v>
      </c>
      <c r="L59">
        <v>1.75654</v>
      </c>
      <c r="M59">
        <v>4.0570000000000002E-2</v>
      </c>
      <c r="N59">
        <v>-2.5798899999999998</v>
      </c>
      <c r="O59">
        <v>171.834</v>
      </c>
      <c r="P59">
        <v>116.31626</v>
      </c>
      <c r="Q59">
        <v>836.26401999999996</v>
      </c>
      <c r="R59">
        <v>-6520.5396199999996</v>
      </c>
      <c r="S59" t="e">
        <f>-Inf</f>
        <v>#NAME?</v>
      </c>
      <c r="T59" t="e">
        <f>-Inf</f>
        <v>#NAME?</v>
      </c>
      <c r="U59">
        <v>3.96E-3</v>
      </c>
      <c r="V59">
        <v>8.09E-3</v>
      </c>
      <c r="W59">
        <v>6.7000000000000002E-3</v>
      </c>
      <c r="X59">
        <v>0</v>
      </c>
      <c r="Y59">
        <v>1.0120000000000001E-2</v>
      </c>
      <c r="Z59">
        <v>0</v>
      </c>
      <c r="AA59">
        <v>4.1799999999999997E-3</v>
      </c>
    </row>
    <row r="60" spans="1:27" x14ac:dyDescent="0.3">
      <c r="A60">
        <v>59.892020000000002</v>
      </c>
      <c r="B60">
        <v>25.56521</v>
      </c>
      <c r="C60">
        <v>21.932189999999999</v>
      </c>
      <c r="D60">
        <v>21.410499999999999</v>
      </c>
      <c r="E60">
        <v>25.638059999999999</v>
      </c>
      <c r="F60">
        <v>-1.1851499999999999</v>
      </c>
      <c r="G60">
        <v>0</v>
      </c>
      <c r="H60">
        <v>0.39561000000000002</v>
      </c>
      <c r="I60">
        <v>0.58443000000000001</v>
      </c>
      <c r="J60">
        <v>0.13774</v>
      </c>
      <c r="K60">
        <v>-1.958E-2</v>
      </c>
      <c r="L60">
        <v>1.7597700000000001</v>
      </c>
      <c r="M60">
        <v>4.197E-2</v>
      </c>
      <c r="N60">
        <v>-2.5863100000000001</v>
      </c>
      <c r="O60">
        <v>172.48746</v>
      </c>
      <c r="P60">
        <v>116.75976</v>
      </c>
      <c r="Q60">
        <v>831.93677000000002</v>
      </c>
      <c r="R60">
        <v>-6520.6464500000002</v>
      </c>
      <c r="S60" t="e">
        <f>-Inf</f>
        <v>#NAME?</v>
      </c>
      <c r="T60" t="e">
        <f>-Inf</f>
        <v>#NAME?</v>
      </c>
      <c r="U60">
        <v>3.96E-3</v>
      </c>
      <c r="V60">
        <v>8.0999999999999996E-3</v>
      </c>
      <c r="W60">
        <v>6.7099999999999998E-3</v>
      </c>
      <c r="X60">
        <v>0</v>
      </c>
      <c r="Y60">
        <v>1.014E-2</v>
      </c>
      <c r="Z60">
        <v>0</v>
      </c>
      <c r="AA60">
        <v>4.1799999999999997E-3</v>
      </c>
    </row>
    <row r="61" spans="1:27" x14ac:dyDescent="0.3">
      <c r="A61">
        <v>60.892679999999999</v>
      </c>
      <c r="B61">
        <v>25.56692</v>
      </c>
      <c r="C61">
        <v>21.931470000000001</v>
      </c>
      <c r="D61">
        <v>21.41133</v>
      </c>
      <c r="E61">
        <v>25.639379999999999</v>
      </c>
      <c r="F61">
        <v>-1.1851499999999999</v>
      </c>
      <c r="G61">
        <v>0</v>
      </c>
      <c r="H61">
        <v>0.39430999999999999</v>
      </c>
      <c r="I61">
        <v>0.58106000000000002</v>
      </c>
      <c r="J61">
        <v>0.13836999999999999</v>
      </c>
      <c r="K61">
        <v>-2.002E-2</v>
      </c>
      <c r="L61">
        <v>1.75448</v>
      </c>
      <c r="M61">
        <v>4.1939999999999998E-2</v>
      </c>
      <c r="N61">
        <v>-2.5786600000000002</v>
      </c>
      <c r="O61">
        <v>171.49476000000001</v>
      </c>
      <c r="P61">
        <v>116.37541</v>
      </c>
      <c r="Q61">
        <v>835.77292999999997</v>
      </c>
      <c r="R61">
        <v>-6520.6513000000004</v>
      </c>
      <c r="S61" t="e">
        <f>-Inf</f>
        <v>#NAME?</v>
      </c>
      <c r="T61" t="e">
        <f>-Inf</f>
        <v>#NAME?</v>
      </c>
      <c r="U61">
        <v>3.96E-3</v>
      </c>
      <c r="V61">
        <v>8.0800000000000004E-3</v>
      </c>
      <c r="W61">
        <v>6.7000000000000002E-3</v>
      </c>
      <c r="X61">
        <v>0</v>
      </c>
      <c r="Y61">
        <v>1.0120000000000001E-2</v>
      </c>
      <c r="Z61">
        <v>0</v>
      </c>
      <c r="AA61">
        <v>4.1799999999999997E-3</v>
      </c>
    </row>
    <row r="62" spans="1:27" x14ac:dyDescent="0.3">
      <c r="A62">
        <v>61.892339999999997</v>
      </c>
      <c r="B62">
        <v>25.568200000000001</v>
      </c>
      <c r="C62">
        <v>21.931100000000001</v>
      </c>
      <c r="D62">
        <v>21.411999999999999</v>
      </c>
      <c r="E62">
        <v>25.640789999999999</v>
      </c>
      <c r="F62">
        <v>-1.1851499999999999</v>
      </c>
      <c r="G62">
        <v>0</v>
      </c>
      <c r="H62">
        <v>0.39387</v>
      </c>
      <c r="I62">
        <v>0.58026</v>
      </c>
      <c r="J62">
        <v>0.13844000000000001</v>
      </c>
      <c r="K62">
        <v>-2.0240000000000001E-2</v>
      </c>
      <c r="L62">
        <v>1.7548900000000001</v>
      </c>
      <c r="M62">
        <v>4.2040000000000001E-2</v>
      </c>
      <c r="N62">
        <v>-2.57348</v>
      </c>
      <c r="O62">
        <v>171.2559</v>
      </c>
      <c r="P62">
        <v>116.24626000000001</v>
      </c>
      <c r="Q62">
        <v>836.21298999999999</v>
      </c>
      <c r="R62">
        <v>-6520.6822300000003</v>
      </c>
      <c r="S62" t="e">
        <f>-Inf</f>
        <v>#NAME?</v>
      </c>
      <c r="T62" t="e">
        <f>-Inf</f>
        <v>#NAME?</v>
      </c>
      <c r="U62">
        <v>3.96E-3</v>
      </c>
      <c r="V62">
        <v>8.09E-3</v>
      </c>
      <c r="W62">
        <v>6.6899999999999998E-3</v>
      </c>
      <c r="X62">
        <v>0</v>
      </c>
      <c r="Y62">
        <v>1.0109999999999999E-2</v>
      </c>
      <c r="Z62">
        <v>0</v>
      </c>
      <c r="AA62">
        <v>4.1799999999999997E-3</v>
      </c>
    </row>
    <row r="63" spans="1:27" x14ac:dyDescent="0.3">
      <c r="A63">
        <v>62.89246</v>
      </c>
      <c r="B63">
        <v>25.569320000000001</v>
      </c>
      <c r="C63">
        <v>21.931080000000001</v>
      </c>
      <c r="D63">
        <v>21.41113</v>
      </c>
      <c r="E63">
        <v>25.6389</v>
      </c>
      <c r="F63">
        <v>-1.1851400000000001</v>
      </c>
      <c r="G63">
        <v>0</v>
      </c>
      <c r="H63">
        <v>0.39528999999999997</v>
      </c>
      <c r="I63">
        <v>0.58228000000000002</v>
      </c>
      <c r="J63">
        <v>0.13778000000000001</v>
      </c>
      <c r="K63">
        <v>-1.9310000000000001E-2</v>
      </c>
      <c r="L63">
        <v>1.7585</v>
      </c>
      <c r="M63">
        <v>4.0099999999999997E-2</v>
      </c>
      <c r="N63">
        <v>-2.5777000000000001</v>
      </c>
      <c r="O63">
        <v>171.85314</v>
      </c>
      <c r="P63">
        <v>116.66448</v>
      </c>
      <c r="Q63">
        <v>832.23494000000005</v>
      </c>
      <c r="R63">
        <v>-6520.5868799999998</v>
      </c>
      <c r="S63" t="e">
        <f>-Inf</f>
        <v>#NAME?</v>
      </c>
      <c r="T63" t="e">
        <f>-Inf</f>
        <v>#NAME?</v>
      </c>
      <c r="U63">
        <v>3.96E-3</v>
      </c>
      <c r="V63">
        <v>8.09E-3</v>
      </c>
      <c r="W63">
        <v>6.7000000000000002E-3</v>
      </c>
      <c r="X63">
        <v>0</v>
      </c>
      <c r="Y63">
        <v>1.014E-2</v>
      </c>
      <c r="Z63">
        <v>0</v>
      </c>
      <c r="AA63">
        <v>4.1799999999999997E-3</v>
      </c>
    </row>
    <row r="64" spans="1:27" x14ac:dyDescent="0.3">
      <c r="A64">
        <v>63.892539999999997</v>
      </c>
      <c r="B64">
        <v>25.56936</v>
      </c>
      <c r="C64">
        <v>21.931000000000001</v>
      </c>
      <c r="D64">
        <v>21.41131</v>
      </c>
      <c r="E64">
        <v>25.64048</v>
      </c>
      <c r="F64">
        <v>-1.18516</v>
      </c>
      <c r="G64">
        <v>0</v>
      </c>
      <c r="H64">
        <v>0.39418999999999998</v>
      </c>
      <c r="I64">
        <v>0.58118000000000003</v>
      </c>
      <c r="J64">
        <v>0.13815</v>
      </c>
      <c r="K64">
        <v>-1.9980000000000001E-2</v>
      </c>
      <c r="L64">
        <v>1.7542500000000001</v>
      </c>
      <c r="M64">
        <v>4.1099999999999998E-2</v>
      </c>
      <c r="N64">
        <v>-2.5764399999999998</v>
      </c>
      <c r="O64">
        <v>171.52850000000001</v>
      </c>
      <c r="P64">
        <v>116.34184</v>
      </c>
      <c r="Q64">
        <v>834.46193000000005</v>
      </c>
      <c r="R64">
        <v>-6520.6835700000001</v>
      </c>
      <c r="S64" t="e">
        <f>-Inf</f>
        <v>#NAME?</v>
      </c>
      <c r="T64" t="e">
        <f>-Inf</f>
        <v>#NAME?</v>
      </c>
      <c r="U64">
        <v>3.96E-3</v>
      </c>
      <c r="V64">
        <v>8.0800000000000004E-3</v>
      </c>
      <c r="W64">
        <v>6.7000000000000002E-3</v>
      </c>
      <c r="X64">
        <v>0</v>
      </c>
      <c r="Y64">
        <v>1.0120000000000001E-2</v>
      </c>
      <c r="Z64">
        <v>0</v>
      </c>
      <c r="AA64">
        <v>4.1799999999999997E-3</v>
      </c>
    </row>
    <row r="65" spans="1:27" x14ac:dyDescent="0.3">
      <c r="A65">
        <v>64.892970000000005</v>
      </c>
      <c r="B65">
        <v>25.571020000000001</v>
      </c>
      <c r="C65">
        <v>21.931830000000001</v>
      </c>
      <c r="D65">
        <v>21.41112</v>
      </c>
      <c r="E65">
        <v>25.64292</v>
      </c>
      <c r="F65">
        <v>-1.18516</v>
      </c>
      <c r="G65">
        <v>0</v>
      </c>
      <c r="H65">
        <v>0.39472000000000002</v>
      </c>
      <c r="I65">
        <v>0.58098000000000005</v>
      </c>
      <c r="J65">
        <v>0.13827</v>
      </c>
      <c r="K65">
        <v>-1.9650000000000001E-2</v>
      </c>
      <c r="L65">
        <v>1.7526299999999999</v>
      </c>
      <c r="M65">
        <v>4.1590000000000002E-2</v>
      </c>
      <c r="N65">
        <v>-2.5815000000000001</v>
      </c>
      <c r="O65">
        <v>171.47060999999999</v>
      </c>
      <c r="P65">
        <v>116.49697</v>
      </c>
      <c r="Q65">
        <v>835.22643000000005</v>
      </c>
      <c r="R65">
        <v>-6520.7196199999998</v>
      </c>
      <c r="S65" t="e">
        <f>-Inf</f>
        <v>#NAME?</v>
      </c>
      <c r="T65" t="e">
        <f>-Inf</f>
        <v>#NAME?</v>
      </c>
      <c r="U65">
        <v>3.96E-3</v>
      </c>
      <c r="V65">
        <v>8.0800000000000004E-3</v>
      </c>
      <c r="W65">
        <v>6.7000000000000002E-3</v>
      </c>
      <c r="X65">
        <v>0</v>
      </c>
      <c r="Y65">
        <v>1.013E-2</v>
      </c>
      <c r="Z65">
        <v>0</v>
      </c>
      <c r="AA65">
        <v>4.1799999999999997E-3</v>
      </c>
    </row>
    <row r="66" spans="1:27" x14ac:dyDescent="0.3">
      <c r="A66">
        <v>65.893410000000003</v>
      </c>
      <c r="B66">
        <v>25.57301</v>
      </c>
      <c r="C66">
        <v>21.931730000000002</v>
      </c>
      <c r="D66">
        <v>21.41123</v>
      </c>
      <c r="E66">
        <v>25.643460000000001</v>
      </c>
      <c r="F66">
        <v>-1.18516</v>
      </c>
      <c r="G66">
        <v>0</v>
      </c>
      <c r="H66">
        <v>0.39521000000000001</v>
      </c>
      <c r="I66">
        <v>0.58364000000000005</v>
      </c>
      <c r="J66">
        <v>0.13785</v>
      </c>
      <c r="K66">
        <v>-2.0310000000000002E-2</v>
      </c>
      <c r="L66">
        <v>1.7581199999999999</v>
      </c>
      <c r="M66">
        <v>4.0620000000000003E-2</v>
      </c>
      <c r="N66">
        <v>-2.5804800000000001</v>
      </c>
      <c r="O66">
        <v>172.25473</v>
      </c>
      <c r="P66">
        <v>116.64176999999999</v>
      </c>
      <c r="Q66">
        <v>832.72535000000005</v>
      </c>
      <c r="R66">
        <v>-6520.7379899999996</v>
      </c>
      <c r="S66" t="e">
        <f>-Inf</f>
        <v>#NAME?</v>
      </c>
      <c r="T66" t="e">
        <f>-Inf</f>
        <v>#NAME?</v>
      </c>
      <c r="U66">
        <v>3.96E-3</v>
      </c>
      <c r="V66">
        <v>8.09E-3</v>
      </c>
      <c r="W66">
        <v>6.7099999999999998E-3</v>
      </c>
      <c r="X66">
        <v>0</v>
      </c>
      <c r="Y66">
        <v>1.013E-2</v>
      </c>
      <c r="Z66">
        <v>0</v>
      </c>
      <c r="AA66">
        <v>4.1799999999999997E-3</v>
      </c>
    </row>
    <row r="67" spans="1:27" x14ac:dyDescent="0.3">
      <c r="A67">
        <v>66.894679999999994</v>
      </c>
      <c r="B67">
        <v>25.57488</v>
      </c>
      <c r="C67">
        <v>21.931619999999999</v>
      </c>
      <c r="D67">
        <v>21.41141</v>
      </c>
      <c r="E67">
        <v>25.644189999999998</v>
      </c>
      <c r="F67">
        <v>-1.18516</v>
      </c>
      <c r="G67">
        <v>0</v>
      </c>
      <c r="H67">
        <v>0.39401000000000003</v>
      </c>
      <c r="I67">
        <v>0.58106000000000002</v>
      </c>
      <c r="J67">
        <v>0.13819999999999999</v>
      </c>
      <c r="K67">
        <v>-1.9970000000000002E-2</v>
      </c>
      <c r="L67">
        <v>1.7542199999999999</v>
      </c>
      <c r="M67">
        <v>4.0070000000000001E-2</v>
      </c>
      <c r="N67">
        <v>-2.5790099999999998</v>
      </c>
      <c r="O67">
        <v>171.49200999999999</v>
      </c>
      <c r="P67">
        <v>116.28773</v>
      </c>
      <c r="Q67">
        <v>834.90252999999996</v>
      </c>
      <c r="R67">
        <v>-6520.7563700000001</v>
      </c>
      <c r="S67" t="e">
        <f>-Inf</f>
        <v>#NAME?</v>
      </c>
      <c r="T67" t="e">
        <f>-Inf</f>
        <v>#NAME?</v>
      </c>
      <c r="U67">
        <v>3.96E-3</v>
      </c>
      <c r="V67">
        <v>8.0800000000000004E-3</v>
      </c>
      <c r="W67">
        <v>6.7000000000000002E-3</v>
      </c>
      <c r="X67">
        <v>0</v>
      </c>
      <c r="Y67">
        <v>1.0120000000000001E-2</v>
      </c>
      <c r="Z67">
        <v>0</v>
      </c>
      <c r="AA67">
        <v>4.1799999999999997E-3</v>
      </c>
    </row>
    <row r="68" spans="1:27" x14ac:dyDescent="0.3">
      <c r="A68">
        <v>67.896240000000006</v>
      </c>
      <c r="B68">
        <v>25.57525</v>
      </c>
      <c r="C68">
        <v>21.931989999999999</v>
      </c>
      <c r="D68">
        <v>21.411899999999999</v>
      </c>
      <c r="E68">
        <v>25.6463</v>
      </c>
      <c r="F68">
        <v>-1.1851700000000001</v>
      </c>
      <c r="G68">
        <v>0</v>
      </c>
      <c r="H68">
        <v>0.39495000000000002</v>
      </c>
      <c r="I68">
        <v>0.58230000000000004</v>
      </c>
      <c r="J68">
        <v>0.13863</v>
      </c>
      <c r="K68">
        <v>-1.9939999999999999E-2</v>
      </c>
      <c r="L68">
        <v>1.75552</v>
      </c>
      <c r="M68">
        <v>4.1200000000000001E-2</v>
      </c>
      <c r="N68">
        <v>-2.5784600000000002</v>
      </c>
      <c r="O68">
        <v>171.85874000000001</v>
      </c>
      <c r="P68">
        <v>116.56562</v>
      </c>
      <c r="Q68">
        <v>837.51327000000003</v>
      </c>
      <c r="R68">
        <v>-6520.8338899999999</v>
      </c>
      <c r="S68" t="e">
        <f>-Inf</f>
        <v>#NAME?</v>
      </c>
      <c r="T68" t="e">
        <f>-Inf</f>
        <v>#NAME?</v>
      </c>
      <c r="U68">
        <v>3.96E-3</v>
      </c>
      <c r="V68">
        <v>8.09E-3</v>
      </c>
      <c r="W68">
        <v>6.7000000000000002E-3</v>
      </c>
      <c r="X68">
        <v>0</v>
      </c>
      <c r="Y68">
        <v>1.013E-2</v>
      </c>
      <c r="Z68">
        <v>0</v>
      </c>
      <c r="AA68">
        <v>4.1799999999999997E-3</v>
      </c>
    </row>
    <row r="69" spans="1:27" x14ac:dyDescent="0.3">
      <c r="A69">
        <v>68.898049999999998</v>
      </c>
      <c r="B69">
        <v>25.575900000000001</v>
      </c>
      <c r="C69">
        <v>21.931640000000002</v>
      </c>
      <c r="D69">
        <v>21.411919999999999</v>
      </c>
      <c r="E69">
        <v>25.649899999999999</v>
      </c>
      <c r="F69">
        <v>-1.1851700000000001</v>
      </c>
      <c r="G69">
        <v>0</v>
      </c>
      <c r="H69">
        <v>0.39357999999999999</v>
      </c>
      <c r="I69">
        <v>0.58184999999999998</v>
      </c>
      <c r="J69">
        <v>0.13866000000000001</v>
      </c>
      <c r="K69">
        <v>-1.9820000000000001E-2</v>
      </c>
      <c r="L69">
        <v>1.7524999999999999</v>
      </c>
      <c r="M69">
        <v>4.292E-2</v>
      </c>
      <c r="N69">
        <v>-2.5766</v>
      </c>
      <c r="O69">
        <v>171.72619</v>
      </c>
      <c r="P69">
        <v>116.16024</v>
      </c>
      <c r="Q69">
        <v>837.70441000000005</v>
      </c>
      <c r="R69">
        <v>-6520.8382099999999</v>
      </c>
      <c r="S69" t="e">
        <f>-Inf</f>
        <v>#NAME?</v>
      </c>
      <c r="T69" t="e">
        <f>-Inf</f>
        <v>#NAME?</v>
      </c>
      <c r="U69">
        <v>3.96E-3</v>
      </c>
      <c r="V69">
        <v>8.0800000000000004E-3</v>
      </c>
      <c r="W69">
        <v>6.7000000000000002E-3</v>
      </c>
      <c r="X69">
        <v>0</v>
      </c>
      <c r="Y69">
        <v>1.0109999999999999E-2</v>
      </c>
      <c r="Z69">
        <v>0</v>
      </c>
      <c r="AA69">
        <v>4.1799999999999997E-3</v>
      </c>
    </row>
    <row r="70" spans="1:27" x14ac:dyDescent="0.3">
      <c r="A70">
        <v>69.899950000000004</v>
      </c>
      <c r="B70">
        <v>25.5779</v>
      </c>
      <c r="C70">
        <v>21.93224</v>
      </c>
      <c r="D70">
        <v>21.411300000000001</v>
      </c>
      <c r="E70">
        <v>25.652370000000001</v>
      </c>
      <c r="F70">
        <v>-1.1851499999999999</v>
      </c>
      <c r="G70">
        <v>0</v>
      </c>
      <c r="H70">
        <v>0.39387</v>
      </c>
      <c r="I70">
        <v>0.58101000000000003</v>
      </c>
      <c r="J70">
        <v>0.1384</v>
      </c>
      <c r="K70">
        <v>-2.0070000000000001E-2</v>
      </c>
      <c r="L70">
        <v>1.7543500000000001</v>
      </c>
      <c r="M70">
        <v>4.3119999999999999E-2</v>
      </c>
      <c r="N70">
        <v>-2.5825999999999998</v>
      </c>
      <c r="O70">
        <v>171.4777</v>
      </c>
      <c r="P70">
        <v>116.24762</v>
      </c>
      <c r="Q70">
        <v>836.18880999999999</v>
      </c>
      <c r="R70">
        <v>-6520.7276099999999</v>
      </c>
      <c r="S70" t="e">
        <f>-Inf</f>
        <v>#NAME?</v>
      </c>
      <c r="T70" t="e">
        <f>-Inf</f>
        <v>#NAME?</v>
      </c>
      <c r="U70">
        <v>3.96E-3</v>
      </c>
      <c r="V70">
        <v>8.0800000000000004E-3</v>
      </c>
      <c r="W70">
        <v>6.7000000000000002E-3</v>
      </c>
      <c r="X70">
        <v>0</v>
      </c>
      <c r="Y70">
        <v>1.0109999999999999E-2</v>
      </c>
      <c r="Z70">
        <v>0</v>
      </c>
      <c r="AA70">
        <v>4.1799999999999997E-3</v>
      </c>
    </row>
    <row r="71" spans="1:27" x14ac:dyDescent="0.3">
      <c r="A71">
        <v>70.901780000000002</v>
      </c>
      <c r="B71">
        <v>25.579830000000001</v>
      </c>
      <c r="C71">
        <v>21.932279999999999</v>
      </c>
      <c r="D71">
        <v>21.412389999999998</v>
      </c>
      <c r="E71">
        <v>25.65401</v>
      </c>
      <c r="F71">
        <v>-1.1851400000000001</v>
      </c>
      <c r="G71">
        <v>0</v>
      </c>
      <c r="H71">
        <v>0.39379999999999998</v>
      </c>
      <c r="I71">
        <v>0.57991000000000004</v>
      </c>
      <c r="J71">
        <v>0.13844000000000001</v>
      </c>
      <c r="K71">
        <v>-1.9990000000000001E-2</v>
      </c>
      <c r="L71">
        <v>1.75345</v>
      </c>
      <c r="M71">
        <v>4.2959999999999998E-2</v>
      </c>
      <c r="N71">
        <v>-2.5773799999999998</v>
      </c>
      <c r="O71">
        <v>171.15302</v>
      </c>
      <c r="P71">
        <v>116.22466</v>
      </c>
      <c r="Q71">
        <v>836.49711000000002</v>
      </c>
      <c r="R71">
        <v>-6520.7364399999997</v>
      </c>
      <c r="S71" t="e">
        <f>-Inf</f>
        <v>#NAME?</v>
      </c>
      <c r="T71" t="e">
        <f>-Inf</f>
        <v>#NAME?</v>
      </c>
      <c r="U71">
        <v>3.96E-3</v>
      </c>
      <c r="V71">
        <v>8.0800000000000004E-3</v>
      </c>
      <c r="W71">
        <v>6.6899999999999998E-3</v>
      </c>
      <c r="X71">
        <v>0</v>
      </c>
      <c r="Y71">
        <v>1.0109999999999999E-2</v>
      </c>
      <c r="Z71">
        <v>0</v>
      </c>
      <c r="AA71">
        <v>4.1799999999999997E-3</v>
      </c>
    </row>
    <row r="72" spans="1:27" x14ac:dyDescent="0.3">
      <c r="A72">
        <v>71.904380000000003</v>
      </c>
      <c r="B72">
        <v>25.5793</v>
      </c>
      <c r="C72">
        <v>21.932120000000001</v>
      </c>
      <c r="D72">
        <v>21.412140000000001</v>
      </c>
      <c r="E72">
        <v>25.652519999999999</v>
      </c>
      <c r="F72">
        <v>-1.1851700000000001</v>
      </c>
      <c r="G72">
        <v>0</v>
      </c>
      <c r="H72">
        <v>0.39482</v>
      </c>
      <c r="I72">
        <v>0.58123000000000002</v>
      </c>
      <c r="J72">
        <v>0.13835</v>
      </c>
      <c r="K72">
        <v>-1.9730000000000001E-2</v>
      </c>
      <c r="L72">
        <v>1.7545299999999999</v>
      </c>
      <c r="M72">
        <v>4.2369999999999998E-2</v>
      </c>
      <c r="N72">
        <v>-2.5778599999999998</v>
      </c>
      <c r="O72">
        <v>171.54356999999999</v>
      </c>
      <c r="P72">
        <v>116.52656</v>
      </c>
      <c r="Q72">
        <v>835.93957</v>
      </c>
      <c r="R72">
        <v>-6520.8919900000001</v>
      </c>
      <c r="S72" t="e">
        <f>-Inf</f>
        <v>#NAME?</v>
      </c>
      <c r="T72" t="e">
        <f>-Inf</f>
        <v>#NAME?</v>
      </c>
      <c r="U72">
        <v>3.96E-3</v>
      </c>
      <c r="V72">
        <v>8.0800000000000004E-3</v>
      </c>
      <c r="W72">
        <v>6.7000000000000002E-3</v>
      </c>
      <c r="X72">
        <v>0</v>
      </c>
      <c r="Y72">
        <v>1.013E-2</v>
      </c>
      <c r="Z72">
        <v>0</v>
      </c>
      <c r="AA72">
        <v>4.1799999999999997E-3</v>
      </c>
    </row>
    <row r="73" spans="1:27" x14ac:dyDescent="0.3">
      <c r="A73">
        <v>72.905109999999993</v>
      </c>
      <c r="B73">
        <v>25.579889999999999</v>
      </c>
      <c r="C73">
        <v>21.931850000000001</v>
      </c>
      <c r="D73">
        <v>21.412489999999998</v>
      </c>
      <c r="E73">
        <v>25.65381</v>
      </c>
      <c r="F73">
        <v>-1.1851499999999999</v>
      </c>
      <c r="G73">
        <v>0</v>
      </c>
      <c r="H73">
        <v>0.39493</v>
      </c>
      <c r="I73">
        <v>0.58303000000000005</v>
      </c>
      <c r="J73">
        <v>0.13819999999999999</v>
      </c>
      <c r="K73">
        <v>-1.9480000000000001E-2</v>
      </c>
      <c r="L73">
        <v>1.7565599999999999</v>
      </c>
      <c r="M73">
        <v>4.274E-2</v>
      </c>
      <c r="N73">
        <v>-2.57477</v>
      </c>
      <c r="O73">
        <v>172.07444000000001</v>
      </c>
      <c r="P73">
        <v>116.55856</v>
      </c>
      <c r="Q73">
        <v>835.05220999999995</v>
      </c>
      <c r="R73">
        <v>-6520.7913600000002</v>
      </c>
      <c r="S73" t="e">
        <f>-Inf</f>
        <v>#NAME?</v>
      </c>
      <c r="T73" t="e">
        <f>-Inf</f>
        <v>#NAME?</v>
      </c>
      <c r="U73">
        <v>3.96E-3</v>
      </c>
      <c r="V73">
        <v>8.09E-3</v>
      </c>
      <c r="W73">
        <v>6.7099999999999998E-3</v>
      </c>
      <c r="X73">
        <v>0</v>
      </c>
      <c r="Y73">
        <v>1.013E-2</v>
      </c>
      <c r="Z73">
        <v>0</v>
      </c>
      <c r="AA73">
        <v>4.1799999999999997E-3</v>
      </c>
    </row>
    <row r="74" spans="1:27" x14ac:dyDescent="0.3">
      <c r="A74">
        <v>73.90634</v>
      </c>
      <c r="B74">
        <v>25.580290000000002</v>
      </c>
      <c r="C74">
        <v>21.932670000000002</v>
      </c>
      <c r="D74">
        <v>21.412590000000002</v>
      </c>
      <c r="E74">
        <v>25.656839999999999</v>
      </c>
      <c r="F74">
        <v>-1.18516</v>
      </c>
      <c r="G74">
        <v>0</v>
      </c>
      <c r="H74">
        <v>0.39446999999999999</v>
      </c>
      <c r="I74">
        <v>0.58138999999999996</v>
      </c>
      <c r="J74">
        <v>0.13900999999999999</v>
      </c>
      <c r="K74">
        <v>-1.976E-2</v>
      </c>
      <c r="L74">
        <v>1.7558199999999999</v>
      </c>
      <c r="M74">
        <v>4.4510000000000001E-2</v>
      </c>
      <c r="N74">
        <v>-2.5783399999999999</v>
      </c>
      <c r="O74">
        <v>171.5898</v>
      </c>
      <c r="P74">
        <v>116.42473</v>
      </c>
      <c r="Q74">
        <v>839.96443999999997</v>
      </c>
      <c r="R74">
        <v>-6520.8994400000001</v>
      </c>
      <c r="S74" t="e">
        <f>-Inf</f>
        <v>#NAME?</v>
      </c>
      <c r="T74" t="e">
        <f>-Inf</f>
        <v>#NAME?</v>
      </c>
      <c r="U74">
        <v>3.96E-3</v>
      </c>
      <c r="V74">
        <v>8.09E-3</v>
      </c>
      <c r="W74">
        <v>6.7000000000000002E-3</v>
      </c>
      <c r="X74">
        <v>0</v>
      </c>
      <c r="Y74">
        <v>1.0120000000000001E-2</v>
      </c>
      <c r="Z74">
        <v>0</v>
      </c>
      <c r="AA74">
        <v>4.1799999999999997E-3</v>
      </c>
    </row>
    <row r="75" spans="1:27" x14ac:dyDescent="0.3">
      <c r="A75">
        <v>74.906999999999996</v>
      </c>
      <c r="B75">
        <v>25.581790000000002</v>
      </c>
      <c r="C75">
        <v>21.932269999999999</v>
      </c>
      <c r="D75">
        <v>21.41217</v>
      </c>
      <c r="E75">
        <v>25.658539999999999</v>
      </c>
      <c r="F75">
        <v>-1.1851700000000001</v>
      </c>
      <c r="G75">
        <v>0</v>
      </c>
      <c r="H75">
        <v>0.39415</v>
      </c>
      <c r="I75">
        <v>0.58189000000000002</v>
      </c>
      <c r="J75">
        <v>0.13805000000000001</v>
      </c>
      <c r="K75">
        <v>-1.9480000000000001E-2</v>
      </c>
      <c r="L75">
        <v>1.7548999999999999</v>
      </c>
      <c r="M75">
        <v>4.4319999999999998E-2</v>
      </c>
      <c r="N75">
        <v>-2.5784899999999999</v>
      </c>
      <c r="O75">
        <v>171.73743999999999</v>
      </c>
      <c r="P75">
        <v>116.33028</v>
      </c>
      <c r="Q75">
        <v>834.18079999999998</v>
      </c>
      <c r="R75">
        <v>-6520.89005</v>
      </c>
      <c r="S75" t="e">
        <f>-Inf</f>
        <v>#NAME?</v>
      </c>
      <c r="T75" t="e">
        <f>-Inf</f>
        <v>#NAME?</v>
      </c>
      <c r="U75">
        <v>3.96E-3</v>
      </c>
      <c r="V75">
        <v>8.09E-3</v>
      </c>
      <c r="W75">
        <v>6.7000000000000002E-3</v>
      </c>
      <c r="X75">
        <v>0</v>
      </c>
      <c r="Y75">
        <v>1.0120000000000001E-2</v>
      </c>
      <c r="Z75">
        <v>0</v>
      </c>
      <c r="AA75">
        <v>4.1799999999999997E-3</v>
      </c>
    </row>
    <row r="76" spans="1:27" x14ac:dyDescent="0.3">
      <c r="A76">
        <v>75.907970000000006</v>
      </c>
      <c r="B76">
        <v>25.582699999999999</v>
      </c>
      <c r="C76">
        <v>21.932839999999999</v>
      </c>
      <c r="D76">
        <v>21.412680000000002</v>
      </c>
      <c r="E76">
        <v>25.661190000000001</v>
      </c>
      <c r="F76">
        <v>-1.18516</v>
      </c>
      <c r="G76">
        <v>0</v>
      </c>
      <c r="H76">
        <v>0.39367999999999997</v>
      </c>
      <c r="I76">
        <v>0.58235000000000003</v>
      </c>
      <c r="J76">
        <v>0.13816000000000001</v>
      </c>
      <c r="K76">
        <v>-1.9210000000000001E-2</v>
      </c>
      <c r="L76">
        <v>1.75264</v>
      </c>
      <c r="M76">
        <v>4.5370000000000001E-2</v>
      </c>
      <c r="N76">
        <v>-2.5787499999999999</v>
      </c>
      <c r="O76">
        <v>171.87322</v>
      </c>
      <c r="P76">
        <v>116.19036</v>
      </c>
      <c r="Q76">
        <v>834.89523999999994</v>
      </c>
      <c r="R76">
        <v>-6520.9282899999998</v>
      </c>
      <c r="S76" t="e">
        <f>-Inf</f>
        <v>#NAME?</v>
      </c>
      <c r="T76" t="e">
        <f>-Inf</f>
        <v>#NAME?</v>
      </c>
      <c r="U76">
        <v>3.96E-3</v>
      </c>
      <c r="V76">
        <v>8.0800000000000004E-3</v>
      </c>
      <c r="W76">
        <v>6.7000000000000002E-3</v>
      </c>
      <c r="X76">
        <v>0</v>
      </c>
      <c r="Y76">
        <v>1.0109999999999999E-2</v>
      </c>
      <c r="Z76">
        <v>0</v>
      </c>
      <c r="AA76">
        <v>4.1799999999999997E-3</v>
      </c>
    </row>
    <row r="77" spans="1:27" x14ac:dyDescent="0.3">
      <c r="A77">
        <v>76.910610000000005</v>
      </c>
      <c r="B77">
        <v>25.5837</v>
      </c>
      <c r="C77">
        <v>21.932649999999999</v>
      </c>
      <c r="D77">
        <v>21.412559999999999</v>
      </c>
      <c r="E77">
        <v>25.661339999999999</v>
      </c>
      <c r="F77">
        <v>-1.1851499999999999</v>
      </c>
      <c r="G77">
        <v>0</v>
      </c>
      <c r="H77">
        <v>0.39404</v>
      </c>
      <c r="I77">
        <v>0.58023000000000002</v>
      </c>
      <c r="J77">
        <v>0.13861999999999999</v>
      </c>
      <c r="K77">
        <v>-1.9990000000000001E-2</v>
      </c>
      <c r="L77">
        <v>1.75169</v>
      </c>
      <c r="M77">
        <v>4.5010000000000001E-2</v>
      </c>
      <c r="N77">
        <v>-2.5783700000000001</v>
      </c>
      <c r="O77">
        <v>171.24800999999999</v>
      </c>
      <c r="P77">
        <v>116.29725000000001</v>
      </c>
      <c r="Q77">
        <v>837.64395000000002</v>
      </c>
      <c r="R77">
        <v>-6520.8356100000001</v>
      </c>
      <c r="S77" t="e">
        <f>-Inf</f>
        <v>#NAME?</v>
      </c>
      <c r="T77" t="e">
        <f>-Inf</f>
        <v>#NAME?</v>
      </c>
      <c r="U77">
        <v>3.96E-3</v>
      </c>
      <c r="V77">
        <v>8.0800000000000004E-3</v>
      </c>
      <c r="W77">
        <v>6.6899999999999998E-3</v>
      </c>
      <c r="X77">
        <v>0</v>
      </c>
      <c r="Y77">
        <v>1.0120000000000001E-2</v>
      </c>
      <c r="Z77">
        <v>0</v>
      </c>
      <c r="AA77">
        <v>4.1799999999999997E-3</v>
      </c>
    </row>
    <row r="78" spans="1:27" x14ac:dyDescent="0.3">
      <c r="A78">
        <v>77.909809999999993</v>
      </c>
      <c r="B78">
        <v>25.584240000000001</v>
      </c>
      <c r="C78">
        <v>21.93357</v>
      </c>
      <c r="D78">
        <v>21.4132</v>
      </c>
      <c r="E78">
        <v>25.66253</v>
      </c>
      <c r="F78">
        <v>-1.18516</v>
      </c>
      <c r="G78">
        <v>0</v>
      </c>
      <c r="H78">
        <v>0.39404</v>
      </c>
      <c r="I78">
        <v>0.58064000000000004</v>
      </c>
      <c r="J78">
        <v>0.13829</v>
      </c>
      <c r="K78">
        <v>-1.9769999999999999E-2</v>
      </c>
      <c r="L78">
        <v>1.7506999999999999</v>
      </c>
      <c r="M78">
        <v>4.5289999999999997E-2</v>
      </c>
      <c r="N78">
        <v>-2.5798299999999998</v>
      </c>
      <c r="O78">
        <v>171.36923999999999</v>
      </c>
      <c r="P78">
        <v>116.29539</v>
      </c>
      <c r="Q78">
        <v>835.71732999999995</v>
      </c>
      <c r="R78">
        <v>-6521.0354900000002</v>
      </c>
      <c r="S78" t="e">
        <f>-Inf</f>
        <v>#NAME?</v>
      </c>
      <c r="T78" t="e">
        <f>-Inf</f>
        <v>#NAME?</v>
      </c>
      <c r="U78">
        <v>3.96E-3</v>
      </c>
      <c r="V78">
        <v>8.0800000000000004E-3</v>
      </c>
      <c r="W78">
        <v>6.6899999999999998E-3</v>
      </c>
      <c r="X78">
        <v>0</v>
      </c>
      <c r="Y78">
        <v>1.0120000000000001E-2</v>
      </c>
      <c r="Z78">
        <v>0</v>
      </c>
      <c r="AA78">
        <v>4.1799999999999997E-3</v>
      </c>
    </row>
    <row r="79" spans="1:27" x14ac:dyDescent="0.3">
      <c r="A79">
        <v>78.910520000000005</v>
      </c>
      <c r="B79">
        <v>25.586459999999999</v>
      </c>
      <c r="C79">
        <v>21.933520000000001</v>
      </c>
      <c r="D79">
        <v>21.41376</v>
      </c>
      <c r="E79">
        <v>25.662970000000001</v>
      </c>
      <c r="F79">
        <v>-1.1851499999999999</v>
      </c>
      <c r="G79">
        <v>0</v>
      </c>
      <c r="H79">
        <v>0.39373000000000002</v>
      </c>
      <c r="I79">
        <v>0.58118000000000003</v>
      </c>
      <c r="J79">
        <v>0.13900000000000001</v>
      </c>
      <c r="K79">
        <v>-1.9269999999999999E-2</v>
      </c>
      <c r="L79">
        <v>1.7519100000000001</v>
      </c>
      <c r="M79">
        <v>4.4490000000000002E-2</v>
      </c>
      <c r="N79">
        <v>-2.5767500000000001</v>
      </c>
      <c r="O79">
        <v>171.52821</v>
      </c>
      <c r="P79">
        <v>116.20453000000001</v>
      </c>
      <c r="Q79">
        <v>840.03677000000005</v>
      </c>
      <c r="R79">
        <v>-6520.99586</v>
      </c>
      <c r="S79" t="e">
        <f>-Inf</f>
        <v>#NAME?</v>
      </c>
      <c r="T79" t="e">
        <f>-Inf</f>
        <v>#NAME?</v>
      </c>
      <c r="U79">
        <v>3.96E-3</v>
      </c>
      <c r="V79">
        <v>8.0800000000000004E-3</v>
      </c>
      <c r="W79">
        <v>6.7000000000000002E-3</v>
      </c>
      <c r="X79">
        <v>0</v>
      </c>
      <c r="Y79">
        <v>1.0109999999999999E-2</v>
      </c>
      <c r="Z79">
        <v>0</v>
      </c>
      <c r="AA79">
        <v>4.1799999999999997E-3</v>
      </c>
    </row>
    <row r="80" spans="1:27" x14ac:dyDescent="0.3">
      <c r="A80">
        <v>79.912670000000006</v>
      </c>
      <c r="B80">
        <v>25.586680000000001</v>
      </c>
      <c r="C80">
        <v>21.932960000000001</v>
      </c>
      <c r="D80">
        <v>21.413239999999998</v>
      </c>
      <c r="E80">
        <v>25.663</v>
      </c>
      <c r="F80">
        <v>-1.1851499999999999</v>
      </c>
      <c r="G80">
        <v>0</v>
      </c>
      <c r="H80">
        <v>0.39351999999999998</v>
      </c>
      <c r="I80">
        <v>0.58086000000000004</v>
      </c>
      <c r="J80">
        <v>0.13807</v>
      </c>
      <c r="K80">
        <v>-1.9869999999999999E-2</v>
      </c>
      <c r="L80">
        <v>1.75156</v>
      </c>
      <c r="M80">
        <v>4.4080000000000001E-2</v>
      </c>
      <c r="N80">
        <v>-2.5766</v>
      </c>
      <c r="O80">
        <v>171.43546000000001</v>
      </c>
      <c r="P80">
        <v>116.14382999999999</v>
      </c>
      <c r="Q80">
        <v>834.41452000000004</v>
      </c>
      <c r="R80">
        <v>-6520.9450399999996</v>
      </c>
      <c r="S80" t="e">
        <f>-Inf</f>
        <v>#NAME?</v>
      </c>
      <c r="T80" t="e">
        <f>-Inf</f>
        <v>#NAME?</v>
      </c>
      <c r="U80">
        <v>3.96E-3</v>
      </c>
      <c r="V80">
        <v>8.0800000000000004E-3</v>
      </c>
      <c r="W80">
        <v>6.7000000000000002E-3</v>
      </c>
      <c r="X80">
        <v>0</v>
      </c>
      <c r="Y80">
        <v>1.0109999999999999E-2</v>
      </c>
      <c r="Z80">
        <v>0</v>
      </c>
      <c r="AA80">
        <v>4.1799999999999997E-3</v>
      </c>
    </row>
    <row r="81" spans="1:27" x14ac:dyDescent="0.3">
      <c r="A81">
        <v>80.912819999999996</v>
      </c>
      <c r="B81">
        <v>25.588339999999999</v>
      </c>
      <c r="C81">
        <v>21.93308</v>
      </c>
      <c r="D81">
        <v>21.4133</v>
      </c>
      <c r="E81">
        <v>25.663550000000001</v>
      </c>
      <c r="F81">
        <v>-1.18516</v>
      </c>
      <c r="G81">
        <v>0</v>
      </c>
      <c r="H81">
        <v>0.39440999999999998</v>
      </c>
      <c r="I81">
        <v>0.58016999999999996</v>
      </c>
      <c r="J81">
        <v>0.13919999999999999</v>
      </c>
      <c r="K81">
        <v>-1.942E-2</v>
      </c>
      <c r="L81">
        <v>1.7552099999999999</v>
      </c>
      <c r="M81">
        <v>4.3799999999999999E-2</v>
      </c>
      <c r="N81">
        <v>-2.5769199999999999</v>
      </c>
      <c r="O81">
        <v>171.22964999999999</v>
      </c>
      <c r="P81">
        <v>116.40525</v>
      </c>
      <c r="Q81">
        <v>841.25954999999999</v>
      </c>
      <c r="R81">
        <v>-6520.9940299999998</v>
      </c>
      <c r="S81" t="e">
        <f>-Inf</f>
        <v>#NAME?</v>
      </c>
      <c r="T81" t="e">
        <f>-Inf</f>
        <v>#NAME?</v>
      </c>
      <c r="U81">
        <v>3.96E-3</v>
      </c>
      <c r="V81">
        <v>8.09E-3</v>
      </c>
      <c r="W81">
        <v>6.6899999999999998E-3</v>
      </c>
      <c r="X81">
        <v>0</v>
      </c>
      <c r="Y81">
        <v>1.0120000000000001E-2</v>
      </c>
      <c r="Z81">
        <v>0</v>
      </c>
      <c r="AA81">
        <v>4.1799999999999997E-3</v>
      </c>
    </row>
    <row r="82" spans="1:27" x14ac:dyDescent="0.3">
      <c r="A82">
        <v>81.9148</v>
      </c>
      <c r="B82">
        <v>25.59037</v>
      </c>
      <c r="C82">
        <v>21.93336</v>
      </c>
      <c r="D82">
        <v>21.41311</v>
      </c>
      <c r="E82">
        <v>25.665400000000002</v>
      </c>
      <c r="F82">
        <v>-1.1851700000000001</v>
      </c>
      <c r="G82">
        <v>0</v>
      </c>
      <c r="H82">
        <v>0.39318999999999998</v>
      </c>
      <c r="I82">
        <v>0.57974000000000003</v>
      </c>
      <c r="J82">
        <v>0.1386</v>
      </c>
      <c r="K82">
        <v>-1.975E-2</v>
      </c>
      <c r="L82">
        <v>1.75082</v>
      </c>
      <c r="M82">
        <v>4.3499999999999997E-2</v>
      </c>
      <c r="N82">
        <v>-2.5792299999999999</v>
      </c>
      <c r="O82">
        <v>171.10378</v>
      </c>
      <c r="P82">
        <v>116.04579</v>
      </c>
      <c r="Q82">
        <v>837.62756000000002</v>
      </c>
      <c r="R82">
        <v>-6521.0876200000002</v>
      </c>
      <c r="S82" t="e">
        <f>-Inf</f>
        <v>#NAME?</v>
      </c>
      <c r="T82" t="e">
        <f>-Inf</f>
        <v>#NAME?</v>
      </c>
      <c r="U82">
        <v>3.96E-3</v>
      </c>
      <c r="V82">
        <v>8.0800000000000004E-3</v>
      </c>
      <c r="W82">
        <v>6.6899999999999998E-3</v>
      </c>
      <c r="X82">
        <v>0</v>
      </c>
      <c r="Y82">
        <v>1.01E-2</v>
      </c>
      <c r="Z82">
        <v>0</v>
      </c>
      <c r="AA82">
        <v>4.1799999999999997E-3</v>
      </c>
    </row>
    <row r="83" spans="1:27" x14ac:dyDescent="0.3">
      <c r="A83">
        <v>82.917100000000005</v>
      </c>
      <c r="B83">
        <v>25.590910000000001</v>
      </c>
      <c r="C83">
        <v>21.93318</v>
      </c>
      <c r="D83">
        <v>21.413419999999999</v>
      </c>
      <c r="E83">
        <v>25.66854</v>
      </c>
      <c r="F83">
        <v>-1.18516</v>
      </c>
      <c r="G83">
        <v>0</v>
      </c>
      <c r="H83">
        <v>0.39434999999999998</v>
      </c>
      <c r="I83">
        <v>0.58208000000000004</v>
      </c>
      <c r="J83">
        <v>0.13927</v>
      </c>
      <c r="K83">
        <v>-1.9439999999999999E-2</v>
      </c>
      <c r="L83">
        <v>1.75345</v>
      </c>
      <c r="M83">
        <v>4.5229999999999999E-2</v>
      </c>
      <c r="N83">
        <v>-2.5767799999999998</v>
      </c>
      <c r="O83">
        <v>171.79532</v>
      </c>
      <c r="P83">
        <v>116.3879</v>
      </c>
      <c r="Q83">
        <v>841.74114999999995</v>
      </c>
      <c r="R83">
        <v>-6520.9962599999999</v>
      </c>
      <c r="S83" t="e">
        <f>-Inf</f>
        <v>#NAME?</v>
      </c>
      <c r="T83" t="e">
        <f>-Inf</f>
        <v>#NAME?</v>
      </c>
      <c r="U83">
        <v>3.96E-3</v>
      </c>
      <c r="V83">
        <v>8.0800000000000004E-3</v>
      </c>
      <c r="W83">
        <v>6.7000000000000002E-3</v>
      </c>
      <c r="X83">
        <v>0</v>
      </c>
      <c r="Y83">
        <v>1.0120000000000001E-2</v>
      </c>
      <c r="Z83">
        <v>0</v>
      </c>
      <c r="AA83">
        <v>4.1799999999999997E-3</v>
      </c>
    </row>
    <row r="84" spans="1:27" x14ac:dyDescent="0.3">
      <c r="A84">
        <v>83.918549999999996</v>
      </c>
      <c r="B84">
        <v>25.589729999999999</v>
      </c>
      <c r="C84">
        <v>21.93403</v>
      </c>
      <c r="D84">
        <v>21.413209999999999</v>
      </c>
      <c r="E84">
        <v>25.670110000000001</v>
      </c>
      <c r="F84">
        <v>-1.1851499999999999</v>
      </c>
      <c r="G84">
        <v>0</v>
      </c>
      <c r="H84">
        <v>0.39361000000000002</v>
      </c>
      <c r="I84">
        <v>0.58045999999999998</v>
      </c>
      <c r="J84">
        <v>0.13799</v>
      </c>
      <c r="K84">
        <v>-2.0400000000000001E-2</v>
      </c>
      <c r="L84">
        <v>1.7519199999999999</v>
      </c>
      <c r="M84">
        <v>4.6399999999999997E-2</v>
      </c>
      <c r="N84">
        <v>-2.5820099999999999</v>
      </c>
      <c r="O84">
        <v>171.31691000000001</v>
      </c>
      <c r="P84">
        <v>116.17028999999999</v>
      </c>
      <c r="Q84">
        <v>833.98821999999996</v>
      </c>
      <c r="R84">
        <v>-6521.027</v>
      </c>
      <c r="S84" t="e">
        <f>-Inf</f>
        <v>#NAME?</v>
      </c>
      <c r="T84" t="e">
        <f>-Inf</f>
        <v>#NAME?</v>
      </c>
      <c r="U84">
        <v>3.9500000000000004E-3</v>
      </c>
      <c r="V84">
        <v>8.0800000000000004E-3</v>
      </c>
      <c r="W84">
        <v>6.6899999999999998E-3</v>
      </c>
      <c r="X84">
        <v>0</v>
      </c>
      <c r="Y84">
        <v>1.0109999999999999E-2</v>
      </c>
      <c r="Z84">
        <v>0</v>
      </c>
      <c r="AA84">
        <v>4.1799999999999997E-3</v>
      </c>
    </row>
    <row r="85" spans="1:27" x14ac:dyDescent="0.3">
      <c r="A85">
        <v>84.92183</v>
      </c>
      <c r="B85">
        <v>25.591080000000002</v>
      </c>
      <c r="C85">
        <v>21.933800000000002</v>
      </c>
      <c r="D85">
        <v>21.41375</v>
      </c>
      <c r="E85">
        <v>25.668710000000001</v>
      </c>
      <c r="F85">
        <v>-1.1851499999999999</v>
      </c>
      <c r="G85">
        <v>0</v>
      </c>
      <c r="H85">
        <v>0.39384999999999998</v>
      </c>
      <c r="I85">
        <v>0.58052000000000004</v>
      </c>
      <c r="J85">
        <v>0.13827</v>
      </c>
      <c r="K85">
        <v>-1.949E-2</v>
      </c>
      <c r="L85">
        <v>1.75221</v>
      </c>
      <c r="M85">
        <v>4.4900000000000002E-2</v>
      </c>
      <c r="N85">
        <v>-2.5782099999999999</v>
      </c>
      <c r="O85">
        <v>171.33485999999999</v>
      </c>
      <c r="P85">
        <v>116.23934</v>
      </c>
      <c r="Q85">
        <v>835.71211000000005</v>
      </c>
      <c r="R85">
        <v>-6521.0598300000001</v>
      </c>
      <c r="S85" t="e">
        <f>-Inf</f>
        <v>#NAME?</v>
      </c>
      <c r="T85" t="e">
        <f>-Inf</f>
        <v>#NAME?</v>
      </c>
      <c r="U85">
        <v>3.96E-3</v>
      </c>
      <c r="V85">
        <v>8.0800000000000004E-3</v>
      </c>
      <c r="W85">
        <v>6.6899999999999998E-3</v>
      </c>
      <c r="X85">
        <v>0</v>
      </c>
      <c r="Y85">
        <v>1.0109999999999999E-2</v>
      </c>
      <c r="Z85">
        <v>0</v>
      </c>
      <c r="AA85">
        <v>4.1799999999999997E-3</v>
      </c>
    </row>
    <row r="86" spans="1:27" x14ac:dyDescent="0.3">
      <c r="A86">
        <v>85.923910000000006</v>
      </c>
      <c r="B86">
        <v>25.591719999999999</v>
      </c>
      <c r="C86">
        <v>21.933779999999999</v>
      </c>
      <c r="D86">
        <v>21.4133</v>
      </c>
      <c r="E86">
        <v>25.670500000000001</v>
      </c>
      <c r="F86">
        <v>-1.1851700000000001</v>
      </c>
      <c r="G86">
        <v>0</v>
      </c>
      <c r="H86">
        <v>0.39459</v>
      </c>
      <c r="I86">
        <v>0.58096000000000003</v>
      </c>
      <c r="J86">
        <v>0.13897000000000001</v>
      </c>
      <c r="K86">
        <v>-2.017E-2</v>
      </c>
      <c r="L86">
        <v>1.75525</v>
      </c>
      <c r="M86">
        <v>4.58E-2</v>
      </c>
      <c r="N86">
        <v>-2.5803799999999999</v>
      </c>
      <c r="O86">
        <v>171.46285</v>
      </c>
      <c r="P86">
        <v>116.4577</v>
      </c>
      <c r="Q86">
        <v>839.94019000000003</v>
      </c>
      <c r="R86">
        <v>-6521.1037699999997</v>
      </c>
      <c r="S86" t="e">
        <f>-Inf</f>
        <v>#NAME?</v>
      </c>
      <c r="T86" t="e">
        <f>-Inf</f>
        <v>#NAME?</v>
      </c>
      <c r="U86">
        <v>3.96E-3</v>
      </c>
      <c r="V86">
        <v>8.09E-3</v>
      </c>
      <c r="W86">
        <v>6.7000000000000002E-3</v>
      </c>
      <c r="X86">
        <v>0</v>
      </c>
      <c r="Y86">
        <v>1.0120000000000001E-2</v>
      </c>
      <c r="Z86">
        <v>0</v>
      </c>
      <c r="AA86">
        <v>4.1799999999999997E-3</v>
      </c>
    </row>
    <row r="87" spans="1:27" x14ac:dyDescent="0.3">
      <c r="A87">
        <v>86.92501</v>
      </c>
      <c r="B87">
        <v>25.59254</v>
      </c>
      <c r="C87">
        <v>21.93439</v>
      </c>
      <c r="D87">
        <v>21.413689999999999</v>
      </c>
      <c r="E87">
        <v>25.67361</v>
      </c>
      <c r="F87">
        <v>-1.1851499999999999</v>
      </c>
      <c r="G87">
        <v>0</v>
      </c>
      <c r="H87">
        <v>0.39402999999999999</v>
      </c>
      <c r="I87">
        <v>0.58087</v>
      </c>
      <c r="J87">
        <v>0.13916000000000001</v>
      </c>
      <c r="K87">
        <v>-1.9099999999999999E-2</v>
      </c>
      <c r="L87">
        <v>1.75322</v>
      </c>
      <c r="M87">
        <v>4.7190000000000003E-2</v>
      </c>
      <c r="N87">
        <v>-2.5814599999999999</v>
      </c>
      <c r="O87">
        <v>171.43755999999999</v>
      </c>
      <c r="P87">
        <v>116.2927</v>
      </c>
      <c r="Q87">
        <v>841.14549999999997</v>
      </c>
      <c r="R87">
        <v>-6521.1111199999996</v>
      </c>
      <c r="S87" t="e">
        <f>-Inf</f>
        <v>#NAME?</v>
      </c>
      <c r="T87" t="e">
        <f>-Inf</f>
        <v>#NAME?</v>
      </c>
      <c r="U87">
        <v>3.96E-3</v>
      </c>
      <c r="V87">
        <v>8.0800000000000004E-3</v>
      </c>
      <c r="W87">
        <v>6.7000000000000002E-3</v>
      </c>
      <c r="X87">
        <v>0</v>
      </c>
      <c r="Y87">
        <v>1.0120000000000001E-2</v>
      </c>
      <c r="Z87">
        <v>0</v>
      </c>
      <c r="AA87">
        <v>4.1799999999999997E-3</v>
      </c>
    </row>
    <row r="88" spans="1:27" x14ac:dyDescent="0.3">
      <c r="A88">
        <v>87.925089999999997</v>
      </c>
      <c r="B88">
        <v>25.593350000000001</v>
      </c>
      <c r="C88">
        <v>21.933</v>
      </c>
      <c r="D88">
        <v>21.414580000000001</v>
      </c>
      <c r="E88">
        <v>25.675339999999998</v>
      </c>
      <c r="F88">
        <v>-1.1851499999999999</v>
      </c>
      <c r="G88">
        <v>0</v>
      </c>
      <c r="H88">
        <v>0.39456000000000002</v>
      </c>
      <c r="I88">
        <v>0.58157999999999999</v>
      </c>
      <c r="J88">
        <v>0.13861999999999999</v>
      </c>
      <c r="K88">
        <v>-1.891E-2</v>
      </c>
      <c r="L88">
        <v>1.7541500000000001</v>
      </c>
      <c r="M88">
        <v>4.7539999999999999E-2</v>
      </c>
      <c r="N88">
        <v>-2.5701100000000001</v>
      </c>
      <c r="O88">
        <v>171.64789999999999</v>
      </c>
      <c r="P88">
        <v>116.45023999999999</v>
      </c>
      <c r="Q88">
        <v>837.91340000000002</v>
      </c>
      <c r="R88">
        <v>-6521.0454399999999</v>
      </c>
      <c r="S88" t="e">
        <f>-Inf</f>
        <v>#NAME?</v>
      </c>
      <c r="T88" t="e">
        <f>-Inf</f>
        <v>#NAME?</v>
      </c>
      <c r="U88">
        <v>3.96E-3</v>
      </c>
      <c r="V88">
        <v>8.0800000000000004E-3</v>
      </c>
      <c r="W88">
        <v>6.7000000000000002E-3</v>
      </c>
      <c r="X88">
        <v>0</v>
      </c>
      <c r="Y88">
        <v>1.0120000000000001E-2</v>
      </c>
      <c r="Z88">
        <v>0</v>
      </c>
      <c r="AA88">
        <v>4.1799999999999997E-3</v>
      </c>
    </row>
    <row r="89" spans="1:27" x14ac:dyDescent="0.3">
      <c r="A89">
        <v>88.925089999999997</v>
      </c>
      <c r="B89">
        <v>25.594349999999999</v>
      </c>
      <c r="C89">
        <v>21.933959999999999</v>
      </c>
      <c r="D89">
        <v>21.414480000000001</v>
      </c>
      <c r="E89">
        <v>25.67259</v>
      </c>
      <c r="F89">
        <v>-1.1851700000000001</v>
      </c>
      <c r="G89">
        <v>0</v>
      </c>
      <c r="H89">
        <v>0.39465</v>
      </c>
      <c r="I89">
        <v>0.58138999999999996</v>
      </c>
      <c r="J89">
        <v>0.13891000000000001</v>
      </c>
      <c r="K89">
        <v>-2.0209999999999999E-2</v>
      </c>
      <c r="L89">
        <v>1.7572300000000001</v>
      </c>
      <c r="M89">
        <v>4.546E-2</v>
      </c>
      <c r="N89">
        <v>-2.5754100000000002</v>
      </c>
      <c r="O89">
        <v>171.59002000000001</v>
      </c>
      <c r="P89">
        <v>116.47517999999999</v>
      </c>
      <c r="Q89">
        <v>839.63960999999995</v>
      </c>
      <c r="R89">
        <v>-6521.2086799999997</v>
      </c>
      <c r="S89" t="e">
        <f>-Inf</f>
        <v>#NAME?</v>
      </c>
      <c r="T89" t="e">
        <f>-Inf</f>
        <v>#NAME?</v>
      </c>
      <c r="U89">
        <v>3.96E-3</v>
      </c>
      <c r="V89">
        <v>8.09E-3</v>
      </c>
      <c r="W89">
        <v>6.7000000000000002E-3</v>
      </c>
      <c r="X89">
        <v>0</v>
      </c>
      <c r="Y89">
        <v>1.013E-2</v>
      </c>
      <c r="Z89">
        <v>0</v>
      </c>
      <c r="AA89">
        <v>4.1799999999999997E-3</v>
      </c>
    </row>
    <row r="90" spans="1:27" x14ac:dyDescent="0.3">
      <c r="A90">
        <v>89.926159999999996</v>
      </c>
      <c r="B90">
        <v>25.593509999999998</v>
      </c>
      <c r="C90">
        <v>21.935110000000002</v>
      </c>
      <c r="D90">
        <v>21.414159999999999</v>
      </c>
      <c r="E90">
        <v>25.67334</v>
      </c>
      <c r="F90">
        <v>-1.1851700000000001</v>
      </c>
      <c r="G90">
        <v>0</v>
      </c>
      <c r="H90">
        <v>0.39373999999999998</v>
      </c>
      <c r="I90">
        <v>0.58177000000000001</v>
      </c>
      <c r="J90">
        <v>0.13833999999999999</v>
      </c>
      <c r="K90">
        <v>-1.9980000000000001E-2</v>
      </c>
      <c r="L90">
        <v>1.7541599999999999</v>
      </c>
      <c r="M90">
        <v>4.6199999999999998E-2</v>
      </c>
      <c r="N90">
        <v>-2.5826899999999999</v>
      </c>
      <c r="O90">
        <v>171.70336</v>
      </c>
      <c r="P90">
        <v>116.20845</v>
      </c>
      <c r="Q90">
        <v>836.19201999999996</v>
      </c>
      <c r="R90">
        <v>-6521.2882499999996</v>
      </c>
      <c r="S90" t="e">
        <f>-Inf</f>
        <v>#NAME?</v>
      </c>
      <c r="T90" t="e">
        <f>-Inf</f>
        <v>#NAME?</v>
      </c>
      <c r="U90">
        <v>3.96E-3</v>
      </c>
      <c r="V90">
        <v>8.0800000000000004E-3</v>
      </c>
      <c r="W90">
        <v>6.7000000000000002E-3</v>
      </c>
      <c r="X90">
        <v>0</v>
      </c>
      <c r="Y90">
        <v>1.0109999999999999E-2</v>
      </c>
      <c r="Z90">
        <v>0</v>
      </c>
      <c r="AA90">
        <v>4.1799999999999997E-3</v>
      </c>
    </row>
    <row r="91" spans="1:27" x14ac:dyDescent="0.3">
      <c r="A91">
        <v>90.93</v>
      </c>
      <c r="B91">
        <v>25.593920000000001</v>
      </c>
      <c r="C91">
        <v>21.934470000000001</v>
      </c>
      <c r="D91">
        <v>21.413900000000002</v>
      </c>
      <c r="E91">
        <v>25.675370000000001</v>
      </c>
      <c r="F91">
        <v>-1.1851499999999999</v>
      </c>
      <c r="G91">
        <v>0</v>
      </c>
      <c r="H91">
        <v>0.39426</v>
      </c>
      <c r="I91">
        <v>0.58101999999999998</v>
      </c>
      <c r="J91">
        <v>0.13799</v>
      </c>
      <c r="K91">
        <v>-1.951E-2</v>
      </c>
      <c r="L91">
        <v>1.7538100000000001</v>
      </c>
      <c r="M91">
        <v>4.7019999999999999E-2</v>
      </c>
      <c r="N91">
        <v>-2.5807799999999999</v>
      </c>
      <c r="O91">
        <v>171.48051000000001</v>
      </c>
      <c r="P91">
        <v>116.3622</v>
      </c>
      <c r="Q91">
        <v>834.10104000000001</v>
      </c>
      <c r="R91">
        <v>-6521.0927799999999</v>
      </c>
      <c r="S91" t="e">
        <f>-Inf</f>
        <v>#NAME?</v>
      </c>
      <c r="T91" t="e">
        <f>-Inf</f>
        <v>#NAME?</v>
      </c>
      <c r="U91">
        <v>3.96E-3</v>
      </c>
      <c r="V91">
        <v>8.0800000000000004E-3</v>
      </c>
      <c r="W91">
        <v>6.7000000000000002E-3</v>
      </c>
      <c r="X91">
        <v>0</v>
      </c>
      <c r="Y91">
        <v>1.0120000000000001E-2</v>
      </c>
      <c r="Z91">
        <v>0</v>
      </c>
      <c r="AA91">
        <v>4.1799999999999997E-3</v>
      </c>
    </row>
    <row r="92" spans="1:27" x14ac:dyDescent="0.3">
      <c r="A92">
        <v>91.931179999999998</v>
      </c>
      <c r="B92">
        <v>25.594069999999999</v>
      </c>
      <c r="C92">
        <v>21.93422</v>
      </c>
      <c r="D92">
        <v>21.414359999999999</v>
      </c>
      <c r="E92">
        <v>25.67756</v>
      </c>
      <c r="F92">
        <v>-1.1851400000000001</v>
      </c>
      <c r="G92">
        <v>0</v>
      </c>
      <c r="H92">
        <v>0.39383000000000001</v>
      </c>
      <c r="I92">
        <v>0.58116999999999996</v>
      </c>
      <c r="J92">
        <v>0.1384</v>
      </c>
      <c r="K92">
        <v>-1.9109999999999999E-2</v>
      </c>
      <c r="L92">
        <v>1.7539</v>
      </c>
      <c r="M92">
        <v>4.8340000000000001E-2</v>
      </c>
      <c r="N92">
        <v>-2.5772400000000002</v>
      </c>
      <c r="O92">
        <v>171.52512999999999</v>
      </c>
      <c r="P92">
        <v>116.23327</v>
      </c>
      <c r="Q92">
        <v>836.60747000000003</v>
      </c>
      <c r="R92">
        <v>-6521.0501599999998</v>
      </c>
      <c r="S92" t="e">
        <f>-Inf</f>
        <v>#NAME?</v>
      </c>
      <c r="T92" t="e">
        <f>-Inf</f>
        <v>#NAME?</v>
      </c>
      <c r="U92">
        <v>3.96E-3</v>
      </c>
      <c r="V92">
        <v>8.0800000000000004E-3</v>
      </c>
      <c r="W92">
        <v>6.7000000000000002E-3</v>
      </c>
      <c r="X92">
        <v>0</v>
      </c>
      <c r="Y92">
        <v>1.0109999999999999E-2</v>
      </c>
      <c r="Z92">
        <v>0</v>
      </c>
      <c r="AA92">
        <v>4.1799999999999997E-3</v>
      </c>
    </row>
    <row r="93" spans="1:27" x14ac:dyDescent="0.3">
      <c r="A93">
        <v>92.932789999999997</v>
      </c>
      <c r="B93">
        <v>25.594940000000001</v>
      </c>
      <c r="C93">
        <v>21.93441</v>
      </c>
      <c r="D93">
        <v>21.413959999999999</v>
      </c>
      <c r="E93">
        <v>25.678360000000001</v>
      </c>
      <c r="F93">
        <v>-1.18516</v>
      </c>
      <c r="G93">
        <v>0</v>
      </c>
      <c r="H93">
        <v>0.39396999999999999</v>
      </c>
      <c r="I93">
        <v>0.58245000000000002</v>
      </c>
      <c r="J93">
        <v>0.13891999999999999</v>
      </c>
      <c r="K93">
        <v>-1.9E-2</v>
      </c>
      <c r="L93">
        <v>1.75786</v>
      </c>
      <c r="M93">
        <v>4.8480000000000002E-2</v>
      </c>
      <c r="N93">
        <v>-2.5802200000000002</v>
      </c>
      <c r="O93">
        <v>171.90226000000001</v>
      </c>
      <c r="P93">
        <v>116.27691</v>
      </c>
      <c r="Q93">
        <v>839.76049</v>
      </c>
      <c r="R93">
        <v>-6521.1868199999999</v>
      </c>
      <c r="S93" t="e">
        <f>-Inf</f>
        <v>#NAME?</v>
      </c>
      <c r="T93" t="e">
        <f>-Inf</f>
        <v>#NAME?</v>
      </c>
      <c r="U93">
        <v>3.96E-3</v>
      </c>
      <c r="V93">
        <v>8.09E-3</v>
      </c>
      <c r="W93">
        <v>6.7000000000000002E-3</v>
      </c>
      <c r="X93">
        <v>0</v>
      </c>
      <c r="Y93">
        <v>1.0109999999999999E-2</v>
      </c>
      <c r="Z93">
        <v>0</v>
      </c>
      <c r="AA93">
        <v>4.1799999999999997E-3</v>
      </c>
    </row>
    <row r="94" spans="1:27" x14ac:dyDescent="0.3">
      <c r="A94">
        <v>93.932680000000005</v>
      </c>
      <c r="B94">
        <v>25.596240000000002</v>
      </c>
      <c r="C94">
        <v>21.935369999999999</v>
      </c>
      <c r="D94">
        <v>21.414639999999999</v>
      </c>
      <c r="E94">
        <v>25.678879999999999</v>
      </c>
      <c r="F94">
        <v>-1.1851400000000001</v>
      </c>
      <c r="G94">
        <v>0</v>
      </c>
      <c r="H94">
        <v>0.39380999999999999</v>
      </c>
      <c r="I94">
        <v>0.58070999999999995</v>
      </c>
      <c r="J94">
        <v>0.13761999999999999</v>
      </c>
      <c r="K94">
        <v>-1.9470000000000001E-2</v>
      </c>
      <c r="L94">
        <v>1.75254</v>
      </c>
      <c r="M94">
        <v>4.7570000000000001E-2</v>
      </c>
      <c r="N94">
        <v>-2.5815800000000002</v>
      </c>
      <c r="O94">
        <v>171.39127999999999</v>
      </c>
      <c r="P94">
        <v>116.23012</v>
      </c>
      <c r="Q94">
        <v>831.91909999999996</v>
      </c>
      <c r="R94">
        <v>-6521.2057500000001</v>
      </c>
      <c r="S94" t="e">
        <f>-Inf</f>
        <v>#NAME?</v>
      </c>
      <c r="T94" t="e">
        <f>-Inf</f>
        <v>#NAME?</v>
      </c>
      <c r="U94">
        <v>3.96E-3</v>
      </c>
      <c r="V94">
        <v>8.0800000000000004E-3</v>
      </c>
      <c r="W94">
        <v>6.7000000000000002E-3</v>
      </c>
      <c r="X94">
        <v>0</v>
      </c>
      <c r="Y94">
        <v>1.0109999999999999E-2</v>
      </c>
      <c r="Z94">
        <v>0</v>
      </c>
      <c r="AA94">
        <v>4.1799999999999997E-3</v>
      </c>
    </row>
    <row r="95" spans="1:27" x14ac:dyDescent="0.3">
      <c r="A95">
        <v>94.933499999999995</v>
      </c>
      <c r="B95">
        <v>25.59676</v>
      </c>
      <c r="C95">
        <v>21.934619999999999</v>
      </c>
      <c r="D95">
        <v>21.41526</v>
      </c>
      <c r="E95">
        <v>25.680969999999999</v>
      </c>
      <c r="F95">
        <v>-1.18516</v>
      </c>
      <c r="G95">
        <v>0</v>
      </c>
      <c r="H95">
        <v>0.39449000000000001</v>
      </c>
      <c r="I95">
        <v>0.58070999999999995</v>
      </c>
      <c r="J95">
        <v>0.13858999999999999</v>
      </c>
      <c r="K95">
        <v>-2.0490000000000001E-2</v>
      </c>
      <c r="L95">
        <v>1.75502</v>
      </c>
      <c r="M95">
        <v>4.8820000000000002E-2</v>
      </c>
      <c r="N95">
        <v>-2.57477</v>
      </c>
      <c r="O95">
        <v>171.39033000000001</v>
      </c>
      <c r="P95">
        <v>116.43066</v>
      </c>
      <c r="Q95">
        <v>837.78051000000005</v>
      </c>
      <c r="R95">
        <v>-6521.28053</v>
      </c>
      <c r="S95" t="e">
        <f>-Inf</f>
        <v>#NAME?</v>
      </c>
      <c r="T95" t="e">
        <f>-Inf</f>
        <v>#NAME?</v>
      </c>
      <c r="U95">
        <v>3.9500000000000004E-3</v>
      </c>
      <c r="V95">
        <v>8.09E-3</v>
      </c>
      <c r="W95">
        <v>6.7000000000000002E-3</v>
      </c>
      <c r="X95">
        <v>0</v>
      </c>
      <c r="Y95">
        <v>1.0120000000000001E-2</v>
      </c>
      <c r="Z95">
        <v>0</v>
      </c>
      <c r="AA95">
        <v>4.1799999999999997E-3</v>
      </c>
    </row>
    <row r="96" spans="1:27" x14ac:dyDescent="0.3">
      <c r="A96">
        <v>95.934849999999997</v>
      </c>
      <c r="B96">
        <v>25.5989</v>
      </c>
      <c r="C96">
        <v>21.93507</v>
      </c>
      <c r="D96">
        <v>21.414899999999999</v>
      </c>
      <c r="E96">
        <v>25.680240000000001</v>
      </c>
      <c r="F96">
        <v>-1.18519</v>
      </c>
      <c r="G96">
        <v>0</v>
      </c>
      <c r="H96">
        <v>0.39337</v>
      </c>
      <c r="I96">
        <v>0.58079000000000003</v>
      </c>
      <c r="J96">
        <v>0.13836000000000001</v>
      </c>
      <c r="K96">
        <v>-1.9449999999999999E-2</v>
      </c>
      <c r="L96">
        <v>1.7535000000000001</v>
      </c>
      <c r="M96">
        <v>4.7070000000000001E-2</v>
      </c>
      <c r="N96">
        <v>-2.5788899999999999</v>
      </c>
      <c r="O96">
        <v>171.41495</v>
      </c>
      <c r="P96">
        <v>116.09819</v>
      </c>
      <c r="Q96">
        <v>836.41133000000002</v>
      </c>
      <c r="R96">
        <v>-6521.4706800000004</v>
      </c>
      <c r="S96" t="e">
        <f>-Inf</f>
        <v>#NAME?</v>
      </c>
      <c r="T96" t="e">
        <f>-Inf</f>
        <v>#NAME?</v>
      </c>
      <c r="U96">
        <v>3.96E-3</v>
      </c>
      <c r="V96">
        <v>8.0800000000000004E-3</v>
      </c>
      <c r="W96">
        <v>6.7000000000000002E-3</v>
      </c>
      <c r="X96">
        <v>0</v>
      </c>
      <c r="Y96">
        <v>1.0109999999999999E-2</v>
      </c>
      <c r="Z96">
        <v>0</v>
      </c>
      <c r="AA96">
        <v>4.1799999999999997E-3</v>
      </c>
    </row>
    <row r="97" spans="1:27" x14ac:dyDescent="0.3">
      <c r="A97">
        <v>96.935000000000002</v>
      </c>
      <c r="B97">
        <v>25.599399999999999</v>
      </c>
      <c r="C97">
        <v>21.93515</v>
      </c>
      <c r="D97">
        <v>21.41506</v>
      </c>
      <c r="E97">
        <v>25.679400000000001</v>
      </c>
      <c r="F97">
        <v>-1.1851700000000001</v>
      </c>
      <c r="G97">
        <v>0</v>
      </c>
      <c r="H97">
        <v>0.39455000000000001</v>
      </c>
      <c r="I97">
        <v>0.58072999999999997</v>
      </c>
      <c r="J97">
        <v>0.13818</v>
      </c>
      <c r="K97">
        <v>-1.9990000000000001E-2</v>
      </c>
      <c r="L97">
        <v>1.75373</v>
      </c>
      <c r="M97">
        <v>4.6240000000000003E-2</v>
      </c>
      <c r="N97">
        <v>-2.57843</v>
      </c>
      <c r="O97">
        <v>171.39582999999999</v>
      </c>
      <c r="P97">
        <v>116.447</v>
      </c>
      <c r="Q97">
        <v>835.36172999999997</v>
      </c>
      <c r="R97">
        <v>-6521.3764899999996</v>
      </c>
      <c r="S97" t="e">
        <f>-Inf</f>
        <v>#NAME?</v>
      </c>
      <c r="T97" t="e">
        <f>-Inf</f>
        <v>#NAME?</v>
      </c>
      <c r="U97">
        <v>3.96E-3</v>
      </c>
      <c r="V97">
        <v>8.0800000000000004E-3</v>
      </c>
      <c r="W97">
        <v>6.7000000000000002E-3</v>
      </c>
      <c r="X97">
        <v>0</v>
      </c>
      <c r="Y97">
        <v>1.0120000000000001E-2</v>
      </c>
      <c r="Z97">
        <v>0</v>
      </c>
      <c r="AA97">
        <v>4.1799999999999997E-3</v>
      </c>
    </row>
    <row r="98" spans="1:27" x14ac:dyDescent="0.3">
      <c r="A98">
        <v>97.935109999999995</v>
      </c>
      <c r="B98">
        <v>25.599229999999999</v>
      </c>
      <c r="C98">
        <v>21.935790000000001</v>
      </c>
      <c r="D98">
        <v>21.414570000000001</v>
      </c>
      <c r="E98">
        <v>25.6815</v>
      </c>
      <c r="F98">
        <v>-1.18516</v>
      </c>
      <c r="G98">
        <v>0</v>
      </c>
      <c r="H98">
        <v>0.39426</v>
      </c>
      <c r="I98">
        <v>0.58081000000000005</v>
      </c>
      <c r="J98">
        <v>0.13757</v>
      </c>
      <c r="K98">
        <v>-1.9550000000000001E-2</v>
      </c>
      <c r="L98">
        <v>1.7547200000000001</v>
      </c>
      <c r="M98">
        <v>4.7350000000000003E-2</v>
      </c>
      <c r="N98">
        <v>-2.5840100000000001</v>
      </c>
      <c r="O98">
        <v>171.41925000000001</v>
      </c>
      <c r="P98">
        <v>116.36287</v>
      </c>
      <c r="Q98">
        <v>831.66025000000002</v>
      </c>
      <c r="R98">
        <v>-6521.3158299999996</v>
      </c>
      <c r="S98" t="e">
        <f>-Inf</f>
        <v>#NAME?</v>
      </c>
      <c r="T98" t="e">
        <f>-Inf</f>
        <v>#NAME?</v>
      </c>
      <c r="U98">
        <v>3.96E-3</v>
      </c>
      <c r="V98">
        <v>8.0800000000000004E-3</v>
      </c>
      <c r="W98">
        <v>6.7000000000000002E-3</v>
      </c>
      <c r="X98">
        <v>0</v>
      </c>
      <c r="Y98">
        <v>1.0120000000000001E-2</v>
      </c>
      <c r="Z98">
        <v>0</v>
      </c>
      <c r="AA98">
        <v>4.1799999999999997E-3</v>
      </c>
    </row>
    <row r="99" spans="1:27" x14ac:dyDescent="0.3">
      <c r="A99">
        <v>98.935130000000001</v>
      </c>
      <c r="B99">
        <v>25.599920000000001</v>
      </c>
      <c r="C99">
        <v>21.93582</v>
      </c>
      <c r="D99">
        <v>21.414950000000001</v>
      </c>
      <c r="E99">
        <v>25.682829999999999</v>
      </c>
      <c r="F99">
        <v>-1.18516</v>
      </c>
      <c r="G99">
        <v>0</v>
      </c>
      <c r="H99">
        <v>0.39330999999999999</v>
      </c>
      <c r="I99">
        <v>0.58094000000000001</v>
      </c>
      <c r="J99">
        <v>0.13908000000000001</v>
      </c>
      <c r="K99">
        <v>-1.9599999999999999E-2</v>
      </c>
      <c r="L99">
        <v>1.7530399999999999</v>
      </c>
      <c r="M99">
        <v>4.8239999999999998E-2</v>
      </c>
      <c r="N99">
        <v>-2.58223</v>
      </c>
      <c r="O99">
        <v>171.45679999999999</v>
      </c>
      <c r="P99">
        <v>116.07980000000001</v>
      </c>
      <c r="Q99">
        <v>840.82483000000002</v>
      </c>
      <c r="R99">
        <v>-6521.3336499999996</v>
      </c>
      <c r="S99" t="e">
        <f>-Inf</f>
        <v>#NAME?</v>
      </c>
      <c r="T99" t="e">
        <f>-Inf</f>
        <v>#NAME?</v>
      </c>
      <c r="U99">
        <v>3.96E-3</v>
      </c>
      <c r="V99">
        <v>8.0800000000000004E-3</v>
      </c>
      <c r="W99">
        <v>6.7000000000000002E-3</v>
      </c>
      <c r="X99">
        <v>0</v>
      </c>
      <c r="Y99">
        <v>1.01E-2</v>
      </c>
      <c r="Z99">
        <v>0</v>
      </c>
      <c r="AA99">
        <v>4.1799999999999997E-3</v>
      </c>
    </row>
    <row r="100" spans="1:27" x14ac:dyDescent="0.3">
      <c r="A100">
        <v>99.935100000000006</v>
      </c>
      <c r="B100">
        <v>25.601040000000001</v>
      </c>
      <c r="C100">
        <v>21.93524</v>
      </c>
      <c r="D100">
        <v>21.415330000000001</v>
      </c>
      <c r="E100">
        <v>25.685970000000001</v>
      </c>
      <c r="F100">
        <v>-1.18512</v>
      </c>
      <c r="G100">
        <v>0</v>
      </c>
      <c r="H100">
        <v>0.3952</v>
      </c>
      <c r="I100">
        <v>0.58282999999999996</v>
      </c>
      <c r="J100">
        <v>0.13830999999999999</v>
      </c>
      <c r="K100">
        <v>-1.9099999999999999E-2</v>
      </c>
      <c r="L100">
        <v>1.75936</v>
      </c>
      <c r="M100">
        <v>4.9140000000000003E-2</v>
      </c>
      <c r="N100">
        <v>-2.5773999999999999</v>
      </c>
      <c r="O100">
        <v>172.01500999999999</v>
      </c>
      <c r="P100">
        <v>116.63845000000001</v>
      </c>
      <c r="Q100">
        <v>836.18784000000005</v>
      </c>
      <c r="R100">
        <v>-6521.1058400000002</v>
      </c>
      <c r="S100" t="e">
        <f>-Inf</f>
        <v>#NAME?</v>
      </c>
      <c r="T100" t="e">
        <f>-Inf</f>
        <v>#NAME?</v>
      </c>
      <c r="U100">
        <v>3.96E-3</v>
      </c>
      <c r="V100">
        <v>8.0999999999999996E-3</v>
      </c>
      <c r="W100">
        <v>6.7000000000000002E-3</v>
      </c>
      <c r="X100">
        <v>0</v>
      </c>
      <c r="Y100">
        <v>1.013E-2</v>
      </c>
      <c r="Z100">
        <v>0</v>
      </c>
      <c r="AA100">
        <v>4.1799999999999997E-3</v>
      </c>
    </row>
    <row r="101" spans="1:27" x14ac:dyDescent="0.3">
      <c r="A101">
        <v>100.93633</v>
      </c>
      <c r="B101">
        <v>25.600490000000001</v>
      </c>
      <c r="C101">
        <v>21.934329999999999</v>
      </c>
      <c r="D101">
        <v>21.415320000000001</v>
      </c>
      <c r="E101">
        <v>25.686779999999999</v>
      </c>
      <c r="F101">
        <v>-1.1852</v>
      </c>
      <c r="G101">
        <v>0</v>
      </c>
      <c r="H101">
        <v>0.39402999999999999</v>
      </c>
      <c r="I101">
        <v>0.58267999999999998</v>
      </c>
      <c r="J101">
        <v>0.13891999999999999</v>
      </c>
      <c r="K101">
        <v>-1.959E-2</v>
      </c>
      <c r="L101">
        <v>1.75495</v>
      </c>
      <c r="M101">
        <v>5.015E-2</v>
      </c>
      <c r="N101">
        <v>-2.5731099999999998</v>
      </c>
      <c r="O101">
        <v>171.97137000000001</v>
      </c>
      <c r="P101">
        <v>116.29311</v>
      </c>
      <c r="Q101">
        <v>839.89027999999996</v>
      </c>
      <c r="R101">
        <v>-6521.4944800000003</v>
      </c>
      <c r="S101" t="e">
        <f>-Inf</f>
        <v>#NAME?</v>
      </c>
      <c r="T101" t="e">
        <f>-Inf</f>
        <v>#NAME?</v>
      </c>
      <c r="U101">
        <v>3.96E-3</v>
      </c>
      <c r="V101">
        <v>8.09E-3</v>
      </c>
      <c r="W101">
        <v>6.7000000000000002E-3</v>
      </c>
      <c r="X101">
        <v>0</v>
      </c>
      <c r="Y101">
        <v>1.0120000000000001E-2</v>
      </c>
      <c r="Z101">
        <v>0</v>
      </c>
      <c r="AA101">
        <v>4.1799999999999997E-3</v>
      </c>
    </row>
    <row r="102" spans="1:27" x14ac:dyDescent="0.3">
      <c r="A102">
        <v>101.93711</v>
      </c>
      <c r="B102">
        <v>25.600719999999999</v>
      </c>
      <c r="C102">
        <v>21.935390000000002</v>
      </c>
      <c r="D102">
        <v>21.414760000000001</v>
      </c>
      <c r="E102">
        <v>25.687010000000001</v>
      </c>
      <c r="F102">
        <v>-1.18516</v>
      </c>
      <c r="G102">
        <v>0</v>
      </c>
      <c r="H102">
        <v>0.39404</v>
      </c>
      <c r="I102">
        <v>0.58247000000000004</v>
      </c>
      <c r="J102">
        <v>0.13779</v>
      </c>
      <c r="K102">
        <v>-1.976E-2</v>
      </c>
      <c r="L102">
        <v>1.75681</v>
      </c>
      <c r="M102">
        <v>4.9739999999999999E-2</v>
      </c>
      <c r="N102">
        <v>-2.58108</v>
      </c>
      <c r="O102">
        <v>171.91</v>
      </c>
      <c r="P102">
        <v>116.29715</v>
      </c>
      <c r="Q102">
        <v>833.09577999999999</v>
      </c>
      <c r="R102">
        <v>-6521.3176199999998</v>
      </c>
      <c r="S102" t="e">
        <f>-Inf</f>
        <v>#NAME?</v>
      </c>
      <c r="T102" t="e">
        <f>-Inf</f>
        <v>#NAME?</v>
      </c>
      <c r="U102">
        <v>3.96E-3</v>
      </c>
      <c r="V102">
        <v>8.09E-3</v>
      </c>
      <c r="W102">
        <v>6.7000000000000002E-3</v>
      </c>
      <c r="X102">
        <v>0</v>
      </c>
      <c r="Y102">
        <v>1.0120000000000001E-2</v>
      </c>
      <c r="Z102">
        <v>0</v>
      </c>
      <c r="AA102">
        <v>4.1799999999999997E-3</v>
      </c>
    </row>
    <row r="103" spans="1:27" x14ac:dyDescent="0.3">
      <c r="A103">
        <v>102.93922999999999</v>
      </c>
      <c r="B103">
        <v>25.601680000000002</v>
      </c>
      <c r="C103">
        <v>21.935079999999999</v>
      </c>
      <c r="D103">
        <v>21.415510000000001</v>
      </c>
      <c r="E103">
        <v>25.68675</v>
      </c>
      <c r="F103">
        <v>-1.1851799999999999</v>
      </c>
      <c r="G103">
        <v>0</v>
      </c>
      <c r="H103">
        <v>0.39473999999999998</v>
      </c>
      <c r="I103">
        <v>0.58077000000000001</v>
      </c>
      <c r="J103">
        <v>0.13797000000000001</v>
      </c>
      <c r="K103">
        <v>-1.951E-2</v>
      </c>
      <c r="L103">
        <v>1.75495</v>
      </c>
      <c r="M103">
        <v>4.9099999999999998E-2</v>
      </c>
      <c r="N103">
        <v>-2.57585</v>
      </c>
      <c r="O103">
        <v>171.40734</v>
      </c>
      <c r="P103">
        <v>116.50227</v>
      </c>
      <c r="Q103">
        <v>834.18143999999995</v>
      </c>
      <c r="R103">
        <v>-6521.4298600000002</v>
      </c>
      <c r="S103" t="e">
        <f>-Inf</f>
        <v>#NAME?</v>
      </c>
      <c r="T103" t="e">
        <f>-Inf</f>
        <v>#NAME?</v>
      </c>
      <c r="U103">
        <v>3.96E-3</v>
      </c>
      <c r="V103">
        <v>8.09E-3</v>
      </c>
      <c r="W103">
        <v>6.7000000000000002E-3</v>
      </c>
      <c r="X103">
        <v>0</v>
      </c>
      <c r="Y103">
        <v>1.013E-2</v>
      </c>
      <c r="Z103">
        <v>0</v>
      </c>
      <c r="AA103">
        <v>4.1799999999999997E-3</v>
      </c>
    </row>
    <row r="104" spans="1:27" x14ac:dyDescent="0.3">
      <c r="A104">
        <v>103.94143</v>
      </c>
      <c r="B104">
        <v>25.60257</v>
      </c>
      <c r="C104">
        <v>21.934650000000001</v>
      </c>
      <c r="D104">
        <v>21.41564</v>
      </c>
      <c r="E104">
        <v>25.688970000000001</v>
      </c>
      <c r="F104">
        <v>-1.1851499999999999</v>
      </c>
      <c r="G104">
        <v>0</v>
      </c>
      <c r="H104">
        <v>0.39373000000000002</v>
      </c>
      <c r="I104">
        <v>0.57793000000000005</v>
      </c>
      <c r="J104">
        <v>0.13766</v>
      </c>
      <c r="K104">
        <v>-2.01E-2</v>
      </c>
      <c r="L104">
        <v>1.7528699999999999</v>
      </c>
      <c r="M104">
        <v>4.9750000000000003E-2</v>
      </c>
      <c r="N104">
        <v>-2.57307</v>
      </c>
      <c r="O104">
        <v>170.56874999999999</v>
      </c>
      <c r="P104">
        <v>116.20555</v>
      </c>
      <c r="Q104">
        <v>832.29083000000003</v>
      </c>
      <c r="R104">
        <v>-6521.28514</v>
      </c>
      <c r="S104" t="e">
        <f>-Inf</f>
        <v>#NAME?</v>
      </c>
      <c r="T104" t="e">
        <f>-Inf</f>
        <v>#NAME?</v>
      </c>
      <c r="U104">
        <v>3.96E-3</v>
      </c>
      <c r="V104">
        <v>8.0800000000000004E-3</v>
      </c>
      <c r="W104">
        <v>6.6800000000000002E-3</v>
      </c>
      <c r="X104">
        <v>0</v>
      </c>
      <c r="Y104">
        <v>1.0109999999999999E-2</v>
      </c>
      <c r="Z104">
        <v>0</v>
      </c>
      <c r="AA104">
        <v>4.1799999999999997E-3</v>
      </c>
    </row>
    <row r="105" spans="1:27" x14ac:dyDescent="0.3">
      <c r="A105">
        <v>104.94261</v>
      </c>
      <c r="B105">
        <v>25.60324</v>
      </c>
      <c r="C105">
        <v>21.93497</v>
      </c>
      <c r="D105">
        <v>21.41582</v>
      </c>
      <c r="E105">
        <v>25.689129999999999</v>
      </c>
      <c r="F105">
        <v>-1.1851799999999999</v>
      </c>
      <c r="G105">
        <v>0</v>
      </c>
      <c r="H105">
        <v>0.39523999999999998</v>
      </c>
      <c r="I105">
        <v>0.58172000000000001</v>
      </c>
      <c r="J105">
        <v>0.13854</v>
      </c>
      <c r="K105">
        <v>-1.9820000000000001E-2</v>
      </c>
      <c r="L105">
        <v>1.7580499999999999</v>
      </c>
      <c r="M105">
        <v>4.9779999999999998E-2</v>
      </c>
      <c r="N105">
        <v>-2.5738099999999999</v>
      </c>
      <c r="O105">
        <v>171.68708000000001</v>
      </c>
      <c r="P105">
        <v>116.65125999999999</v>
      </c>
      <c r="Q105">
        <v>837.67228</v>
      </c>
      <c r="R105">
        <v>-6521.4747200000002</v>
      </c>
      <c r="S105" t="e">
        <f>-Inf</f>
        <v>#NAME?</v>
      </c>
      <c r="T105" t="e">
        <f>-Inf</f>
        <v>#NAME?</v>
      </c>
      <c r="U105">
        <v>3.96E-3</v>
      </c>
      <c r="V105">
        <v>8.09E-3</v>
      </c>
      <c r="W105">
        <v>6.7000000000000002E-3</v>
      </c>
      <c r="X105">
        <v>0</v>
      </c>
      <c r="Y105">
        <v>1.013E-2</v>
      </c>
      <c r="Z105">
        <v>0</v>
      </c>
      <c r="AA105">
        <v>4.1799999999999997E-3</v>
      </c>
    </row>
    <row r="106" spans="1:27" x14ac:dyDescent="0.3">
      <c r="A106">
        <v>105.94547</v>
      </c>
      <c r="B106">
        <v>25.604220000000002</v>
      </c>
      <c r="C106">
        <v>21.935410000000001</v>
      </c>
      <c r="D106">
        <v>21.41621</v>
      </c>
      <c r="E106">
        <v>25.689550000000001</v>
      </c>
      <c r="F106">
        <v>-1.1851499999999999</v>
      </c>
      <c r="G106">
        <v>0</v>
      </c>
      <c r="H106">
        <v>0.39406999999999998</v>
      </c>
      <c r="I106">
        <v>0.57813000000000003</v>
      </c>
      <c r="J106">
        <v>0.13857</v>
      </c>
      <c r="K106">
        <v>-2.044E-2</v>
      </c>
      <c r="L106">
        <v>1.75475</v>
      </c>
      <c r="M106">
        <v>4.947E-2</v>
      </c>
      <c r="N106">
        <v>-2.5739899999999998</v>
      </c>
      <c r="O106">
        <v>170.62880999999999</v>
      </c>
      <c r="P106">
        <v>116.30409</v>
      </c>
      <c r="Q106">
        <v>837.86963000000003</v>
      </c>
      <c r="R106">
        <v>-6521.3876799999998</v>
      </c>
      <c r="S106" t="e">
        <f>-Inf</f>
        <v>#NAME?</v>
      </c>
      <c r="T106" t="e">
        <f>-Inf</f>
        <v>#NAME?</v>
      </c>
      <c r="U106">
        <v>3.9500000000000004E-3</v>
      </c>
      <c r="V106">
        <v>8.0800000000000004E-3</v>
      </c>
      <c r="W106">
        <v>6.6800000000000002E-3</v>
      </c>
      <c r="X106">
        <v>0</v>
      </c>
      <c r="Y106">
        <v>1.0120000000000001E-2</v>
      </c>
      <c r="Z106">
        <v>0</v>
      </c>
      <c r="AA106">
        <v>4.1799999999999997E-3</v>
      </c>
    </row>
    <row r="107" spans="1:27" x14ac:dyDescent="0.3">
      <c r="A107">
        <v>106.94866</v>
      </c>
      <c r="B107">
        <v>25.604700000000001</v>
      </c>
      <c r="C107">
        <v>21.935359999999999</v>
      </c>
      <c r="D107">
        <v>21.415469999999999</v>
      </c>
      <c r="E107">
        <v>25.689080000000001</v>
      </c>
      <c r="F107">
        <v>-1.18516</v>
      </c>
      <c r="G107">
        <v>0</v>
      </c>
      <c r="H107">
        <v>0.39334999999999998</v>
      </c>
      <c r="I107">
        <v>0.57755999999999996</v>
      </c>
      <c r="J107">
        <v>0.13858000000000001</v>
      </c>
      <c r="K107">
        <v>-1.933E-2</v>
      </c>
      <c r="L107">
        <v>1.7513300000000001</v>
      </c>
      <c r="M107">
        <v>4.8910000000000002E-2</v>
      </c>
      <c r="N107">
        <v>-2.5773999999999999</v>
      </c>
      <c r="O107">
        <v>170.46110999999999</v>
      </c>
      <c r="P107">
        <v>116.09294</v>
      </c>
      <c r="Q107">
        <v>837.90426000000002</v>
      </c>
      <c r="R107">
        <v>-6521.3668900000002</v>
      </c>
      <c r="S107" t="e">
        <f>-Inf</f>
        <v>#NAME?</v>
      </c>
      <c r="T107" t="e">
        <f>-Inf</f>
        <v>#NAME?</v>
      </c>
      <c r="U107">
        <v>3.96E-3</v>
      </c>
      <c r="V107">
        <v>8.0800000000000004E-3</v>
      </c>
      <c r="W107">
        <v>6.6800000000000002E-3</v>
      </c>
      <c r="X107">
        <v>0</v>
      </c>
      <c r="Y107">
        <v>1.0109999999999999E-2</v>
      </c>
      <c r="Z107">
        <v>0</v>
      </c>
      <c r="AA107">
        <v>4.1799999999999997E-3</v>
      </c>
    </row>
    <row r="108" spans="1:27" x14ac:dyDescent="0.3">
      <c r="A108">
        <v>107.95064000000001</v>
      </c>
      <c r="B108">
        <v>25.606120000000001</v>
      </c>
      <c r="C108">
        <v>21.936</v>
      </c>
      <c r="D108">
        <v>21.41555</v>
      </c>
      <c r="E108">
        <v>25.687950000000001</v>
      </c>
      <c r="F108">
        <v>-1.18516</v>
      </c>
      <c r="G108">
        <v>0</v>
      </c>
      <c r="H108">
        <v>0.39423999999999998</v>
      </c>
      <c r="I108">
        <v>0.57857000000000003</v>
      </c>
      <c r="J108">
        <v>0.13871</v>
      </c>
      <c r="K108">
        <v>-1.9640000000000001E-2</v>
      </c>
      <c r="L108">
        <v>1.75366</v>
      </c>
      <c r="M108">
        <v>4.7480000000000001E-2</v>
      </c>
      <c r="N108">
        <v>-2.5802299999999998</v>
      </c>
      <c r="O108">
        <v>170.75846999999999</v>
      </c>
      <c r="P108">
        <v>116.35648999999999</v>
      </c>
      <c r="Q108">
        <v>838.71270000000004</v>
      </c>
      <c r="R108">
        <v>-6521.43487</v>
      </c>
      <c r="S108" t="e">
        <f>-Inf</f>
        <v>#NAME?</v>
      </c>
      <c r="T108" t="e">
        <f>-Inf</f>
        <v>#NAME?</v>
      </c>
      <c r="U108">
        <v>3.96E-3</v>
      </c>
      <c r="V108">
        <v>8.0800000000000004E-3</v>
      </c>
      <c r="W108">
        <v>6.6899999999999998E-3</v>
      </c>
      <c r="X108">
        <v>0</v>
      </c>
      <c r="Y108">
        <v>1.0120000000000001E-2</v>
      </c>
      <c r="Z108">
        <v>0</v>
      </c>
      <c r="AA108">
        <v>4.1799999999999997E-3</v>
      </c>
    </row>
    <row r="109" spans="1:27" x14ac:dyDescent="0.3">
      <c r="A109">
        <v>108.95368999999999</v>
      </c>
      <c r="B109">
        <v>25.60793</v>
      </c>
      <c r="C109">
        <v>21.936440000000001</v>
      </c>
      <c r="D109">
        <v>21.41563</v>
      </c>
      <c r="E109">
        <v>25.689170000000001</v>
      </c>
      <c r="F109">
        <v>-1.1851499999999999</v>
      </c>
      <c r="G109">
        <v>0</v>
      </c>
      <c r="H109">
        <v>0.39482</v>
      </c>
      <c r="I109">
        <v>0.57967999999999997</v>
      </c>
      <c r="J109">
        <v>0.13877999999999999</v>
      </c>
      <c r="K109">
        <v>-1.925E-2</v>
      </c>
      <c r="L109">
        <v>1.7578</v>
      </c>
      <c r="M109">
        <v>4.7169999999999997E-2</v>
      </c>
      <c r="N109">
        <v>-2.5819800000000002</v>
      </c>
      <c r="O109">
        <v>171.08475000000001</v>
      </c>
      <c r="P109">
        <v>116.52786999999999</v>
      </c>
      <c r="Q109">
        <v>839.15587000000005</v>
      </c>
      <c r="R109">
        <v>-6521.37453</v>
      </c>
      <c r="S109" t="e">
        <f>-Inf</f>
        <v>#NAME?</v>
      </c>
      <c r="T109" t="e">
        <f>-Inf</f>
        <v>#NAME?</v>
      </c>
      <c r="U109">
        <v>3.96E-3</v>
      </c>
      <c r="V109">
        <v>8.09E-3</v>
      </c>
      <c r="W109">
        <v>6.6899999999999998E-3</v>
      </c>
      <c r="X109">
        <v>0</v>
      </c>
      <c r="Y109">
        <v>1.013E-2</v>
      </c>
      <c r="Z109">
        <v>0</v>
      </c>
      <c r="AA109">
        <v>4.1799999999999997E-3</v>
      </c>
    </row>
    <row r="110" spans="1:27" x14ac:dyDescent="0.3">
      <c r="A110">
        <v>109.95582</v>
      </c>
      <c r="B110">
        <v>25.608830000000001</v>
      </c>
      <c r="C110">
        <v>21.93665</v>
      </c>
      <c r="D110">
        <v>21.41647</v>
      </c>
      <c r="E110">
        <v>25.689769999999999</v>
      </c>
      <c r="F110">
        <v>-1.1851700000000001</v>
      </c>
      <c r="G110">
        <v>0</v>
      </c>
      <c r="H110">
        <v>0.39412000000000003</v>
      </c>
      <c r="I110">
        <v>0.57923999999999998</v>
      </c>
      <c r="J110">
        <v>0.13800999999999999</v>
      </c>
      <c r="K110">
        <v>-1.9890000000000001E-2</v>
      </c>
      <c r="L110">
        <v>1.75543</v>
      </c>
      <c r="M110">
        <v>4.6719999999999998E-2</v>
      </c>
      <c r="N110">
        <v>-2.5788899999999999</v>
      </c>
      <c r="O110">
        <v>170.95505</v>
      </c>
      <c r="P110">
        <v>116.31923999999999</v>
      </c>
      <c r="Q110">
        <v>834.49183000000005</v>
      </c>
      <c r="R110">
        <v>-6521.6199399999996</v>
      </c>
      <c r="S110" t="e">
        <f>-Inf</f>
        <v>#NAME?</v>
      </c>
      <c r="T110" t="e">
        <f>-Inf</f>
        <v>#NAME?</v>
      </c>
      <c r="U110">
        <v>3.96E-3</v>
      </c>
      <c r="V110">
        <v>8.09E-3</v>
      </c>
      <c r="W110">
        <v>6.6899999999999998E-3</v>
      </c>
      <c r="X110">
        <v>0</v>
      </c>
      <c r="Y110">
        <v>1.0120000000000001E-2</v>
      </c>
      <c r="Z110">
        <v>0</v>
      </c>
      <c r="AA110">
        <v>4.1799999999999997E-3</v>
      </c>
    </row>
    <row r="111" spans="1:27" x14ac:dyDescent="0.3">
      <c r="A111">
        <v>110.9577</v>
      </c>
      <c r="B111">
        <v>25.609680000000001</v>
      </c>
      <c r="C111">
        <v>21.935919999999999</v>
      </c>
      <c r="D111">
        <v>21.417079999999999</v>
      </c>
      <c r="E111">
        <v>25.691279999999999</v>
      </c>
      <c r="F111">
        <v>-1.1851499999999999</v>
      </c>
      <c r="G111">
        <v>0</v>
      </c>
      <c r="H111">
        <v>0.39352999999999999</v>
      </c>
      <c r="I111">
        <v>0.57786999999999999</v>
      </c>
      <c r="J111">
        <v>0.13855999999999999</v>
      </c>
      <c r="K111">
        <v>-1.992E-2</v>
      </c>
      <c r="L111">
        <v>1.7519</v>
      </c>
      <c r="M111">
        <v>4.7289999999999999E-2</v>
      </c>
      <c r="N111">
        <v>-2.5722200000000002</v>
      </c>
      <c r="O111">
        <v>170.55179999999999</v>
      </c>
      <c r="P111">
        <v>116.14458999999999</v>
      </c>
      <c r="Q111">
        <v>837.83613000000003</v>
      </c>
      <c r="R111">
        <v>-6521.4861199999996</v>
      </c>
      <c r="S111" t="e">
        <f>-Inf</f>
        <v>#NAME?</v>
      </c>
      <c r="T111" t="e">
        <f>-Inf</f>
        <v>#NAME?</v>
      </c>
      <c r="U111">
        <v>3.96E-3</v>
      </c>
      <c r="V111">
        <v>8.0800000000000004E-3</v>
      </c>
      <c r="W111">
        <v>6.6800000000000002E-3</v>
      </c>
      <c r="X111">
        <v>0</v>
      </c>
      <c r="Y111">
        <v>1.0109999999999999E-2</v>
      </c>
      <c r="Z111">
        <v>0</v>
      </c>
      <c r="AA111">
        <v>4.1799999999999997E-3</v>
      </c>
    </row>
    <row r="112" spans="1:27" x14ac:dyDescent="0.3">
      <c r="A112">
        <v>111.95882</v>
      </c>
      <c r="B112">
        <v>25.610749999999999</v>
      </c>
      <c r="C112">
        <v>21.93618</v>
      </c>
      <c r="D112">
        <v>21.417059999999999</v>
      </c>
      <c r="E112">
        <v>25.691179999999999</v>
      </c>
      <c r="F112">
        <v>-1.1851499999999999</v>
      </c>
      <c r="G112">
        <v>0</v>
      </c>
      <c r="H112">
        <v>0.39463999999999999</v>
      </c>
      <c r="I112">
        <v>0.57854000000000005</v>
      </c>
      <c r="J112">
        <v>0.13843</v>
      </c>
      <c r="K112">
        <v>-2.017E-2</v>
      </c>
      <c r="L112">
        <v>1.7544900000000001</v>
      </c>
      <c r="M112">
        <v>4.6580000000000003E-2</v>
      </c>
      <c r="N112">
        <v>-2.57362</v>
      </c>
      <c r="O112">
        <v>170.74929</v>
      </c>
      <c r="P112">
        <v>116.47257</v>
      </c>
      <c r="Q112">
        <v>837.06650000000002</v>
      </c>
      <c r="R112">
        <v>-6521.5035099999996</v>
      </c>
      <c r="S112" t="e">
        <f>-Inf</f>
        <v>#NAME?</v>
      </c>
      <c r="T112" t="e">
        <f>-Inf</f>
        <v>#NAME?</v>
      </c>
      <c r="U112">
        <v>3.96E-3</v>
      </c>
      <c r="V112">
        <v>8.0800000000000004E-3</v>
      </c>
      <c r="W112">
        <v>6.6800000000000002E-3</v>
      </c>
      <c r="X112">
        <v>0</v>
      </c>
      <c r="Y112">
        <v>1.013E-2</v>
      </c>
      <c r="Z112">
        <v>0</v>
      </c>
      <c r="AA112">
        <v>4.1799999999999997E-3</v>
      </c>
    </row>
    <row r="113" spans="1:27" x14ac:dyDescent="0.3">
      <c r="A113">
        <v>112.96138000000001</v>
      </c>
      <c r="B113">
        <v>25.61168</v>
      </c>
      <c r="C113">
        <v>21.936109999999999</v>
      </c>
      <c r="D113">
        <v>21.41657</v>
      </c>
      <c r="E113">
        <v>25.691030000000001</v>
      </c>
      <c r="F113">
        <v>-1.1851499999999999</v>
      </c>
      <c r="G113">
        <v>0</v>
      </c>
      <c r="H113">
        <v>0.39454</v>
      </c>
      <c r="I113">
        <v>0.57926999999999995</v>
      </c>
      <c r="J113">
        <v>0.13880999999999999</v>
      </c>
      <c r="K113">
        <v>-1.9800000000000002E-2</v>
      </c>
      <c r="L113">
        <v>1.7566600000000001</v>
      </c>
      <c r="M113">
        <v>4.6080000000000003E-2</v>
      </c>
      <c r="N113">
        <v>-2.5756700000000001</v>
      </c>
      <c r="O113">
        <v>170.96373</v>
      </c>
      <c r="P113">
        <v>116.44483</v>
      </c>
      <c r="Q113">
        <v>839.38584000000003</v>
      </c>
      <c r="R113">
        <v>-6521.4501300000002</v>
      </c>
      <c r="S113" t="e">
        <f>-Inf</f>
        <v>#NAME?</v>
      </c>
      <c r="T113" t="e">
        <f>-Inf</f>
        <v>#NAME?</v>
      </c>
      <c r="U113">
        <v>3.96E-3</v>
      </c>
      <c r="V113">
        <v>8.09E-3</v>
      </c>
      <c r="W113">
        <v>6.6899999999999998E-3</v>
      </c>
      <c r="X113">
        <v>0</v>
      </c>
      <c r="Y113">
        <v>1.0120000000000001E-2</v>
      </c>
      <c r="Z113">
        <v>0</v>
      </c>
      <c r="AA113">
        <v>4.1799999999999997E-3</v>
      </c>
    </row>
    <row r="114" spans="1:27" x14ac:dyDescent="0.3">
      <c r="A114">
        <v>113.96294</v>
      </c>
      <c r="B114">
        <v>25.61233</v>
      </c>
      <c r="C114">
        <v>21.93655</v>
      </c>
      <c r="D114">
        <v>21.416709999999998</v>
      </c>
      <c r="E114">
        <v>25.693860000000001</v>
      </c>
      <c r="F114">
        <v>-1.1851799999999999</v>
      </c>
      <c r="G114">
        <v>0</v>
      </c>
      <c r="H114">
        <v>0.39451000000000003</v>
      </c>
      <c r="I114">
        <v>0.57908999999999999</v>
      </c>
      <c r="J114">
        <v>0.13875000000000001</v>
      </c>
      <c r="K114">
        <v>-1.9439999999999999E-2</v>
      </c>
      <c r="L114">
        <v>1.7536</v>
      </c>
      <c r="M114">
        <v>4.7320000000000001E-2</v>
      </c>
      <c r="N114">
        <v>-2.5771999999999999</v>
      </c>
      <c r="O114">
        <v>170.91249999999999</v>
      </c>
      <c r="P114">
        <v>116.43407999999999</v>
      </c>
      <c r="Q114">
        <v>839.05014000000006</v>
      </c>
      <c r="R114">
        <v>-6521.6375099999996</v>
      </c>
      <c r="S114" t="e">
        <f>-Inf</f>
        <v>#NAME?</v>
      </c>
      <c r="T114" t="e">
        <f>-Inf</f>
        <v>#NAME?</v>
      </c>
      <c r="U114">
        <v>3.96E-3</v>
      </c>
      <c r="V114">
        <v>8.0800000000000004E-3</v>
      </c>
      <c r="W114">
        <v>6.6899999999999998E-3</v>
      </c>
      <c r="X114">
        <v>0</v>
      </c>
      <c r="Y114">
        <v>1.0120000000000001E-2</v>
      </c>
      <c r="Z114">
        <v>0</v>
      </c>
      <c r="AA114">
        <v>4.1799999999999997E-3</v>
      </c>
    </row>
    <row r="115" spans="1:27" x14ac:dyDescent="0.3">
      <c r="A115">
        <v>114.96568000000001</v>
      </c>
      <c r="B115">
        <v>25.61356</v>
      </c>
      <c r="C115">
        <v>21.936409999999999</v>
      </c>
      <c r="D115">
        <v>21.416799999999999</v>
      </c>
      <c r="E115">
        <v>25.695740000000001</v>
      </c>
      <c r="F115">
        <v>-1.18516</v>
      </c>
      <c r="G115">
        <v>0</v>
      </c>
      <c r="H115">
        <v>0.39360000000000001</v>
      </c>
      <c r="I115">
        <v>0.57782</v>
      </c>
      <c r="J115">
        <v>0.13908000000000001</v>
      </c>
      <c r="K115">
        <v>-1.9109999999999999E-2</v>
      </c>
      <c r="L115">
        <v>1.75332</v>
      </c>
      <c r="M115">
        <v>4.7820000000000001E-2</v>
      </c>
      <c r="N115">
        <v>-2.57599</v>
      </c>
      <c r="O115">
        <v>170.53862000000001</v>
      </c>
      <c r="P115">
        <v>116.16656999999999</v>
      </c>
      <c r="Q115">
        <v>841.08997999999997</v>
      </c>
      <c r="R115">
        <v>-6521.5242200000002</v>
      </c>
      <c r="S115" t="e">
        <f>-Inf</f>
        <v>#NAME?</v>
      </c>
      <c r="T115" t="e">
        <f>-Inf</f>
        <v>#NAME?</v>
      </c>
      <c r="U115">
        <v>3.96E-3</v>
      </c>
      <c r="V115">
        <v>8.0800000000000004E-3</v>
      </c>
      <c r="W115">
        <v>6.6800000000000002E-3</v>
      </c>
      <c r="X115">
        <v>0</v>
      </c>
      <c r="Y115">
        <v>1.0109999999999999E-2</v>
      </c>
      <c r="Z115">
        <v>0</v>
      </c>
      <c r="AA115">
        <v>4.1799999999999997E-3</v>
      </c>
    </row>
    <row r="116" spans="1:27" x14ac:dyDescent="0.3">
      <c r="A116">
        <v>115.96511</v>
      </c>
      <c r="B116">
        <v>25.611730000000001</v>
      </c>
      <c r="C116">
        <v>21.936800000000002</v>
      </c>
      <c r="D116">
        <v>21.416979999999999</v>
      </c>
      <c r="E116">
        <v>25.696249999999999</v>
      </c>
      <c r="F116">
        <v>-1.1851700000000001</v>
      </c>
      <c r="G116">
        <v>0</v>
      </c>
      <c r="H116">
        <v>0.39591999999999999</v>
      </c>
      <c r="I116">
        <v>0.57935000000000003</v>
      </c>
      <c r="J116">
        <v>0.13902</v>
      </c>
      <c r="K116">
        <v>-1.9879999999999998E-2</v>
      </c>
      <c r="L116">
        <v>1.7598800000000001</v>
      </c>
      <c r="M116">
        <v>4.9149999999999999E-2</v>
      </c>
      <c r="N116">
        <v>-2.5771000000000002</v>
      </c>
      <c r="O116">
        <v>170.98814999999999</v>
      </c>
      <c r="P116">
        <v>116.85138999999999</v>
      </c>
      <c r="Q116">
        <v>840.69478000000004</v>
      </c>
      <c r="R116">
        <v>-6521.6230800000003</v>
      </c>
      <c r="S116" t="e">
        <f>-Inf</f>
        <v>#NAME?</v>
      </c>
      <c r="T116" t="e">
        <f>-Inf</f>
        <v>#NAME?</v>
      </c>
      <c r="U116">
        <v>3.96E-3</v>
      </c>
      <c r="V116">
        <v>8.0999999999999996E-3</v>
      </c>
      <c r="W116">
        <v>6.6899999999999998E-3</v>
      </c>
      <c r="X116">
        <v>0</v>
      </c>
      <c r="Y116">
        <v>1.014E-2</v>
      </c>
      <c r="Z116">
        <v>0</v>
      </c>
      <c r="AA116">
        <v>4.1799999999999997E-3</v>
      </c>
    </row>
    <row r="117" spans="1:27" x14ac:dyDescent="0.3">
      <c r="A117">
        <v>116.96711000000001</v>
      </c>
      <c r="B117">
        <v>25.612359999999999</v>
      </c>
      <c r="C117">
        <v>21.937419999999999</v>
      </c>
      <c r="D117">
        <v>21.416830000000001</v>
      </c>
      <c r="E117">
        <v>25.6965</v>
      </c>
      <c r="F117">
        <v>-1.1851499999999999</v>
      </c>
      <c r="G117">
        <v>0</v>
      </c>
      <c r="H117">
        <v>0.39378999999999997</v>
      </c>
      <c r="I117">
        <v>0.57672999999999996</v>
      </c>
      <c r="J117">
        <v>0.13877999999999999</v>
      </c>
      <c r="K117">
        <v>-2.009E-2</v>
      </c>
      <c r="L117">
        <v>1.7528699999999999</v>
      </c>
      <c r="M117">
        <v>4.8849999999999998E-2</v>
      </c>
      <c r="N117">
        <v>-2.5808499999999999</v>
      </c>
      <c r="O117">
        <v>170.21440999999999</v>
      </c>
      <c r="P117">
        <v>116.22324999999999</v>
      </c>
      <c r="Q117">
        <v>839.24404000000004</v>
      </c>
      <c r="R117">
        <v>-6521.55422</v>
      </c>
      <c r="S117" t="e">
        <f>-Inf</f>
        <v>#NAME?</v>
      </c>
      <c r="T117" t="e">
        <f>-Inf</f>
        <v>#NAME?</v>
      </c>
      <c r="U117">
        <v>3.96E-3</v>
      </c>
      <c r="V117">
        <v>8.0800000000000004E-3</v>
      </c>
      <c r="W117">
        <v>6.6800000000000002E-3</v>
      </c>
      <c r="X117">
        <v>0</v>
      </c>
      <c r="Y117">
        <v>1.0109999999999999E-2</v>
      </c>
      <c r="Z117">
        <v>0</v>
      </c>
      <c r="AA117">
        <v>4.1799999999999997E-3</v>
      </c>
    </row>
    <row r="118" spans="1:27" x14ac:dyDescent="0.3">
      <c r="A118">
        <v>117.96966999999999</v>
      </c>
      <c r="B118">
        <v>25.613199999999999</v>
      </c>
      <c r="C118">
        <v>21.93609</v>
      </c>
      <c r="D118">
        <v>21.417940000000002</v>
      </c>
      <c r="E118">
        <v>25.69547</v>
      </c>
      <c r="F118">
        <v>-1.1851700000000001</v>
      </c>
      <c r="G118">
        <v>0</v>
      </c>
      <c r="H118">
        <v>0.39419999999999999</v>
      </c>
      <c r="I118">
        <v>0.57830999999999999</v>
      </c>
      <c r="J118">
        <v>0.13833000000000001</v>
      </c>
      <c r="K118">
        <v>-1.917E-2</v>
      </c>
      <c r="L118">
        <v>1.75299</v>
      </c>
      <c r="M118">
        <v>4.7600000000000003E-2</v>
      </c>
      <c r="N118">
        <v>-2.56881</v>
      </c>
      <c r="O118">
        <v>170.68313000000001</v>
      </c>
      <c r="P118">
        <v>116.34305999999999</v>
      </c>
      <c r="Q118">
        <v>836.51359000000002</v>
      </c>
      <c r="R118">
        <v>-6521.6751299999996</v>
      </c>
      <c r="S118" t="e">
        <f>-Inf</f>
        <v>#NAME?</v>
      </c>
      <c r="T118" t="e">
        <f>-Inf</f>
        <v>#NAME?</v>
      </c>
      <c r="U118">
        <v>3.96E-3</v>
      </c>
      <c r="V118">
        <v>8.0800000000000004E-3</v>
      </c>
      <c r="W118">
        <v>6.6800000000000002E-3</v>
      </c>
      <c r="X118">
        <v>0</v>
      </c>
      <c r="Y118">
        <v>1.0120000000000001E-2</v>
      </c>
      <c r="Z118">
        <v>0</v>
      </c>
      <c r="AA118">
        <v>4.1799999999999997E-3</v>
      </c>
    </row>
    <row r="119" spans="1:27" x14ac:dyDescent="0.3">
      <c r="A119">
        <v>118.97033999999999</v>
      </c>
      <c r="B119">
        <v>25.614380000000001</v>
      </c>
      <c r="C119">
        <v>21.937270000000002</v>
      </c>
      <c r="D119">
        <v>21.417439999999999</v>
      </c>
      <c r="E119">
        <v>25.694289999999999</v>
      </c>
      <c r="F119">
        <v>-1.1851499999999999</v>
      </c>
      <c r="G119">
        <v>0</v>
      </c>
      <c r="H119">
        <v>0.39500999999999997</v>
      </c>
      <c r="I119">
        <v>0.57877999999999996</v>
      </c>
      <c r="J119">
        <v>0.13866999999999999</v>
      </c>
      <c r="K119">
        <v>-2.053E-2</v>
      </c>
      <c r="L119">
        <v>1.7563800000000001</v>
      </c>
      <c r="M119">
        <v>4.6350000000000002E-2</v>
      </c>
      <c r="N119">
        <v>-2.57707</v>
      </c>
      <c r="O119">
        <v>170.82102</v>
      </c>
      <c r="P119">
        <v>116.58205</v>
      </c>
      <c r="Q119">
        <v>838.56384000000003</v>
      </c>
      <c r="R119">
        <v>-6521.6278700000003</v>
      </c>
      <c r="S119" t="e">
        <f>-Inf</f>
        <v>#NAME?</v>
      </c>
      <c r="T119" t="e">
        <f>-Inf</f>
        <v>#NAME?</v>
      </c>
      <c r="U119">
        <v>3.9500000000000004E-3</v>
      </c>
      <c r="V119">
        <v>8.09E-3</v>
      </c>
      <c r="W119">
        <v>6.6899999999999998E-3</v>
      </c>
      <c r="X119">
        <v>0</v>
      </c>
      <c r="Y119">
        <v>1.013E-2</v>
      </c>
      <c r="Z119">
        <v>0</v>
      </c>
      <c r="AA119">
        <v>4.1799999999999997E-3</v>
      </c>
    </row>
    <row r="120" spans="1:27" x14ac:dyDescent="0.3">
      <c r="A120">
        <v>119.97059</v>
      </c>
      <c r="B120">
        <v>25.616</v>
      </c>
      <c r="C120">
        <v>21.936779999999999</v>
      </c>
      <c r="D120">
        <v>21.417729999999999</v>
      </c>
      <c r="E120">
        <v>25.695250000000001</v>
      </c>
      <c r="F120">
        <v>-1.1851499999999999</v>
      </c>
      <c r="G120">
        <v>0</v>
      </c>
      <c r="H120">
        <v>0.39359</v>
      </c>
      <c r="I120">
        <v>0.57764000000000004</v>
      </c>
      <c r="J120">
        <v>0.13761999999999999</v>
      </c>
      <c r="K120">
        <v>-1.9709999999999998E-2</v>
      </c>
      <c r="L120">
        <v>1.7535499999999999</v>
      </c>
      <c r="M120">
        <v>4.5629999999999997E-2</v>
      </c>
      <c r="N120">
        <v>-2.5732499999999998</v>
      </c>
      <c r="O120">
        <v>170.48287999999999</v>
      </c>
      <c r="P120">
        <v>116.16499</v>
      </c>
      <c r="Q120">
        <v>832.29303000000004</v>
      </c>
      <c r="R120">
        <v>-6521.5954499999998</v>
      </c>
      <c r="S120" t="e">
        <f>-Inf</f>
        <v>#NAME?</v>
      </c>
      <c r="T120" t="e">
        <f>-Inf</f>
        <v>#NAME?</v>
      </c>
      <c r="U120">
        <v>3.96E-3</v>
      </c>
      <c r="V120">
        <v>8.0800000000000004E-3</v>
      </c>
      <c r="W120">
        <v>6.6800000000000002E-3</v>
      </c>
      <c r="X120">
        <v>0</v>
      </c>
      <c r="Y120">
        <v>1.0109999999999999E-2</v>
      </c>
      <c r="Z120">
        <v>0</v>
      </c>
      <c r="AA120">
        <v>4.1799999999999997E-3</v>
      </c>
    </row>
    <row r="121" spans="1:27" x14ac:dyDescent="0.3">
      <c r="A121">
        <v>120.97102</v>
      </c>
      <c r="B121">
        <v>25.617660000000001</v>
      </c>
      <c r="C121">
        <v>21.93657</v>
      </c>
      <c r="D121">
        <v>21.417670000000001</v>
      </c>
      <c r="E121">
        <v>25.696729999999999</v>
      </c>
      <c r="F121">
        <v>-1.1851499999999999</v>
      </c>
      <c r="G121">
        <v>0</v>
      </c>
      <c r="H121">
        <v>0.39335999999999999</v>
      </c>
      <c r="I121">
        <v>0.57833999999999997</v>
      </c>
      <c r="J121">
        <v>0.13763</v>
      </c>
      <c r="K121">
        <v>-2.044E-2</v>
      </c>
      <c r="L121">
        <v>1.7506600000000001</v>
      </c>
      <c r="M121">
        <v>4.5519999999999998E-2</v>
      </c>
      <c r="N121">
        <v>-2.5724999999999998</v>
      </c>
      <c r="O121">
        <v>170.69004000000001</v>
      </c>
      <c r="P121">
        <v>116.09483</v>
      </c>
      <c r="Q121">
        <v>832.35960999999998</v>
      </c>
      <c r="R121">
        <v>-6521.6002799999997</v>
      </c>
      <c r="S121" t="e">
        <f>-Inf</f>
        <v>#NAME?</v>
      </c>
      <c r="T121" t="e">
        <f>-Inf</f>
        <v>#NAME?</v>
      </c>
      <c r="U121">
        <v>3.9500000000000004E-3</v>
      </c>
      <c r="V121">
        <v>8.0800000000000004E-3</v>
      </c>
      <c r="W121">
        <v>6.6800000000000002E-3</v>
      </c>
      <c r="X121">
        <v>0</v>
      </c>
      <c r="Y121">
        <v>1.0109999999999999E-2</v>
      </c>
      <c r="Z121">
        <v>0</v>
      </c>
      <c r="AA121">
        <v>4.1799999999999997E-3</v>
      </c>
    </row>
    <row r="122" spans="1:27" x14ac:dyDescent="0.3">
      <c r="A122">
        <v>121.97199000000001</v>
      </c>
      <c r="B122">
        <v>25.61814</v>
      </c>
      <c r="C122">
        <v>21.93732</v>
      </c>
      <c r="D122">
        <v>21.417719999999999</v>
      </c>
      <c r="E122">
        <v>25.698530000000002</v>
      </c>
      <c r="F122">
        <v>-1.18516</v>
      </c>
      <c r="G122">
        <v>0</v>
      </c>
      <c r="H122">
        <v>0.39446999999999999</v>
      </c>
      <c r="I122">
        <v>0.57972999999999997</v>
      </c>
      <c r="J122">
        <v>0.13893</v>
      </c>
      <c r="K122">
        <v>-1.9290000000000002E-2</v>
      </c>
      <c r="L122">
        <v>1.7562899999999999</v>
      </c>
      <c r="M122">
        <v>4.6719999999999998E-2</v>
      </c>
      <c r="N122">
        <v>-2.5760200000000002</v>
      </c>
      <c r="O122">
        <v>171.10164</v>
      </c>
      <c r="P122">
        <v>116.42297000000001</v>
      </c>
      <c r="Q122">
        <v>840.25751000000002</v>
      </c>
      <c r="R122">
        <v>-6521.7144399999997</v>
      </c>
      <c r="S122" t="e">
        <f>-Inf</f>
        <v>#NAME?</v>
      </c>
      <c r="T122" t="e">
        <f>-Inf</f>
        <v>#NAME?</v>
      </c>
      <c r="U122">
        <v>3.96E-3</v>
      </c>
      <c r="V122">
        <v>8.09E-3</v>
      </c>
      <c r="W122">
        <v>6.6899999999999998E-3</v>
      </c>
      <c r="X122">
        <v>0</v>
      </c>
      <c r="Y122">
        <v>1.0120000000000001E-2</v>
      </c>
      <c r="Z122">
        <v>0</v>
      </c>
      <c r="AA122">
        <v>4.1799999999999997E-3</v>
      </c>
    </row>
    <row r="123" spans="1:27" x14ac:dyDescent="0.3">
      <c r="A123">
        <v>122.97369</v>
      </c>
      <c r="B123">
        <v>25.61871</v>
      </c>
      <c r="C123">
        <v>21.937830000000002</v>
      </c>
      <c r="D123">
        <v>21.417449999999999</v>
      </c>
      <c r="E123">
        <v>25.698540000000001</v>
      </c>
      <c r="F123">
        <v>-1.1851499999999999</v>
      </c>
      <c r="G123">
        <v>0</v>
      </c>
      <c r="H123">
        <v>0.39419999999999999</v>
      </c>
      <c r="I123">
        <v>0.57896999999999998</v>
      </c>
      <c r="J123">
        <v>0.13875000000000001</v>
      </c>
      <c r="K123">
        <v>-1.958E-2</v>
      </c>
      <c r="L123">
        <v>1.75569</v>
      </c>
      <c r="M123">
        <v>4.6330000000000003E-2</v>
      </c>
      <c r="N123">
        <v>-2.5798100000000002</v>
      </c>
      <c r="O123">
        <v>170.87698</v>
      </c>
      <c r="P123">
        <v>116.34439999999999</v>
      </c>
      <c r="Q123">
        <v>839.15413000000001</v>
      </c>
      <c r="R123">
        <v>-6521.6817300000002</v>
      </c>
      <c r="S123" t="e">
        <f>-Inf</f>
        <v>#NAME?</v>
      </c>
      <c r="T123" t="e">
        <f>-Inf</f>
        <v>#NAME?</v>
      </c>
      <c r="U123">
        <v>3.96E-3</v>
      </c>
      <c r="V123">
        <v>8.09E-3</v>
      </c>
      <c r="W123">
        <v>6.6899999999999998E-3</v>
      </c>
      <c r="X123">
        <v>0</v>
      </c>
      <c r="Y123">
        <v>1.0120000000000001E-2</v>
      </c>
      <c r="Z123">
        <v>0</v>
      </c>
      <c r="AA123">
        <v>4.1799999999999997E-3</v>
      </c>
    </row>
    <row r="124" spans="1:27" x14ac:dyDescent="0.3">
      <c r="A124">
        <v>123.97421</v>
      </c>
      <c r="B124">
        <v>25.62011</v>
      </c>
      <c r="C124">
        <v>21.93741</v>
      </c>
      <c r="D124">
        <v>21.41732</v>
      </c>
      <c r="E124">
        <v>25.698699999999999</v>
      </c>
      <c r="F124">
        <v>-1.18516</v>
      </c>
      <c r="G124">
        <v>0</v>
      </c>
      <c r="H124">
        <v>0.39415</v>
      </c>
      <c r="I124">
        <v>0.57803000000000004</v>
      </c>
      <c r="J124">
        <v>0.13929</v>
      </c>
      <c r="K124">
        <v>-1.9400000000000001E-2</v>
      </c>
      <c r="L124">
        <v>1.75332</v>
      </c>
      <c r="M124">
        <v>4.5789999999999997E-2</v>
      </c>
      <c r="N124">
        <v>-2.57843</v>
      </c>
      <c r="O124">
        <v>170.59993</v>
      </c>
      <c r="P124">
        <v>116.32843</v>
      </c>
      <c r="Q124">
        <v>842.43005000000005</v>
      </c>
      <c r="R124">
        <v>-6521.6713499999996</v>
      </c>
      <c r="S124" t="e">
        <f>-Inf</f>
        <v>#NAME?</v>
      </c>
      <c r="T124" t="e">
        <f>-Inf</f>
        <v>#NAME?</v>
      </c>
      <c r="U124">
        <v>3.96E-3</v>
      </c>
      <c r="V124">
        <v>8.0800000000000004E-3</v>
      </c>
      <c r="W124">
        <v>6.6800000000000002E-3</v>
      </c>
      <c r="X124">
        <v>0</v>
      </c>
      <c r="Y124">
        <v>1.0120000000000001E-2</v>
      </c>
      <c r="Z124">
        <v>0</v>
      </c>
      <c r="AA124">
        <v>4.1799999999999997E-3</v>
      </c>
    </row>
    <row r="125" spans="1:27" x14ac:dyDescent="0.3">
      <c r="A125">
        <v>124.97635</v>
      </c>
      <c r="B125">
        <v>25.621279999999999</v>
      </c>
      <c r="C125">
        <v>21.937799999999999</v>
      </c>
      <c r="D125">
        <v>21.418060000000001</v>
      </c>
      <c r="E125">
        <v>25.702590000000001</v>
      </c>
      <c r="F125">
        <v>-1.18519</v>
      </c>
      <c r="G125">
        <v>0</v>
      </c>
      <c r="H125">
        <v>0.39391999999999999</v>
      </c>
      <c r="I125">
        <v>0.57816000000000001</v>
      </c>
      <c r="J125">
        <v>0.13880999999999999</v>
      </c>
      <c r="K125">
        <v>-1.975E-2</v>
      </c>
      <c r="L125">
        <v>1.75519</v>
      </c>
      <c r="M125">
        <v>4.7219999999999998E-2</v>
      </c>
      <c r="N125">
        <v>-2.5767699999999998</v>
      </c>
      <c r="O125">
        <v>170.63720000000001</v>
      </c>
      <c r="P125">
        <v>116.26099000000001</v>
      </c>
      <c r="Q125">
        <v>839.61139000000003</v>
      </c>
      <c r="R125">
        <v>-6521.9348</v>
      </c>
      <c r="S125" t="e">
        <f>-Inf</f>
        <v>#NAME?</v>
      </c>
      <c r="T125" t="e">
        <f>-Inf</f>
        <v>#NAME?</v>
      </c>
      <c r="U125">
        <v>3.96E-3</v>
      </c>
      <c r="V125">
        <v>8.09E-3</v>
      </c>
      <c r="W125">
        <v>6.6800000000000002E-3</v>
      </c>
      <c r="X125">
        <v>0</v>
      </c>
      <c r="Y125">
        <v>1.0109999999999999E-2</v>
      </c>
      <c r="Z125">
        <v>0</v>
      </c>
      <c r="AA125">
        <v>4.1799999999999997E-3</v>
      </c>
    </row>
    <row r="126" spans="1:27" x14ac:dyDescent="0.3">
      <c r="A126">
        <v>125.97687000000001</v>
      </c>
      <c r="B126">
        <v>25.62115</v>
      </c>
      <c r="C126">
        <v>21.93796</v>
      </c>
      <c r="D126">
        <v>21.418030000000002</v>
      </c>
      <c r="E126">
        <v>25.705169999999999</v>
      </c>
      <c r="F126">
        <v>-1.1851700000000001</v>
      </c>
      <c r="G126">
        <v>0</v>
      </c>
      <c r="H126">
        <v>0.39395999999999998</v>
      </c>
      <c r="I126">
        <v>0.5786</v>
      </c>
      <c r="J126">
        <v>0.13821</v>
      </c>
      <c r="K126">
        <v>-1.9740000000000001E-2</v>
      </c>
      <c r="L126">
        <v>1.75464</v>
      </c>
      <c r="M126">
        <v>4.8579999999999998E-2</v>
      </c>
      <c r="N126">
        <v>-2.5776300000000001</v>
      </c>
      <c r="O126">
        <v>170.76769999999999</v>
      </c>
      <c r="P126">
        <v>116.27167</v>
      </c>
      <c r="Q126">
        <v>835.98257999999998</v>
      </c>
      <c r="R126">
        <v>-6521.8025500000003</v>
      </c>
      <c r="S126" t="e">
        <f>-Inf</f>
        <v>#NAME?</v>
      </c>
      <c r="T126" t="e">
        <f>-Inf</f>
        <v>#NAME?</v>
      </c>
      <c r="U126">
        <v>3.96E-3</v>
      </c>
      <c r="V126">
        <v>8.0800000000000004E-3</v>
      </c>
      <c r="W126">
        <v>6.6899999999999998E-3</v>
      </c>
      <c r="X126">
        <v>0</v>
      </c>
      <c r="Y126">
        <v>1.0109999999999999E-2</v>
      </c>
      <c r="Z126">
        <v>0</v>
      </c>
      <c r="AA126">
        <v>4.1799999999999997E-3</v>
      </c>
    </row>
    <row r="127" spans="1:27" x14ac:dyDescent="0.3">
      <c r="A127">
        <v>126.97914</v>
      </c>
      <c r="B127">
        <v>25.621400000000001</v>
      </c>
      <c r="C127">
        <v>21.938009999999998</v>
      </c>
      <c r="D127">
        <v>21.41844</v>
      </c>
      <c r="E127">
        <v>25.70515</v>
      </c>
      <c r="F127">
        <v>-1.18516</v>
      </c>
      <c r="G127">
        <v>0</v>
      </c>
      <c r="H127">
        <v>0.39390999999999998</v>
      </c>
      <c r="I127">
        <v>0.57847000000000004</v>
      </c>
      <c r="J127">
        <v>0.13808999999999999</v>
      </c>
      <c r="K127">
        <v>-1.9279999999999999E-2</v>
      </c>
      <c r="L127">
        <v>1.7551300000000001</v>
      </c>
      <c r="M127">
        <v>4.8379999999999999E-2</v>
      </c>
      <c r="N127">
        <v>-2.5758399999999999</v>
      </c>
      <c r="O127">
        <v>170.72988000000001</v>
      </c>
      <c r="P127">
        <v>116.25875000000001</v>
      </c>
      <c r="Q127">
        <v>835.25617999999997</v>
      </c>
      <c r="R127">
        <v>-6521.78251</v>
      </c>
      <c r="S127" t="e">
        <f>-Inf</f>
        <v>#NAME?</v>
      </c>
      <c r="T127" t="e">
        <f>-Inf</f>
        <v>#NAME?</v>
      </c>
      <c r="U127">
        <v>3.96E-3</v>
      </c>
      <c r="V127">
        <v>8.09E-3</v>
      </c>
      <c r="W127">
        <v>6.6800000000000002E-3</v>
      </c>
      <c r="X127">
        <v>0</v>
      </c>
      <c r="Y127">
        <v>1.0109999999999999E-2</v>
      </c>
      <c r="Z127">
        <v>0</v>
      </c>
      <c r="AA127">
        <v>4.1799999999999997E-3</v>
      </c>
    </row>
    <row r="128" spans="1:27" x14ac:dyDescent="0.3">
      <c r="A128">
        <v>127.98218</v>
      </c>
      <c r="B128">
        <v>25.622509999999998</v>
      </c>
      <c r="C128">
        <v>21.93817</v>
      </c>
      <c r="D128">
        <v>21.41836</v>
      </c>
      <c r="E128">
        <v>25.706959999999999</v>
      </c>
      <c r="F128">
        <v>-1.18516</v>
      </c>
      <c r="G128">
        <v>0</v>
      </c>
      <c r="H128">
        <v>0.39559</v>
      </c>
      <c r="I128">
        <v>0.57830999999999999</v>
      </c>
      <c r="J128">
        <v>0.13911000000000001</v>
      </c>
      <c r="K128">
        <v>-1.9619999999999999E-2</v>
      </c>
      <c r="L128">
        <v>1.7573099999999999</v>
      </c>
      <c r="M128">
        <v>4.9140000000000003E-2</v>
      </c>
      <c r="N128">
        <v>-2.5770300000000002</v>
      </c>
      <c r="O128">
        <v>170.68266</v>
      </c>
      <c r="P128">
        <v>116.75526000000001</v>
      </c>
      <c r="Q128">
        <v>841.42594999999994</v>
      </c>
      <c r="R128">
        <v>-6521.7959899999996</v>
      </c>
      <c r="S128" t="e">
        <f>-Inf</f>
        <v>#NAME?</v>
      </c>
      <c r="T128" t="e">
        <f>-Inf</f>
        <v>#NAME?</v>
      </c>
      <c r="U128">
        <v>3.96E-3</v>
      </c>
      <c r="V128">
        <v>8.09E-3</v>
      </c>
      <c r="W128">
        <v>6.6800000000000002E-3</v>
      </c>
      <c r="X128">
        <v>0</v>
      </c>
      <c r="Y128">
        <v>1.014E-2</v>
      </c>
      <c r="Z128">
        <v>0</v>
      </c>
      <c r="AA128">
        <v>4.1799999999999997E-3</v>
      </c>
    </row>
    <row r="129" spans="1:27" x14ac:dyDescent="0.3">
      <c r="A129">
        <v>128.98390000000001</v>
      </c>
      <c r="B129">
        <v>25.623149999999999</v>
      </c>
      <c r="C129">
        <v>21.938880000000001</v>
      </c>
      <c r="D129">
        <v>21.418990000000001</v>
      </c>
      <c r="E129">
        <v>25.708279999999998</v>
      </c>
      <c r="F129">
        <v>-1.18513</v>
      </c>
      <c r="G129">
        <v>0</v>
      </c>
      <c r="H129">
        <v>0.39467000000000002</v>
      </c>
      <c r="I129">
        <v>0.57901000000000002</v>
      </c>
      <c r="J129">
        <v>0.13863</v>
      </c>
      <c r="K129">
        <v>-2.061E-2</v>
      </c>
      <c r="L129">
        <v>1.7569600000000001</v>
      </c>
      <c r="M129">
        <v>4.9369999999999997E-2</v>
      </c>
      <c r="N129">
        <v>-2.5773600000000001</v>
      </c>
      <c r="O129">
        <v>170.88740000000001</v>
      </c>
      <c r="P129">
        <v>116.48211000000001</v>
      </c>
      <c r="Q129">
        <v>838.59205999999995</v>
      </c>
      <c r="R129">
        <v>-6521.7729799999997</v>
      </c>
      <c r="S129" t="e">
        <f>-Inf</f>
        <v>#NAME?</v>
      </c>
      <c r="T129" t="e">
        <f>-Inf</f>
        <v>#NAME?</v>
      </c>
      <c r="U129">
        <v>3.9500000000000004E-3</v>
      </c>
      <c r="V129">
        <v>8.09E-3</v>
      </c>
      <c r="W129">
        <v>6.6899999999999998E-3</v>
      </c>
      <c r="X129">
        <v>0</v>
      </c>
      <c r="Y129">
        <v>1.013E-2</v>
      </c>
      <c r="Z129">
        <v>0</v>
      </c>
      <c r="AA129">
        <v>4.1799999999999997E-3</v>
      </c>
    </row>
    <row r="130" spans="1:27" x14ac:dyDescent="0.3">
      <c r="A130">
        <v>129.98403999999999</v>
      </c>
      <c r="B130">
        <v>25.625029999999999</v>
      </c>
      <c r="C130">
        <v>21.938590000000001</v>
      </c>
      <c r="D130">
        <v>21.418700000000001</v>
      </c>
      <c r="E130">
        <v>25.708549999999999</v>
      </c>
      <c r="F130">
        <v>-1.18513</v>
      </c>
      <c r="G130">
        <v>0</v>
      </c>
      <c r="H130">
        <v>0.39323999999999998</v>
      </c>
      <c r="I130">
        <v>0.57877999999999996</v>
      </c>
      <c r="J130">
        <v>0.13869000000000001</v>
      </c>
      <c r="K130">
        <v>-1.9730000000000001E-2</v>
      </c>
      <c r="L130">
        <v>1.75227</v>
      </c>
      <c r="M130">
        <v>4.8460000000000003E-2</v>
      </c>
      <c r="N130">
        <v>-2.57734</v>
      </c>
      <c r="O130">
        <v>170.82112000000001</v>
      </c>
      <c r="P130">
        <v>116.06189000000001</v>
      </c>
      <c r="Q130">
        <v>838.97641999999996</v>
      </c>
      <c r="R130">
        <v>-6521.6989400000002</v>
      </c>
      <c r="S130" t="e">
        <f>-Inf</f>
        <v>#NAME?</v>
      </c>
      <c r="T130" t="e">
        <f>-Inf</f>
        <v>#NAME?</v>
      </c>
      <c r="U130">
        <v>3.96E-3</v>
      </c>
      <c r="V130">
        <v>8.0800000000000004E-3</v>
      </c>
      <c r="W130">
        <v>6.6899999999999998E-3</v>
      </c>
      <c r="X130">
        <v>0</v>
      </c>
      <c r="Y130">
        <v>1.01E-2</v>
      </c>
      <c r="Z130">
        <v>0</v>
      </c>
      <c r="AA130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workbookViewId="0">
      <selection sqref="A1:AA148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1.8354900000000001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2.8366699999999998</v>
      </c>
      <c r="B3">
        <v>25.6371</v>
      </c>
      <c r="C3">
        <v>21.939409999999999</v>
      </c>
      <c r="D3">
        <v>21.42127</v>
      </c>
      <c r="E3">
        <v>25.716390000000001</v>
      </c>
      <c r="F3">
        <v>-1.1851799999999999</v>
      </c>
      <c r="G3">
        <v>0</v>
      </c>
      <c r="H3">
        <v>0.44031999999999999</v>
      </c>
      <c r="I3">
        <v>0.64963000000000004</v>
      </c>
      <c r="J3">
        <v>0.14771000000000001</v>
      </c>
      <c r="K3">
        <v>-1.9900000000000001E-2</v>
      </c>
      <c r="L3">
        <v>1.9748399999999999</v>
      </c>
      <c r="M3">
        <v>4.8989999999999999E-2</v>
      </c>
      <c r="N3">
        <v>-2.5687600000000002</v>
      </c>
      <c r="O3">
        <v>191.73170999999999</v>
      </c>
      <c r="P3">
        <v>129.95488</v>
      </c>
      <c r="Q3">
        <v>893.69970000000001</v>
      </c>
      <c r="R3">
        <v>-6522.2564700000003</v>
      </c>
      <c r="S3" t="e">
        <f>-Inf</f>
        <v>#NAME?</v>
      </c>
      <c r="T3" t="e">
        <f>-Inf</f>
        <v>#NAME?</v>
      </c>
      <c r="U3">
        <v>3.96E-3</v>
      </c>
      <c r="V3">
        <v>8.6E-3</v>
      </c>
      <c r="W3">
        <v>7.0099999999999997E-3</v>
      </c>
      <c r="X3">
        <v>0</v>
      </c>
      <c r="Y3">
        <v>1.0829999999999999E-2</v>
      </c>
      <c r="Z3">
        <v>0</v>
      </c>
      <c r="AA3">
        <v>4.1999999999999997E-3</v>
      </c>
    </row>
    <row r="4" spans="1:27" x14ac:dyDescent="0.3">
      <c r="A4">
        <v>3.83839</v>
      </c>
      <c r="B4">
        <v>25.637450000000001</v>
      </c>
      <c r="C4">
        <v>21.938739999999999</v>
      </c>
      <c r="D4">
        <v>21.4207</v>
      </c>
      <c r="E4">
        <v>25.71612</v>
      </c>
      <c r="F4">
        <v>-1.18519</v>
      </c>
      <c r="G4">
        <v>0</v>
      </c>
      <c r="H4">
        <v>0.44184000000000001</v>
      </c>
      <c r="I4">
        <v>0.65098</v>
      </c>
      <c r="J4">
        <v>0.14760999999999999</v>
      </c>
      <c r="K4">
        <v>-2.0230000000000001E-2</v>
      </c>
      <c r="L4">
        <v>1.98308</v>
      </c>
      <c r="M4">
        <v>4.8570000000000002E-2</v>
      </c>
      <c r="N4">
        <v>-2.5683400000000001</v>
      </c>
      <c r="O4">
        <v>192.12818999999999</v>
      </c>
      <c r="P4">
        <v>130.40564000000001</v>
      </c>
      <c r="Q4">
        <v>893.13395000000003</v>
      </c>
      <c r="R4">
        <v>-6522.1866399999999</v>
      </c>
      <c r="S4" t="e">
        <f>-Inf</f>
        <v>#NAME?</v>
      </c>
      <c r="T4" t="e">
        <f>-Inf</f>
        <v>#NAME?</v>
      </c>
      <c r="U4">
        <v>3.96E-3</v>
      </c>
      <c r="V4">
        <v>8.6199999999999992E-3</v>
      </c>
      <c r="W4">
        <v>7.0200000000000002E-3</v>
      </c>
      <c r="X4">
        <v>0</v>
      </c>
      <c r="Y4">
        <v>1.086E-2</v>
      </c>
      <c r="Z4">
        <v>0</v>
      </c>
      <c r="AA4">
        <v>4.1999999999999997E-3</v>
      </c>
    </row>
    <row r="5" spans="1:27" x14ac:dyDescent="0.3">
      <c r="A5">
        <v>4.8409700000000004</v>
      </c>
      <c r="B5">
        <v>25.638750000000002</v>
      </c>
      <c r="C5">
        <v>21.939710000000002</v>
      </c>
      <c r="D5">
        <v>21.420809999999999</v>
      </c>
      <c r="E5">
        <v>25.719159999999999</v>
      </c>
      <c r="F5">
        <v>-1.1851700000000001</v>
      </c>
      <c r="G5">
        <v>0</v>
      </c>
      <c r="H5">
        <v>0.44191000000000003</v>
      </c>
      <c r="I5">
        <v>0.65230999999999995</v>
      </c>
      <c r="J5">
        <v>0.14802999999999999</v>
      </c>
      <c r="K5">
        <v>-2.0590000000000001E-2</v>
      </c>
      <c r="L5">
        <v>1.9821500000000001</v>
      </c>
      <c r="M5">
        <v>4.9790000000000001E-2</v>
      </c>
      <c r="N5">
        <v>-2.5725199999999999</v>
      </c>
      <c r="O5">
        <v>192.52332999999999</v>
      </c>
      <c r="P5">
        <v>130.42339999999999</v>
      </c>
      <c r="Q5">
        <v>895.70979999999997</v>
      </c>
      <c r="R5">
        <v>-6522.1595200000002</v>
      </c>
      <c r="S5" t="e">
        <f>-Inf</f>
        <v>#NAME?</v>
      </c>
      <c r="T5" t="e">
        <f>-Inf</f>
        <v>#NAME?</v>
      </c>
      <c r="U5">
        <v>3.9500000000000004E-3</v>
      </c>
      <c r="V5">
        <v>8.6099999999999996E-3</v>
      </c>
      <c r="W5">
        <v>7.0299999999999998E-3</v>
      </c>
      <c r="X5">
        <v>0</v>
      </c>
      <c r="Y5">
        <v>1.086E-2</v>
      </c>
      <c r="Z5">
        <v>0</v>
      </c>
      <c r="AA5">
        <v>4.1999999999999997E-3</v>
      </c>
    </row>
    <row r="6" spans="1:27" x14ac:dyDescent="0.3">
      <c r="A6">
        <v>5.8414999999999999</v>
      </c>
      <c r="B6">
        <v>25.639579999999999</v>
      </c>
      <c r="C6">
        <v>21.940059999999999</v>
      </c>
      <c r="D6">
        <v>21.420929999999998</v>
      </c>
      <c r="E6">
        <v>25.71987</v>
      </c>
      <c r="F6">
        <v>-1.1851700000000001</v>
      </c>
      <c r="G6">
        <v>0</v>
      </c>
      <c r="H6">
        <v>0.44080999999999998</v>
      </c>
      <c r="I6">
        <v>0.65117999999999998</v>
      </c>
      <c r="J6">
        <v>0.14863000000000001</v>
      </c>
      <c r="K6">
        <v>-1.95E-2</v>
      </c>
      <c r="L6">
        <v>1.9804200000000001</v>
      </c>
      <c r="M6">
        <v>4.9919999999999999E-2</v>
      </c>
      <c r="N6">
        <v>-2.57369</v>
      </c>
      <c r="O6">
        <v>192.18849</v>
      </c>
      <c r="P6">
        <v>130.10063</v>
      </c>
      <c r="Q6">
        <v>899.35145</v>
      </c>
      <c r="R6">
        <v>-6522.1963699999997</v>
      </c>
      <c r="S6" t="e">
        <f>-Inf</f>
        <v>#NAME?</v>
      </c>
      <c r="T6" t="e">
        <f>-Inf</f>
        <v>#NAME?</v>
      </c>
      <c r="U6">
        <v>3.96E-3</v>
      </c>
      <c r="V6">
        <v>8.6099999999999996E-3</v>
      </c>
      <c r="W6">
        <v>7.0200000000000002E-3</v>
      </c>
      <c r="X6">
        <v>0</v>
      </c>
      <c r="Y6">
        <v>1.0840000000000001E-2</v>
      </c>
      <c r="Z6">
        <v>0</v>
      </c>
      <c r="AA6">
        <v>4.1999999999999997E-3</v>
      </c>
    </row>
    <row r="7" spans="1:27" x14ac:dyDescent="0.3">
      <c r="A7">
        <v>6.8427600000000002</v>
      </c>
      <c r="B7">
        <v>25.641279999999998</v>
      </c>
      <c r="C7">
        <v>21.940180000000002</v>
      </c>
      <c r="D7">
        <v>21.42061</v>
      </c>
      <c r="E7">
        <v>25.719619999999999</v>
      </c>
      <c r="F7">
        <v>-1.1851700000000001</v>
      </c>
      <c r="G7">
        <v>0</v>
      </c>
      <c r="H7">
        <v>0.44167000000000001</v>
      </c>
      <c r="I7">
        <v>0.65322999999999998</v>
      </c>
      <c r="J7">
        <v>0.14796999999999999</v>
      </c>
      <c r="K7">
        <v>-1.9619999999999999E-2</v>
      </c>
      <c r="L7">
        <v>1.9840100000000001</v>
      </c>
      <c r="M7">
        <v>4.8489999999999998E-2</v>
      </c>
      <c r="N7">
        <v>-2.57586</v>
      </c>
      <c r="O7">
        <v>192.79217</v>
      </c>
      <c r="P7">
        <v>130.35484</v>
      </c>
      <c r="Q7">
        <v>895.38832000000002</v>
      </c>
      <c r="R7">
        <v>-6522.1978099999997</v>
      </c>
      <c r="S7" t="e">
        <f>-Inf</f>
        <v>#NAME?</v>
      </c>
      <c r="T7" t="e">
        <f>-Inf</f>
        <v>#NAME?</v>
      </c>
      <c r="U7">
        <v>3.96E-3</v>
      </c>
      <c r="V7">
        <v>8.6199999999999992E-3</v>
      </c>
      <c r="W7">
        <v>7.0299999999999998E-3</v>
      </c>
      <c r="X7">
        <v>0</v>
      </c>
      <c r="Y7">
        <v>1.085E-2</v>
      </c>
      <c r="Z7">
        <v>0</v>
      </c>
      <c r="AA7">
        <v>4.1999999999999997E-3</v>
      </c>
    </row>
    <row r="8" spans="1:27" x14ac:dyDescent="0.3">
      <c r="A8">
        <v>7.8428800000000001</v>
      </c>
      <c r="B8">
        <v>25.641290000000001</v>
      </c>
      <c r="C8">
        <v>21.93995</v>
      </c>
      <c r="D8">
        <v>21.421289999999999</v>
      </c>
      <c r="E8">
        <v>25.722709999999999</v>
      </c>
      <c r="F8">
        <v>-1.18516</v>
      </c>
      <c r="G8">
        <v>0</v>
      </c>
      <c r="H8">
        <v>0.44114999999999999</v>
      </c>
      <c r="I8">
        <v>0.65103</v>
      </c>
      <c r="J8">
        <v>0.14821000000000001</v>
      </c>
      <c r="K8">
        <v>-1.8960000000000001E-2</v>
      </c>
      <c r="L8">
        <v>1.97736</v>
      </c>
      <c r="M8">
        <v>5.0479999999999997E-2</v>
      </c>
      <c r="N8">
        <v>-2.5713300000000001</v>
      </c>
      <c r="O8">
        <v>192.14438999999999</v>
      </c>
      <c r="P8">
        <v>130.20156</v>
      </c>
      <c r="Q8">
        <v>896.84425999999996</v>
      </c>
      <c r="R8">
        <v>-6522.1798099999996</v>
      </c>
      <c r="S8" t="e">
        <f>-Inf</f>
        <v>#NAME?</v>
      </c>
      <c r="T8" t="e">
        <f>-Inf</f>
        <v>#NAME?</v>
      </c>
      <c r="U8">
        <v>3.96E-3</v>
      </c>
      <c r="V8">
        <v>8.6E-3</v>
      </c>
      <c r="W8">
        <v>7.0200000000000002E-3</v>
      </c>
      <c r="X8">
        <v>0</v>
      </c>
      <c r="Y8">
        <v>1.085E-2</v>
      </c>
      <c r="Z8">
        <v>0</v>
      </c>
      <c r="AA8">
        <v>4.1999999999999997E-3</v>
      </c>
    </row>
    <row r="9" spans="1:27" x14ac:dyDescent="0.3">
      <c r="A9">
        <v>8.8430999999999997</v>
      </c>
      <c r="B9">
        <v>25.64283</v>
      </c>
      <c r="C9">
        <v>21.940619999999999</v>
      </c>
      <c r="D9">
        <v>21.421130000000002</v>
      </c>
      <c r="E9">
        <v>25.721509999999999</v>
      </c>
      <c r="F9">
        <v>-1.18516</v>
      </c>
      <c r="G9">
        <v>0</v>
      </c>
      <c r="H9">
        <v>0.44157999999999997</v>
      </c>
      <c r="I9">
        <v>0.65261999999999998</v>
      </c>
      <c r="J9">
        <v>0.14779999999999999</v>
      </c>
      <c r="K9">
        <v>-1.959E-2</v>
      </c>
      <c r="L9">
        <v>1.9818499999999999</v>
      </c>
      <c r="M9">
        <v>4.8649999999999999E-2</v>
      </c>
      <c r="N9">
        <v>-2.57545</v>
      </c>
      <c r="O9">
        <v>192.61385999999999</v>
      </c>
      <c r="P9">
        <v>130.32822999999999</v>
      </c>
      <c r="Q9">
        <v>894.36708999999996</v>
      </c>
      <c r="R9">
        <v>-6522.2059099999997</v>
      </c>
      <c r="S9" t="e">
        <f>-Inf</f>
        <v>#NAME?</v>
      </c>
      <c r="T9" t="e">
        <f>-Inf</f>
        <v>#NAME?</v>
      </c>
      <c r="U9">
        <v>3.96E-3</v>
      </c>
      <c r="V9">
        <v>8.6099999999999996E-3</v>
      </c>
      <c r="W9">
        <v>7.0299999999999998E-3</v>
      </c>
      <c r="X9">
        <v>0</v>
      </c>
      <c r="Y9">
        <v>1.085E-2</v>
      </c>
      <c r="Z9">
        <v>0</v>
      </c>
      <c r="AA9">
        <v>4.1999999999999997E-3</v>
      </c>
    </row>
    <row r="10" spans="1:27" x14ac:dyDescent="0.3">
      <c r="A10">
        <v>9.8429599999999997</v>
      </c>
      <c r="B10">
        <v>25.644030000000001</v>
      </c>
      <c r="C10">
        <v>21.939640000000001</v>
      </c>
      <c r="D10">
        <v>21.42144</v>
      </c>
      <c r="E10">
        <v>25.721730000000001</v>
      </c>
      <c r="F10">
        <v>-1.18516</v>
      </c>
      <c r="G10">
        <v>0</v>
      </c>
      <c r="H10">
        <v>0.44090000000000001</v>
      </c>
      <c r="I10">
        <v>0.65022999999999997</v>
      </c>
      <c r="J10">
        <v>0.14813999999999999</v>
      </c>
      <c r="K10">
        <v>-1.9130000000000001E-2</v>
      </c>
      <c r="L10">
        <v>1.97725</v>
      </c>
      <c r="M10">
        <v>4.8149999999999998E-2</v>
      </c>
      <c r="N10">
        <v>-2.56907</v>
      </c>
      <c r="O10">
        <v>191.90919</v>
      </c>
      <c r="P10">
        <v>130.12629999999999</v>
      </c>
      <c r="Q10">
        <v>896.42371000000003</v>
      </c>
      <c r="R10">
        <v>-6522.1813099999999</v>
      </c>
      <c r="S10" t="e">
        <f>-Inf</f>
        <v>#NAME?</v>
      </c>
      <c r="T10" t="e">
        <f>-Inf</f>
        <v>#NAME?</v>
      </c>
      <c r="U10">
        <v>3.96E-3</v>
      </c>
      <c r="V10">
        <v>8.6E-3</v>
      </c>
      <c r="W10">
        <v>7.0200000000000002E-3</v>
      </c>
      <c r="X10">
        <v>0</v>
      </c>
      <c r="Y10">
        <v>1.0840000000000001E-2</v>
      </c>
      <c r="Z10">
        <v>0</v>
      </c>
      <c r="AA10">
        <v>4.1999999999999997E-3</v>
      </c>
    </row>
    <row r="11" spans="1:27" x14ac:dyDescent="0.3">
      <c r="A11">
        <v>10.84477</v>
      </c>
      <c r="B11">
        <v>25.644169999999999</v>
      </c>
      <c r="C11">
        <v>21.940270000000002</v>
      </c>
      <c r="D11">
        <v>21.421479999999999</v>
      </c>
      <c r="E11">
        <v>25.726510000000001</v>
      </c>
      <c r="F11">
        <v>-1.18516</v>
      </c>
      <c r="G11">
        <v>0</v>
      </c>
      <c r="H11">
        <v>0.44186999999999999</v>
      </c>
      <c r="I11">
        <v>0.65230999999999995</v>
      </c>
      <c r="J11">
        <v>0.14842</v>
      </c>
      <c r="K11">
        <v>-1.9300000000000001E-2</v>
      </c>
      <c r="L11">
        <v>1.9817100000000001</v>
      </c>
      <c r="M11">
        <v>5.1130000000000002E-2</v>
      </c>
      <c r="N11">
        <v>-2.57199</v>
      </c>
      <c r="O11">
        <v>192.52284</v>
      </c>
      <c r="P11">
        <v>130.41342</v>
      </c>
      <c r="Q11">
        <v>898.20092</v>
      </c>
      <c r="R11">
        <v>-6522.2213499999998</v>
      </c>
      <c r="S11" t="e">
        <f>-Inf</f>
        <v>#NAME?</v>
      </c>
      <c r="T11" t="e">
        <f>-Inf</f>
        <v>#NAME?</v>
      </c>
      <c r="U11">
        <v>3.96E-3</v>
      </c>
      <c r="V11">
        <v>8.6099999999999996E-3</v>
      </c>
      <c r="W11">
        <v>7.0299999999999998E-3</v>
      </c>
      <c r="X11">
        <v>0</v>
      </c>
      <c r="Y11">
        <v>1.086E-2</v>
      </c>
      <c r="Z11">
        <v>0</v>
      </c>
      <c r="AA11">
        <v>4.1999999999999997E-3</v>
      </c>
    </row>
    <row r="12" spans="1:27" x14ac:dyDescent="0.3">
      <c r="A12">
        <v>11.84712</v>
      </c>
      <c r="B12">
        <v>25.644020000000001</v>
      </c>
      <c r="C12">
        <v>21.940930000000002</v>
      </c>
      <c r="D12">
        <v>21.420729999999999</v>
      </c>
      <c r="E12">
        <v>25.72738</v>
      </c>
      <c r="F12">
        <v>-1.18516</v>
      </c>
      <c r="G12">
        <v>0</v>
      </c>
      <c r="H12">
        <v>0.44180000000000003</v>
      </c>
      <c r="I12">
        <v>0.65180000000000005</v>
      </c>
      <c r="J12">
        <v>0.14774999999999999</v>
      </c>
      <c r="K12">
        <v>-1.968E-2</v>
      </c>
      <c r="L12">
        <v>1.98156</v>
      </c>
      <c r="M12">
        <v>5.1529999999999999E-2</v>
      </c>
      <c r="N12">
        <v>-2.5789300000000002</v>
      </c>
      <c r="O12">
        <v>192.37078</v>
      </c>
      <c r="P12">
        <v>130.39236</v>
      </c>
      <c r="Q12">
        <v>894.16972999999996</v>
      </c>
      <c r="R12">
        <v>-6522.2000600000001</v>
      </c>
      <c r="S12" t="e">
        <f>-Inf</f>
        <v>#NAME?</v>
      </c>
      <c r="T12" t="e">
        <f>-Inf</f>
        <v>#NAME?</v>
      </c>
      <c r="U12">
        <v>3.96E-3</v>
      </c>
      <c r="V12">
        <v>8.6099999999999996E-3</v>
      </c>
      <c r="W12">
        <v>7.0200000000000002E-3</v>
      </c>
      <c r="X12">
        <v>0</v>
      </c>
      <c r="Y12">
        <v>1.086E-2</v>
      </c>
      <c r="Z12">
        <v>0</v>
      </c>
      <c r="AA12">
        <v>4.1999999999999997E-3</v>
      </c>
    </row>
    <row r="13" spans="1:27" x14ac:dyDescent="0.3">
      <c r="A13">
        <v>12.84792</v>
      </c>
      <c r="B13">
        <v>25.644590000000001</v>
      </c>
      <c r="C13">
        <v>21.941400000000002</v>
      </c>
      <c r="D13">
        <v>21.422180000000001</v>
      </c>
      <c r="E13">
        <v>25.726520000000001</v>
      </c>
      <c r="F13">
        <v>-1.18519</v>
      </c>
      <c r="G13">
        <v>0</v>
      </c>
      <c r="H13">
        <v>0.44184000000000001</v>
      </c>
      <c r="I13">
        <v>0.65036000000000005</v>
      </c>
      <c r="J13">
        <v>0.14856</v>
      </c>
      <c r="K13">
        <v>-1.9720000000000001E-2</v>
      </c>
      <c r="L13">
        <v>1.9799899999999999</v>
      </c>
      <c r="M13">
        <v>5.0909999999999997E-2</v>
      </c>
      <c r="N13">
        <v>-2.5741499999999999</v>
      </c>
      <c r="O13">
        <v>191.94753</v>
      </c>
      <c r="P13">
        <v>130.40359000000001</v>
      </c>
      <c r="Q13">
        <v>899.01824999999997</v>
      </c>
      <c r="R13">
        <v>-6522.5214100000003</v>
      </c>
      <c r="S13" t="e">
        <f>-Inf</f>
        <v>#NAME?</v>
      </c>
      <c r="T13" t="e">
        <f>-Inf</f>
        <v>#NAME?</v>
      </c>
      <c r="U13">
        <v>3.96E-3</v>
      </c>
      <c r="V13">
        <v>8.6099999999999996E-3</v>
      </c>
      <c r="W13">
        <v>7.0200000000000002E-3</v>
      </c>
      <c r="X13">
        <v>0</v>
      </c>
      <c r="Y13">
        <v>1.086E-2</v>
      </c>
      <c r="Z13">
        <v>0</v>
      </c>
      <c r="AA13">
        <v>4.1999999999999997E-3</v>
      </c>
    </row>
    <row r="14" spans="1:27" x14ac:dyDescent="0.3">
      <c r="A14">
        <v>13.85033</v>
      </c>
      <c r="B14">
        <v>25.64565</v>
      </c>
      <c r="C14">
        <v>21.941189999999999</v>
      </c>
      <c r="D14">
        <v>21.422920000000001</v>
      </c>
      <c r="E14">
        <v>25.728480000000001</v>
      </c>
      <c r="F14">
        <v>-1.18516</v>
      </c>
      <c r="G14">
        <v>0</v>
      </c>
      <c r="H14">
        <v>0.44241000000000003</v>
      </c>
      <c r="I14">
        <v>0.65288999999999997</v>
      </c>
      <c r="J14">
        <v>0.14854999999999999</v>
      </c>
      <c r="K14">
        <v>-1.9859999999999999E-2</v>
      </c>
      <c r="L14">
        <v>1.98336</v>
      </c>
      <c r="M14">
        <v>5.1470000000000002E-2</v>
      </c>
      <c r="N14">
        <v>-2.5693800000000002</v>
      </c>
      <c r="O14">
        <v>192.69179</v>
      </c>
      <c r="P14">
        <v>130.57295999999999</v>
      </c>
      <c r="Q14">
        <v>898.99746000000005</v>
      </c>
      <c r="R14">
        <v>-6522.4099900000001</v>
      </c>
      <c r="S14" t="e">
        <f>-Inf</f>
        <v>#NAME?</v>
      </c>
      <c r="T14" t="e">
        <f>-Inf</f>
        <v>#NAME?</v>
      </c>
      <c r="U14">
        <v>3.96E-3</v>
      </c>
      <c r="V14">
        <v>8.6199999999999992E-3</v>
      </c>
      <c r="W14">
        <v>7.0299999999999998E-3</v>
      </c>
      <c r="X14">
        <v>0</v>
      </c>
      <c r="Y14">
        <v>1.0869999999999999E-2</v>
      </c>
      <c r="Z14">
        <v>0</v>
      </c>
      <c r="AA14">
        <v>4.1999999999999997E-3</v>
      </c>
    </row>
    <row r="15" spans="1:27" x14ac:dyDescent="0.3">
      <c r="A15">
        <v>14.85148</v>
      </c>
      <c r="B15">
        <v>25.645849999999999</v>
      </c>
      <c r="C15">
        <v>21.940629999999999</v>
      </c>
      <c r="D15">
        <v>21.422039999999999</v>
      </c>
      <c r="E15">
        <v>25.729810000000001</v>
      </c>
      <c r="F15">
        <v>-1.1851499999999999</v>
      </c>
      <c r="G15">
        <v>0</v>
      </c>
      <c r="H15">
        <v>0.44174999999999998</v>
      </c>
      <c r="I15">
        <v>0.65336000000000005</v>
      </c>
      <c r="J15">
        <v>0.14868999999999999</v>
      </c>
      <c r="K15">
        <v>-1.9859999999999999E-2</v>
      </c>
      <c r="L15">
        <v>1.9823299999999999</v>
      </c>
      <c r="M15">
        <v>5.2220000000000003E-2</v>
      </c>
      <c r="N15">
        <v>-2.57097</v>
      </c>
      <c r="O15">
        <v>192.83154999999999</v>
      </c>
      <c r="P15">
        <v>130.37788</v>
      </c>
      <c r="Q15">
        <v>899.85409000000004</v>
      </c>
      <c r="R15">
        <v>-6522.2512500000003</v>
      </c>
      <c r="S15" t="e">
        <f>-Inf</f>
        <v>#NAME?</v>
      </c>
      <c r="T15" t="e">
        <f>-Inf</f>
        <v>#NAME?</v>
      </c>
      <c r="U15">
        <v>3.96E-3</v>
      </c>
      <c r="V15">
        <v>8.6099999999999996E-3</v>
      </c>
      <c r="W15">
        <v>7.0299999999999998E-3</v>
      </c>
      <c r="X15">
        <v>0</v>
      </c>
      <c r="Y15">
        <v>1.085E-2</v>
      </c>
      <c r="Z15">
        <v>0</v>
      </c>
      <c r="AA15">
        <v>4.1999999999999997E-3</v>
      </c>
    </row>
    <row r="16" spans="1:27" x14ac:dyDescent="0.3">
      <c r="A16">
        <v>15.85432</v>
      </c>
      <c r="B16">
        <v>25.647570000000002</v>
      </c>
      <c r="C16">
        <v>21.940940000000001</v>
      </c>
      <c r="D16">
        <v>21.422450000000001</v>
      </c>
      <c r="E16">
        <v>25.730699999999999</v>
      </c>
      <c r="F16">
        <v>-1.18516</v>
      </c>
      <c r="G16">
        <v>0</v>
      </c>
      <c r="H16">
        <v>0.44090000000000001</v>
      </c>
      <c r="I16">
        <v>0.65205999999999997</v>
      </c>
      <c r="J16">
        <v>0.14799000000000001</v>
      </c>
      <c r="K16">
        <v>-1.976E-2</v>
      </c>
      <c r="L16">
        <v>1.9788300000000001</v>
      </c>
      <c r="M16">
        <v>5.1459999999999999E-2</v>
      </c>
      <c r="N16">
        <v>-2.5705100000000001</v>
      </c>
      <c r="O16">
        <v>192.44964999999999</v>
      </c>
      <c r="P16">
        <v>130.12741</v>
      </c>
      <c r="Q16">
        <v>895.67903999999999</v>
      </c>
      <c r="R16">
        <v>-6522.3735100000004</v>
      </c>
      <c r="S16" t="e">
        <f>-Inf</f>
        <v>#NAME?</v>
      </c>
      <c r="T16" t="e">
        <f>-Inf</f>
        <v>#NAME?</v>
      </c>
      <c r="U16">
        <v>3.96E-3</v>
      </c>
      <c r="V16">
        <v>8.6099999999999996E-3</v>
      </c>
      <c r="W16">
        <v>7.0299999999999998E-3</v>
      </c>
      <c r="X16">
        <v>0</v>
      </c>
      <c r="Y16">
        <v>1.0840000000000001E-2</v>
      </c>
      <c r="Z16">
        <v>0</v>
      </c>
      <c r="AA16">
        <v>4.1999999999999997E-3</v>
      </c>
    </row>
    <row r="17" spans="1:27" x14ac:dyDescent="0.3">
      <c r="A17">
        <v>16.853680000000001</v>
      </c>
      <c r="B17">
        <v>25.649560000000001</v>
      </c>
      <c r="C17">
        <v>21.94154</v>
      </c>
      <c r="D17">
        <v>21.422509999999999</v>
      </c>
      <c r="E17">
        <v>25.730239999999998</v>
      </c>
      <c r="F17">
        <v>-1.1851400000000001</v>
      </c>
      <c r="G17">
        <v>0</v>
      </c>
      <c r="H17">
        <v>0.44185000000000002</v>
      </c>
      <c r="I17">
        <v>0.65176000000000001</v>
      </c>
      <c r="J17">
        <v>0.14698</v>
      </c>
      <c r="K17">
        <v>-1.9460000000000002E-2</v>
      </c>
      <c r="L17">
        <v>1.9805600000000001</v>
      </c>
      <c r="M17">
        <v>4.9599999999999998E-2</v>
      </c>
      <c r="N17">
        <v>-2.5731099999999998</v>
      </c>
      <c r="O17">
        <v>192.36066</v>
      </c>
      <c r="P17">
        <v>130.40601000000001</v>
      </c>
      <c r="Q17">
        <v>889.59002999999996</v>
      </c>
      <c r="R17">
        <v>-6522.3008499999996</v>
      </c>
      <c r="S17" t="e">
        <f>-Inf</f>
        <v>#NAME?</v>
      </c>
      <c r="T17" t="e">
        <f>-Inf</f>
        <v>#NAME?</v>
      </c>
      <c r="U17">
        <v>3.96E-3</v>
      </c>
      <c r="V17">
        <v>8.6099999999999996E-3</v>
      </c>
      <c r="W17">
        <v>7.0200000000000002E-3</v>
      </c>
      <c r="X17">
        <v>0</v>
      </c>
      <c r="Y17">
        <v>1.086E-2</v>
      </c>
      <c r="Z17">
        <v>0</v>
      </c>
      <c r="AA17">
        <v>4.1900000000000001E-3</v>
      </c>
    </row>
    <row r="18" spans="1:27" x14ac:dyDescent="0.3">
      <c r="A18">
        <v>17.857299999999999</v>
      </c>
      <c r="B18">
        <v>25.6496</v>
      </c>
      <c r="C18">
        <v>21.941020000000002</v>
      </c>
      <c r="D18">
        <v>21.42173</v>
      </c>
      <c r="E18">
        <v>25.730499999999999</v>
      </c>
      <c r="F18">
        <v>-1.1851499999999999</v>
      </c>
      <c r="G18">
        <v>0</v>
      </c>
      <c r="H18">
        <v>0.44208999999999998</v>
      </c>
      <c r="I18">
        <v>0.65227999999999997</v>
      </c>
      <c r="J18">
        <v>0.14771000000000001</v>
      </c>
      <c r="K18">
        <v>-2.0480000000000002E-2</v>
      </c>
      <c r="L18">
        <v>1.9809300000000001</v>
      </c>
      <c r="M18">
        <v>4.9979999999999997E-2</v>
      </c>
      <c r="N18">
        <v>-2.5743999999999998</v>
      </c>
      <c r="O18">
        <v>192.51441</v>
      </c>
      <c r="P18">
        <v>130.47737000000001</v>
      </c>
      <c r="Q18">
        <v>893.96869000000004</v>
      </c>
      <c r="R18">
        <v>-6522.2353300000004</v>
      </c>
      <c r="S18" t="e">
        <f>-Inf</f>
        <v>#NAME?</v>
      </c>
      <c r="T18" t="e">
        <f>-Inf</f>
        <v>#NAME?</v>
      </c>
      <c r="U18">
        <v>3.9500000000000004E-3</v>
      </c>
      <c r="V18">
        <v>8.6099999999999996E-3</v>
      </c>
      <c r="W18">
        <v>7.0299999999999998E-3</v>
      </c>
      <c r="X18">
        <v>0</v>
      </c>
      <c r="Y18">
        <v>1.086E-2</v>
      </c>
      <c r="Z18">
        <v>0</v>
      </c>
      <c r="AA18">
        <v>4.1999999999999997E-3</v>
      </c>
    </row>
    <row r="19" spans="1:27" x14ac:dyDescent="0.3">
      <c r="A19">
        <v>18.857399999999998</v>
      </c>
      <c r="B19">
        <v>25.65052</v>
      </c>
      <c r="C19">
        <v>21.941050000000001</v>
      </c>
      <c r="D19">
        <v>21.422360000000001</v>
      </c>
      <c r="E19">
        <v>25.731870000000001</v>
      </c>
      <c r="F19">
        <v>-1.1851400000000001</v>
      </c>
      <c r="G19">
        <v>0</v>
      </c>
      <c r="H19">
        <v>0.44177</v>
      </c>
      <c r="I19">
        <v>0.65225999999999995</v>
      </c>
      <c r="J19">
        <v>0.14762</v>
      </c>
      <c r="K19">
        <v>-1.9689999999999999E-2</v>
      </c>
      <c r="L19">
        <v>1.9831799999999999</v>
      </c>
      <c r="M19">
        <v>5.0229999999999997E-2</v>
      </c>
      <c r="N19">
        <v>-2.5714000000000001</v>
      </c>
      <c r="O19">
        <v>192.50819000000001</v>
      </c>
      <c r="P19">
        <v>130.38336000000001</v>
      </c>
      <c r="Q19">
        <v>893.49051999999995</v>
      </c>
      <c r="R19">
        <v>-6522.2522499999995</v>
      </c>
      <c r="S19" t="e">
        <f>-Inf</f>
        <v>#NAME?</v>
      </c>
      <c r="T19" t="e">
        <f>-Inf</f>
        <v>#NAME?</v>
      </c>
      <c r="U19">
        <v>3.96E-3</v>
      </c>
      <c r="V19">
        <v>8.6199999999999992E-3</v>
      </c>
      <c r="W19">
        <v>7.0299999999999998E-3</v>
      </c>
      <c r="X19">
        <v>0</v>
      </c>
      <c r="Y19">
        <v>1.086E-2</v>
      </c>
      <c r="Z19">
        <v>0</v>
      </c>
      <c r="AA19">
        <v>4.1999999999999997E-3</v>
      </c>
    </row>
    <row r="20" spans="1:27" x14ac:dyDescent="0.3">
      <c r="A20">
        <v>19.86037</v>
      </c>
      <c r="B20">
        <v>25.651779999999999</v>
      </c>
      <c r="C20">
        <v>21.940819999999999</v>
      </c>
      <c r="D20">
        <v>21.422329999999999</v>
      </c>
      <c r="E20">
        <v>25.735240000000001</v>
      </c>
      <c r="F20">
        <v>-1.1851799999999999</v>
      </c>
      <c r="G20">
        <v>0</v>
      </c>
      <c r="H20">
        <v>0.44145000000000001</v>
      </c>
      <c r="I20">
        <v>0.65330999999999995</v>
      </c>
      <c r="J20">
        <v>0.14784</v>
      </c>
      <c r="K20">
        <v>-1.9740000000000001E-2</v>
      </c>
      <c r="L20">
        <v>1.9801200000000001</v>
      </c>
      <c r="M20">
        <v>5.1610000000000003E-2</v>
      </c>
      <c r="N20">
        <v>-2.57056</v>
      </c>
      <c r="O20">
        <v>192.81612000000001</v>
      </c>
      <c r="P20">
        <v>130.28936999999999</v>
      </c>
      <c r="Q20">
        <v>894.88129000000004</v>
      </c>
      <c r="R20">
        <v>-6522.4512100000002</v>
      </c>
      <c r="S20" t="e">
        <f>-Inf</f>
        <v>#NAME?</v>
      </c>
      <c r="T20" t="e">
        <f>-Inf</f>
        <v>#NAME?</v>
      </c>
      <c r="U20">
        <v>3.96E-3</v>
      </c>
      <c r="V20">
        <v>8.6099999999999996E-3</v>
      </c>
      <c r="W20">
        <v>7.0299999999999998E-3</v>
      </c>
      <c r="X20">
        <v>0</v>
      </c>
      <c r="Y20">
        <v>1.085E-2</v>
      </c>
      <c r="Z20">
        <v>0</v>
      </c>
      <c r="AA20">
        <v>4.1999999999999997E-3</v>
      </c>
    </row>
    <row r="21" spans="1:27" x14ac:dyDescent="0.3">
      <c r="A21">
        <v>20.862200000000001</v>
      </c>
      <c r="B21">
        <v>25.65305</v>
      </c>
      <c r="C21">
        <v>21.941410000000001</v>
      </c>
      <c r="D21">
        <v>21.422940000000001</v>
      </c>
      <c r="E21">
        <v>25.736229999999999</v>
      </c>
      <c r="F21">
        <v>-1.18516</v>
      </c>
      <c r="G21">
        <v>0</v>
      </c>
      <c r="H21">
        <v>0.44090000000000001</v>
      </c>
      <c r="I21">
        <v>0.65085000000000004</v>
      </c>
      <c r="J21">
        <v>0.14828</v>
      </c>
      <c r="K21">
        <v>-1.9279999999999999E-2</v>
      </c>
      <c r="L21">
        <v>1.9812099999999999</v>
      </c>
      <c r="M21">
        <v>5.1589999999999997E-2</v>
      </c>
      <c r="N21">
        <v>-2.57037</v>
      </c>
      <c r="O21">
        <v>192.09101000000001</v>
      </c>
      <c r="P21">
        <v>130.12652</v>
      </c>
      <c r="Q21">
        <v>897.51020000000005</v>
      </c>
      <c r="R21">
        <v>-6522.4291199999998</v>
      </c>
      <c r="S21" t="e">
        <f>-Inf</f>
        <v>#NAME?</v>
      </c>
      <c r="T21" t="e">
        <f>-Inf</f>
        <v>#NAME?</v>
      </c>
      <c r="U21">
        <v>3.96E-3</v>
      </c>
      <c r="V21">
        <v>8.6099999999999996E-3</v>
      </c>
      <c r="W21">
        <v>7.0200000000000002E-3</v>
      </c>
      <c r="X21">
        <v>0</v>
      </c>
      <c r="Y21">
        <v>1.0840000000000001E-2</v>
      </c>
      <c r="Z21">
        <v>0</v>
      </c>
      <c r="AA21">
        <v>4.1999999999999997E-3</v>
      </c>
    </row>
    <row r="22" spans="1:27" x14ac:dyDescent="0.3">
      <c r="A22">
        <v>21.864100000000001</v>
      </c>
      <c r="B22">
        <v>25.654299999999999</v>
      </c>
      <c r="C22">
        <v>21.94211</v>
      </c>
      <c r="D22">
        <v>21.422429999999999</v>
      </c>
      <c r="E22">
        <v>25.735759999999999</v>
      </c>
      <c r="F22">
        <v>-1.1852</v>
      </c>
      <c r="G22">
        <v>0</v>
      </c>
      <c r="H22">
        <v>0.44203999999999999</v>
      </c>
      <c r="I22">
        <v>0.65290000000000004</v>
      </c>
      <c r="J22">
        <v>0.14793999999999999</v>
      </c>
      <c r="K22">
        <v>-1.933E-2</v>
      </c>
      <c r="L22">
        <v>1.98272</v>
      </c>
      <c r="M22">
        <v>5.0410000000000003E-2</v>
      </c>
      <c r="N22">
        <v>-2.57647</v>
      </c>
      <c r="O22">
        <v>192.69578999999999</v>
      </c>
      <c r="P22">
        <v>130.46426</v>
      </c>
      <c r="Q22">
        <v>895.49291000000005</v>
      </c>
      <c r="R22">
        <v>-6522.6415200000001</v>
      </c>
      <c r="S22" t="e">
        <f>-Inf</f>
        <v>#NAME?</v>
      </c>
      <c r="T22" t="e">
        <f>-Inf</f>
        <v>#NAME?</v>
      </c>
      <c r="U22">
        <v>3.96E-3</v>
      </c>
      <c r="V22">
        <v>8.6099999999999996E-3</v>
      </c>
      <c r="W22">
        <v>7.0299999999999998E-3</v>
      </c>
      <c r="X22">
        <v>0</v>
      </c>
      <c r="Y22">
        <v>1.086E-2</v>
      </c>
      <c r="Z22">
        <v>0</v>
      </c>
      <c r="AA22">
        <v>4.1999999999999997E-3</v>
      </c>
    </row>
    <row r="23" spans="1:27" x14ac:dyDescent="0.3">
      <c r="A23">
        <v>22.863600000000002</v>
      </c>
      <c r="B23">
        <v>25.655090000000001</v>
      </c>
      <c r="C23">
        <v>21.941569999999999</v>
      </c>
      <c r="D23">
        <v>21.422879999999999</v>
      </c>
      <c r="E23">
        <v>25.735140000000001</v>
      </c>
      <c r="F23">
        <v>-1.1851499999999999</v>
      </c>
      <c r="G23">
        <v>0</v>
      </c>
      <c r="H23">
        <v>0.44296999999999997</v>
      </c>
      <c r="I23">
        <v>0.65329000000000004</v>
      </c>
      <c r="J23">
        <v>0.14754999999999999</v>
      </c>
      <c r="K23">
        <v>-1.9900000000000001E-2</v>
      </c>
      <c r="L23">
        <v>1.9831000000000001</v>
      </c>
      <c r="M23">
        <v>4.9410000000000003E-2</v>
      </c>
      <c r="N23">
        <v>-2.57145</v>
      </c>
      <c r="O23">
        <v>192.81115</v>
      </c>
      <c r="P23">
        <v>130.73645999999999</v>
      </c>
      <c r="Q23">
        <v>893.15287999999998</v>
      </c>
      <c r="R23">
        <v>-6522.4012599999996</v>
      </c>
      <c r="S23" t="e">
        <f>-Inf</f>
        <v>#NAME?</v>
      </c>
      <c r="T23" t="e">
        <f>-Inf</f>
        <v>#NAME?</v>
      </c>
      <c r="U23">
        <v>3.96E-3</v>
      </c>
      <c r="V23">
        <v>8.6199999999999992E-3</v>
      </c>
      <c r="W23">
        <v>7.0299999999999998E-3</v>
      </c>
      <c r="X23">
        <v>0</v>
      </c>
      <c r="Y23">
        <v>1.0869999999999999E-2</v>
      </c>
      <c r="Z23">
        <v>0</v>
      </c>
      <c r="AA23">
        <v>4.1999999999999997E-3</v>
      </c>
    </row>
    <row r="24" spans="1:27" x14ac:dyDescent="0.3">
      <c r="A24">
        <v>23.86872</v>
      </c>
      <c r="B24">
        <v>25.656079999999999</v>
      </c>
      <c r="C24">
        <v>21.94237</v>
      </c>
      <c r="D24">
        <v>21.423169999999999</v>
      </c>
      <c r="E24">
        <v>25.735700000000001</v>
      </c>
      <c r="F24">
        <v>-1.1851700000000001</v>
      </c>
      <c r="G24">
        <v>0</v>
      </c>
      <c r="H24">
        <v>0.44202000000000002</v>
      </c>
      <c r="I24">
        <v>0.65124000000000004</v>
      </c>
      <c r="J24">
        <v>0.14771000000000001</v>
      </c>
      <c r="K24">
        <v>-2.0029999999999999E-2</v>
      </c>
      <c r="L24">
        <v>1.98085</v>
      </c>
      <c r="M24">
        <v>4.9200000000000001E-2</v>
      </c>
      <c r="N24">
        <v>-2.5739800000000002</v>
      </c>
      <c r="O24">
        <v>192.20680999999999</v>
      </c>
      <c r="P24">
        <v>130.45697999999999</v>
      </c>
      <c r="Q24">
        <v>894.09009000000003</v>
      </c>
      <c r="R24">
        <v>-6522.59771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7.0200000000000002E-3</v>
      </c>
      <c r="X24">
        <v>0</v>
      </c>
      <c r="Y24">
        <v>1.086E-2</v>
      </c>
      <c r="Z24">
        <v>0</v>
      </c>
      <c r="AA24">
        <v>4.1999999999999997E-3</v>
      </c>
    </row>
    <row r="25" spans="1:27" x14ac:dyDescent="0.3">
      <c r="A25">
        <v>24.870380000000001</v>
      </c>
      <c r="B25">
        <v>25.65813</v>
      </c>
      <c r="C25">
        <v>21.942029999999999</v>
      </c>
      <c r="D25">
        <v>21.423680000000001</v>
      </c>
      <c r="E25">
        <v>25.734380000000002</v>
      </c>
      <c r="F25">
        <v>-1.18513</v>
      </c>
      <c r="G25">
        <v>0</v>
      </c>
      <c r="H25">
        <v>0.442</v>
      </c>
      <c r="I25">
        <v>0.65324000000000004</v>
      </c>
      <c r="J25">
        <v>0.14710000000000001</v>
      </c>
      <c r="K25">
        <v>-2.0490000000000001E-2</v>
      </c>
      <c r="L25">
        <v>1.9830399999999999</v>
      </c>
      <c r="M25">
        <v>4.6920000000000003E-2</v>
      </c>
      <c r="N25">
        <v>-2.5697199999999998</v>
      </c>
      <c r="O25">
        <v>192.79793000000001</v>
      </c>
      <c r="P25">
        <v>130.45045999999999</v>
      </c>
      <c r="Q25">
        <v>890.45320000000004</v>
      </c>
      <c r="R25">
        <v>-6522.3955500000002</v>
      </c>
      <c r="S25" t="e">
        <f>-Inf</f>
        <v>#NAME?</v>
      </c>
      <c r="T25" t="e">
        <f>-Inf</f>
        <v>#NAME?</v>
      </c>
      <c r="U25">
        <v>3.9500000000000004E-3</v>
      </c>
      <c r="V25">
        <v>8.6199999999999992E-3</v>
      </c>
      <c r="W25">
        <v>7.0299999999999998E-3</v>
      </c>
      <c r="X25">
        <v>0</v>
      </c>
      <c r="Y25">
        <v>1.086E-2</v>
      </c>
      <c r="Z25">
        <v>0</v>
      </c>
      <c r="AA25">
        <v>4.1900000000000001E-3</v>
      </c>
    </row>
    <row r="26" spans="1:27" x14ac:dyDescent="0.3">
      <c r="A26">
        <v>25.87153</v>
      </c>
      <c r="B26">
        <v>25.65991</v>
      </c>
      <c r="C26">
        <v>21.942019999999999</v>
      </c>
      <c r="D26">
        <v>21.42342</v>
      </c>
      <c r="E26">
        <v>25.733899999999998</v>
      </c>
      <c r="F26">
        <v>-1.18516</v>
      </c>
      <c r="G26">
        <v>0</v>
      </c>
      <c r="H26">
        <v>0.44185000000000002</v>
      </c>
      <c r="I26">
        <v>0.65193000000000001</v>
      </c>
      <c r="J26">
        <v>0.1477</v>
      </c>
      <c r="K26">
        <v>-2.0449999999999999E-2</v>
      </c>
      <c r="L26">
        <v>1.9827300000000001</v>
      </c>
      <c r="M26">
        <v>4.5719999999999997E-2</v>
      </c>
      <c r="N26">
        <v>-2.5710000000000002</v>
      </c>
      <c r="O26">
        <v>192.41024999999999</v>
      </c>
      <c r="P26">
        <v>130.40708000000001</v>
      </c>
      <c r="Q26">
        <v>894.09992</v>
      </c>
      <c r="R26">
        <v>-6522.5149899999997</v>
      </c>
      <c r="S26" t="e">
        <f>-Inf</f>
        <v>#NAME?</v>
      </c>
      <c r="T26" t="e">
        <f>-Inf</f>
        <v>#NAME?</v>
      </c>
      <c r="U26">
        <v>3.9500000000000004E-3</v>
      </c>
      <c r="V26">
        <v>8.6099999999999996E-3</v>
      </c>
      <c r="W26">
        <v>7.0299999999999998E-3</v>
      </c>
      <c r="X26">
        <v>0</v>
      </c>
      <c r="Y26">
        <v>1.086E-2</v>
      </c>
      <c r="Z26">
        <v>0</v>
      </c>
      <c r="AA26">
        <v>4.1999999999999997E-3</v>
      </c>
    </row>
    <row r="27" spans="1:27" x14ac:dyDescent="0.3">
      <c r="A27">
        <v>26.872150000000001</v>
      </c>
      <c r="B27">
        <v>25.662030000000001</v>
      </c>
      <c r="C27">
        <v>21.942</v>
      </c>
      <c r="D27">
        <v>21.423269999999999</v>
      </c>
      <c r="E27">
        <v>25.733640000000001</v>
      </c>
      <c r="F27">
        <v>-1.18516</v>
      </c>
      <c r="G27">
        <v>0</v>
      </c>
      <c r="H27">
        <v>0.44209999999999999</v>
      </c>
      <c r="I27">
        <v>0.65359</v>
      </c>
      <c r="J27">
        <v>0.14879000000000001</v>
      </c>
      <c r="K27">
        <v>-1.9949999999999999E-2</v>
      </c>
      <c r="L27">
        <v>1.98082</v>
      </c>
      <c r="M27">
        <v>4.4569999999999999E-2</v>
      </c>
      <c r="N27">
        <v>-2.5716600000000001</v>
      </c>
      <c r="O27">
        <v>192.90052</v>
      </c>
      <c r="P27">
        <v>130.48163</v>
      </c>
      <c r="Q27">
        <v>900.68800999999996</v>
      </c>
      <c r="R27">
        <v>-6522.47685</v>
      </c>
      <c r="S27" t="e">
        <f>-Inf</f>
        <v>#NAME?</v>
      </c>
      <c r="T27" t="e">
        <f>-Inf</f>
        <v>#NAME?</v>
      </c>
      <c r="U27">
        <v>3.96E-3</v>
      </c>
      <c r="V27">
        <v>8.6099999999999996E-3</v>
      </c>
      <c r="W27">
        <v>7.0299999999999998E-3</v>
      </c>
      <c r="X27">
        <v>0</v>
      </c>
      <c r="Y27">
        <v>1.086E-2</v>
      </c>
      <c r="Z27">
        <v>0</v>
      </c>
      <c r="AA27">
        <v>4.1999999999999997E-3</v>
      </c>
    </row>
    <row r="28" spans="1:27" x14ac:dyDescent="0.3">
      <c r="A28">
        <v>27.872160000000001</v>
      </c>
      <c r="B28">
        <v>25.663959999999999</v>
      </c>
      <c r="C28">
        <v>21.94247</v>
      </c>
      <c r="D28">
        <v>21.423249999999999</v>
      </c>
      <c r="E28">
        <v>25.734020000000001</v>
      </c>
      <c r="F28">
        <v>-1.1851499999999999</v>
      </c>
      <c r="G28">
        <v>0</v>
      </c>
      <c r="H28">
        <v>0.44156000000000001</v>
      </c>
      <c r="I28">
        <v>0.65186999999999995</v>
      </c>
      <c r="J28">
        <v>0.14792</v>
      </c>
      <c r="K28">
        <v>-1.8769999999999998E-2</v>
      </c>
      <c r="L28">
        <v>1.97895</v>
      </c>
      <c r="M28">
        <v>4.335E-2</v>
      </c>
      <c r="N28">
        <v>-2.5741200000000002</v>
      </c>
      <c r="O28">
        <v>192.39111</v>
      </c>
      <c r="P28">
        <v>130.32130000000001</v>
      </c>
      <c r="Q28">
        <v>895.44174999999996</v>
      </c>
      <c r="R28">
        <v>-6522.4948100000001</v>
      </c>
      <c r="S28" t="e">
        <f>-Inf</f>
        <v>#NAME?</v>
      </c>
      <c r="T28" t="e">
        <f>-Inf</f>
        <v>#NAME?</v>
      </c>
      <c r="U28">
        <v>3.96E-3</v>
      </c>
      <c r="V28">
        <v>8.6099999999999996E-3</v>
      </c>
      <c r="W28">
        <v>7.0299999999999998E-3</v>
      </c>
      <c r="X28">
        <v>0</v>
      </c>
      <c r="Y28">
        <v>1.085E-2</v>
      </c>
      <c r="Z28">
        <v>0</v>
      </c>
      <c r="AA28">
        <v>4.1999999999999997E-3</v>
      </c>
    </row>
    <row r="29" spans="1:27" x14ac:dyDescent="0.3">
      <c r="A29">
        <v>28.872820000000001</v>
      </c>
      <c r="B29">
        <v>25.667860000000001</v>
      </c>
      <c r="C29">
        <v>21.94219</v>
      </c>
      <c r="D29">
        <v>21.424240000000001</v>
      </c>
      <c r="E29">
        <v>25.733740000000001</v>
      </c>
      <c r="F29">
        <v>-1.1851400000000001</v>
      </c>
      <c r="G29">
        <v>0</v>
      </c>
      <c r="H29">
        <v>0.44096000000000002</v>
      </c>
      <c r="I29">
        <v>0.65264999999999995</v>
      </c>
      <c r="J29">
        <v>0.14788999999999999</v>
      </c>
      <c r="K29">
        <v>-1.9820000000000001E-2</v>
      </c>
      <c r="L29">
        <v>1.9794700000000001</v>
      </c>
      <c r="M29">
        <v>4.0759999999999998E-2</v>
      </c>
      <c r="N29">
        <v>-2.5678100000000001</v>
      </c>
      <c r="O29">
        <v>192.62368000000001</v>
      </c>
      <c r="P29">
        <v>130.14416</v>
      </c>
      <c r="Q29">
        <v>895.30980999999997</v>
      </c>
      <c r="R29">
        <v>-6522.5138999999999</v>
      </c>
      <c r="S29" t="e">
        <f>-Inf</f>
        <v>#NAME?</v>
      </c>
      <c r="T29" t="e">
        <f>-Inf</f>
        <v>#NAME?</v>
      </c>
      <c r="U29">
        <v>3.96E-3</v>
      </c>
      <c r="V29">
        <v>8.6099999999999996E-3</v>
      </c>
      <c r="W29">
        <v>7.0299999999999998E-3</v>
      </c>
      <c r="X29">
        <v>0</v>
      </c>
      <c r="Y29">
        <v>1.0840000000000001E-2</v>
      </c>
      <c r="Z29">
        <v>0</v>
      </c>
      <c r="AA29">
        <v>4.1999999999999997E-3</v>
      </c>
    </row>
    <row r="30" spans="1:27" x14ac:dyDescent="0.3">
      <c r="A30">
        <v>29.87369</v>
      </c>
      <c r="B30">
        <v>25.671230000000001</v>
      </c>
      <c r="C30">
        <v>21.94294</v>
      </c>
      <c r="D30">
        <v>21.424189999999999</v>
      </c>
      <c r="E30">
        <v>25.735669999999999</v>
      </c>
      <c r="F30">
        <v>-1.1851700000000001</v>
      </c>
      <c r="G30">
        <v>0</v>
      </c>
      <c r="H30">
        <v>0.44191999999999998</v>
      </c>
      <c r="I30">
        <v>0.65281</v>
      </c>
      <c r="J30">
        <v>0.14781</v>
      </c>
      <c r="K30">
        <v>-1.967E-2</v>
      </c>
      <c r="L30">
        <v>1.9814099999999999</v>
      </c>
      <c r="M30">
        <v>3.984E-2</v>
      </c>
      <c r="N30">
        <v>-2.5718000000000001</v>
      </c>
      <c r="O30">
        <v>192.66886</v>
      </c>
      <c r="P30">
        <v>130.42711</v>
      </c>
      <c r="Q30">
        <v>894.87693999999999</v>
      </c>
      <c r="R30">
        <v>-6522.7271000000001</v>
      </c>
      <c r="S30" t="e">
        <f>-Inf</f>
        <v>#NAME?</v>
      </c>
      <c r="T30" t="e">
        <f>-Inf</f>
        <v>#NAME?</v>
      </c>
      <c r="U30">
        <v>3.96E-3</v>
      </c>
      <c r="V30">
        <v>8.6099999999999996E-3</v>
      </c>
      <c r="W30">
        <v>7.0299999999999998E-3</v>
      </c>
      <c r="X30">
        <v>0</v>
      </c>
      <c r="Y30">
        <v>1.086E-2</v>
      </c>
      <c r="Z30">
        <v>0</v>
      </c>
      <c r="AA30">
        <v>4.1999999999999997E-3</v>
      </c>
    </row>
    <row r="31" spans="1:27" x14ac:dyDescent="0.3">
      <c r="A31">
        <v>30.873699999999999</v>
      </c>
      <c r="B31">
        <v>25.673719999999999</v>
      </c>
      <c r="C31">
        <v>21.942830000000001</v>
      </c>
      <c r="D31">
        <v>21.42436</v>
      </c>
      <c r="E31">
        <v>25.737100000000002</v>
      </c>
      <c r="F31">
        <v>-1.18516</v>
      </c>
      <c r="G31">
        <v>0</v>
      </c>
      <c r="H31">
        <v>0.44324999999999998</v>
      </c>
      <c r="I31">
        <v>0.65434000000000003</v>
      </c>
      <c r="J31">
        <v>0.14809</v>
      </c>
      <c r="K31">
        <v>-2.0199999999999999E-2</v>
      </c>
      <c r="L31">
        <v>1.98542</v>
      </c>
      <c r="M31">
        <v>3.9260000000000003E-2</v>
      </c>
      <c r="N31">
        <v>-2.57036</v>
      </c>
      <c r="O31">
        <v>193.12058999999999</v>
      </c>
      <c r="P31">
        <v>130.82130000000001</v>
      </c>
      <c r="Q31">
        <v>896.63302999999996</v>
      </c>
      <c r="R31">
        <v>-6522.6786300000003</v>
      </c>
      <c r="S31" t="e">
        <f>-Inf</f>
        <v>#NAME?</v>
      </c>
      <c r="T31" t="e">
        <f>-Inf</f>
        <v>#NAME?</v>
      </c>
      <c r="U31">
        <v>3.96E-3</v>
      </c>
      <c r="V31">
        <v>8.6199999999999992E-3</v>
      </c>
      <c r="W31">
        <v>7.0400000000000003E-3</v>
      </c>
      <c r="X31">
        <v>0</v>
      </c>
      <c r="Y31">
        <v>1.0880000000000001E-2</v>
      </c>
      <c r="Z31">
        <v>0</v>
      </c>
      <c r="AA31">
        <v>4.1999999999999997E-3</v>
      </c>
    </row>
    <row r="32" spans="1:27" x14ac:dyDescent="0.3">
      <c r="A32">
        <v>31.87368</v>
      </c>
      <c r="B32">
        <v>25.677289999999999</v>
      </c>
      <c r="C32">
        <v>21.943359999999998</v>
      </c>
      <c r="D32">
        <v>21.423459999999999</v>
      </c>
      <c r="E32">
        <v>25.738849999999999</v>
      </c>
      <c r="F32">
        <v>-1.1851799999999999</v>
      </c>
      <c r="G32">
        <v>0</v>
      </c>
      <c r="H32">
        <v>0.44270999999999999</v>
      </c>
      <c r="I32">
        <v>0.65386</v>
      </c>
      <c r="J32">
        <v>0.14815</v>
      </c>
      <c r="K32">
        <v>-1.984E-2</v>
      </c>
      <c r="L32">
        <v>1.98149</v>
      </c>
      <c r="M32">
        <v>3.8150000000000003E-2</v>
      </c>
      <c r="N32">
        <v>-2.5775000000000001</v>
      </c>
      <c r="O32">
        <v>192.98079000000001</v>
      </c>
      <c r="P32">
        <v>130.66096999999999</v>
      </c>
      <c r="Q32">
        <v>897.04057999999998</v>
      </c>
      <c r="R32">
        <v>-6522.7113799999997</v>
      </c>
      <c r="S32" t="e">
        <f>-Inf</f>
        <v>#NAME?</v>
      </c>
      <c r="T32" t="e">
        <f>-Inf</f>
        <v>#NAME?</v>
      </c>
      <c r="U32">
        <v>3.96E-3</v>
      </c>
      <c r="V32">
        <v>8.6099999999999996E-3</v>
      </c>
      <c r="W32">
        <v>7.0299999999999998E-3</v>
      </c>
      <c r="X32">
        <v>0</v>
      </c>
      <c r="Y32">
        <v>1.0869999999999999E-2</v>
      </c>
      <c r="Z32">
        <v>0</v>
      </c>
      <c r="AA32">
        <v>4.1999999999999997E-3</v>
      </c>
    </row>
    <row r="33" spans="1:27" x14ac:dyDescent="0.3">
      <c r="A33">
        <v>32.873620000000003</v>
      </c>
      <c r="B33">
        <v>25.680119999999999</v>
      </c>
      <c r="C33">
        <v>21.943359999999998</v>
      </c>
      <c r="D33">
        <v>21.423490000000001</v>
      </c>
      <c r="E33">
        <v>25.739409999999999</v>
      </c>
      <c r="F33">
        <v>-1.1851499999999999</v>
      </c>
      <c r="G33">
        <v>0</v>
      </c>
      <c r="H33">
        <v>0.44213999999999998</v>
      </c>
      <c r="I33">
        <v>0.65456000000000003</v>
      </c>
      <c r="J33">
        <v>0.14788999999999999</v>
      </c>
      <c r="K33">
        <v>-1.9980000000000001E-2</v>
      </c>
      <c r="L33">
        <v>1.9814799999999999</v>
      </c>
      <c r="M33">
        <v>3.6679999999999997E-2</v>
      </c>
      <c r="N33">
        <v>-2.5772599999999999</v>
      </c>
      <c r="O33">
        <v>193.18664000000001</v>
      </c>
      <c r="P33">
        <v>130.49386000000001</v>
      </c>
      <c r="Q33">
        <v>895.50216</v>
      </c>
      <c r="R33">
        <v>-6522.5694100000001</v>
      </c>
      <c r="S33" t="e">
        <f>-Inf</f>
        <v>#NAME?</v>
      </c>
      <c r="T33" t="e">
        <f>-Inf</f>
        <v>#NAME?</v>
      </c>
      <c r="U33">
        <v>3.96E-3</v>
      </c>
      <c r="V33">
        <v>8.6099999999999996E-3</v>
      </c>
      <c r="W33">
        <v>7.0400000000000003E-3</v>
      </c>
      <c r="X33">
        <v>0</v>
      </c>
      <c r="Y33">
        <v>1.086E-2</v>
      </c>
      <c r="Z33">
        <v>0</v>
      </c>
      <c r="AA33">
        <v>4.1999999999999997E-3</v>
      </c>
    </row>
    <row r="34" spans="1:27" x14ac:dyDescent="0.3">
      <c r="A34">
        <v>33.875369999999997</v>
      </c>
      <c r="B34">
        <v>25.682510000000001</v>
      </c>
      <c r="C34">
        <v>21.94286</v>
      </c>
      <c r="D34">
        <v>21.42465</v>
      </c>
      <c r="E34">
        <v>25.741219999999998</v>
      </c>
      <c r="F34">
        <v>-1.1851700000000001</v>
      </c>
      <c r="G34">
        <v>0</v>
      </c>
      <c r="H34">
        <v>0.44144</v>
      </c>
      <c r="I34">
        <v>0.65400999999999998</v>
      </c>
      <c r="J34">
        <v>0.14837</v>
      </c>
      <c r="K34">
        <v>-1.924E-2</v>
      </c>
      <c r="L34">
        <v>1.98001</v>
      </c>
      <c r="M34">
        <v>3.644E-2</v>
      </c>
      <c r="N34">
        <v>-2.5691000000000002</v>
      </c>
      <c r="O34">
        <v>193.02305000000001</v>
      </c>
      <c r="P34">
        <v>130.28664000000001</v>
      </c>
      <c r="Q34">
        <v>898.42573000000004</v>
      </c>
      <c r="R34">
        <v>-6522.7308199999998</v>
      </c>
      <c r="S34" t="e">
        <f>-Inf</f>
        <v>#NAME?</v>
      </c>
      <c r="T34" t="e">
        <f>-Inf</f>
        <v>#NAME?</v>
      </c>
      <c r="U34">
        <v>3.96E-3</v>
      </c>
      <c r="V34">
        <v>8.6099999999999996E-3</v>
      </c>
      <c r="W34">
        <v>7.0400000000000003E-3</v>
      </c>
      <c r="X34">
        <v>0</v>
      </c>
      <c r="Y34">
        <v>1.085E-2</v>
      </c>
      <c r="Z34">
        <v>0</v>
      </c>
      <c r="AA34">
        <v>4.1999999999999997E-3</v>
      </c>
    </row>
    <row r="35" spans="1:27" x14ac:dyDescent="0.3">
      <c r="A35">
        <v>34.875689999999999</v>
      </c>
      <c r="B35">
        <v>25.684719999999999</v>
      </c>
      <c r="C35">
        <v>21.943110000000001</v>
      </c>
      <c r="D35">
        <v>21.424430000000001</v>
      </c>
      <c r="E35">
        <v>25.743690000000001</v>
      </c>
      <c r="F35">
        <v>-1.18516</v>
      </c>
      <c r="G35">
        <v>0</v>
      </c>
      <c r="H35">
        <v>0.44302999999999998</v>
      </c>
      <c r="I35">
        <v>0.65415999999999996</v>
      </c>
      <c r="J35">
        <v>0.14796999999999999</v>
      </c>
      <c r="K35">
        <v>-2.0289999999999999E-2</v>
      </c>
      <c r="L35">
        <v>1.9819800000000001</v>
      </c>
      <c r="M35">
        <v>3.6499999999999998E-2</v>
      </c>
      <c r="N35">
        <v>-2.5714399999999999</v>
      </c>
      <c r="O35">
        <v>193.06658999999999</v>
      </c>
      <c r="P35">
        <v>130.75471999999999</v>
      </c>
      <c r="Q35">
        <v>896.06137000000001</v>
      </c>
      <c r="R35">
        <v>-6522.68505</v>
      </c>
      <c r="S35" t="e">
        <f>-Inf</f>
        <v>#NAME?</v>
      </c>
      <c r="T35" t="e">
        <f>-Inf</f>
        <v>#NAME?</v>
      </c>
      <c r="U35">
        <v>3.96E-3</v>
      </c>
      <c r="V35">
        <v>8.6099999999999996E-3</v>
      </c>
      <c r="W35">
        <v>7.0400000000000003E-3</v>
      </c>
      <c r="X35">
        <v>0</v>
      </c>
      <c r="Y35">
        <v>1.0869999999999999E-2</v>
      </c>
      <c r="Z35">
        <v>0</v>
      </c>
      <c r="AA35">
        <v>4.1999999999999997E-3</v>
      </c>
    </row>
    <row r="36" spans="1:27" x14ac:dyDescent="0.3">
      <c r="A36">
        <v>35.87782</v>
      </c>
      <c r="B36">
        <v>25.685500000000001</v>
      </c>
      <c r="C36">
        <v>21.943239999999999</v>
      </c>
      <c r="D36">
        <v>21.424040000000002</v>
      </c>
      <c r="E36">
        <v>25.745039999999999</v>
      </c>
      <c r="F36">
        <v>-1.1851700000000001</v>
      </c>
      <c r="G36">
        <v>0</v>
      </c>
      <c r="H36">
        <v>0.44294</v>
      </c>
      <c r="I36">
        <v>0.65414000000000005</v>
      </c>
      <c r="J36">
        <v>0.14787</v>
      </c>
      <c r="K36">
        <v>-1.9630000000000002E-2</v>
      </c>
      <c r="L36">
        <v>1.98099</v>
      </c>
      <c r="M36">
        <v>3.6830000000000002E-2</v>
      </c>
      <c r="N36">
        <v>-2.57403</v>
      </c>
      <c r="O36">
        <v>193.06124</v>
      </c>
      <c r="P36">
        <v>130.72941</v>
      </c>
      <c r="Q36">
        <v>895.46209999999996</v>
      </c>
      <c r="R36">
        <v>-6522.7365600000003</v>
      </c>
      <c r="S36" t="e">
        <f>-Inf</f>
        <v>#NAME?</v>
      </c>
      <c r="T36" t="e">
        <f>-Inf</f>
        <v>#NAME?</v>
      </c>
      <c r="U36">
        <v>3.96E-3</v>
      </c>
      <c r="V36">
        <v>8.6099999999999996E-3</v>
      </c>
      <c r="W36">
        <v>7.0400000000000003E-3</v>
      </c>
      <c r="X36">
        <v>0</v>
      </c>
      <c r="Y36">
        <v>1.0869999999999999E-2</v>
      </c>
      <c r="Z36">
        <v>0</v>
      </c>
      <c r="AA36">
        <v>4.1999999999999997E-3</v>
      </c>
    </row>
    <row r="37" spans="1:27" x14ac:dyDescent="0.3">
      <c r="A37">
        <v>36.879469999999998</v>
      </c>
      <c r="B37">
        <v>25.688279999999999</v>
      </c>
      <c r="C37">
        <v>21.943239999999999</v>
      </c>
      <c r="D37">
        <v>21.424029999999998</v>
      </c>
      <c r="E37">
        <v>25.746729999999999</v>
      </c>
      <c r="F37">
        <v>-1.1851499999999999</v>
      </c>
      <c r="G37">
        <v>0</v>
      </c>
      <c r="H37">
        <v>0.44211</v>
      </c>
      <c r="I37">
        <v>0.65542</v>
      </c>
      <c r="J37">
        <v>0.14743000000000001</v>
      </c>
      <c r="K37">
        <v>-1.9810000000000001E-2</v>
      </c>
      <c r="L37">
        <v>1.98007</v>
      </c>
      <c r="M37">
        <v>3.6040000000000003E-2</v>
      </c>
      <c r="N37">
        <v>-2.5740400000000001</v>
      </c>
      <c r="O37">
        <v>193.44037</v>
      </c>
      <c r="P37">
        <v>130.48319000000001</v>
      </c>
      <c r="Q37">
        <v>892.84078</v>
      </c>
      <c r="R37">
        <v>-6522.60646</v>
      </c>
      <c r="S37" t="e">
        <f>-Inf</f>
        <v>#NAME?</v>
      </c>
      <c r="T37" t="e">
        <f>-Inf</f>
        <v>#NAME?</v>
      </c>
      <c r="U37">
        <v>3.96E-3</v>
      </c>
      <c r="V37">
        <v>8.6099999999999996E-3</v>
      </c>
      <c r="W37">
        <v>7.0400000000000003E-3</v>
      </c>
      <c r="X37">
        <v>0</v>
      </c>
      <c r="Y37">
        <v>1.086E-2</v>
      </c>
      <c r="Z37">
        <v>0</v>
      </c>
      <c r="AA37">
        <v>4.1900000000000001E-3</v>
      </c>
    </row>
    <row r="38" spans="1:27" x14ac:dyDescent="0.3">
      <c r="A38">
        <v>37.880400000000002</v>
      </c>
      <c r="B38">
        <v>25.691099999999999</v>
      </c>
      <c r="C38">
        <v>21.943159999999999</v>
      </c>
      <c r="D38">
        <v>21.424019999999999</v>
      </c>
      <c r="E38">
        <v>25.74907</v>
      </c>
      <c r="F38">
        <v>-1.1851499999999999</v>
      </c>
      <c r="G38">
        <v>0</v>
      </c>
      <c r="H38">
        <v>0.44224999999999998</v>
      </c>
      <c r="I38">
        <v>0.65390999999999999</v>
      </c>
      <c r="J38">
        <v>0.14746000000000001</v>
      </c>
      <c r="K38">
        <v>-1.951E-2</v>
      </c>
      <c r="L38">
        <v>1.9798100000000001</v>
      </c>
      <c r="M38">
        <v>3.576E-2</v>
      </c>
      <c r="N38">
        <v>-2.57369</v>
      </c>
      <c r="O38">
        <v>192.99529999999999</v>
      </c>
      <c r="P38">
        <v>130.52636000000001</v>
      </c>
      <c r="Q38">
        <v>893.07045000000005</v>
      </c>
      <c r="R38">
        <v>-6522.5974399999996</v>
      </c>
      <c r="S38" t="e">
        <f>-Inf</f>
        <v>#NAME?</v>
      </c>
      <c r="T38" t="e">
        <f>-Inf</f>
        <v>#NAME?</v>
      </c>
      <c r="U38">
        <v>3.96E-3</v>
      </c>
      <c r="V38">
        <v>8.6099999999999996E-3</v>
      </c>
      <c r="W38">
        <v>7.0299999999999998E-3</v>
      </c>
      <c r="X38">
        <v>0</v>
      </c>
      <c r="Y38">
        <v>1.086E-2</v>
      </c>
      <c r="Z38">
        <v>0</v>
      </c>
      <c r="AA38">
        <v>4.1999999999999997E-3</v>
      </c>
    </row>
    <row r="39" spans="1:27" x14ac:dyDescent="0.3">
      <c r="A39">
        <v>38.88288</v>
      </c>
      <c r="B39">
        <v>25.694379999999999</v>
      </c>
      <c r="C39">
        <v>21.94342</v>
      </c>
      <c r="D39">
        <v>21.425070000000002</v>
      </c>
      <c r="E39">
        <v>25.74999</v>
      </c>
      <c r="F39">
        <v>-1.1851700000000001</v>
      </c>
      <c r="G39">
        <v>0</v>
      </c>
      <c r="H39">
        <v>0.44263000000000002</v>
      </c>
      <c r="I39">
        <v>0.6532</v>
      </c>
      <c r="J39">
        <v>0.14793000000000001</v>
      </c>
      <c r="K39">
        <v>-2.0410000000000001E-2</v>
      </c>
      <c r="L39">
        <v>1.98247</v>
      </c>
      <c r="M39">
        <v>3.4410000000000003E-2</v>
      </c>
      <c r="N39">
        <v>-2.5698500000000002</v>
      </c>
      <c r="O39">
        <v>192.78596999999999</v>
      </c>
      <c r="P39">
        <v>130.63654</v>
      </c>
      <c r="Q39">
        <v>896.01960999999994</v>
      </c>
      <c r="R39">
        <v>-6522.8224</v>
      </c>
      <c r="S39" t="e">
        <f>-Inf</f>
        <v>#NAME?</v>
      </c>
      <c r="T39" t="e">
        <f>-Inf</f>
        <v>#NAME?</v>
      </c>
      <c r="U39">
        <v>3.9500000000000004E-3</v>
      </c>
      <c r="V39">
        <v>8.6099999999999996E-3</v>
      </c>
      <c r="W39">
        <v>7.0299999999999998E-3</v>
      </c>
      <c r="X39">
        <v>0</v>
      </c>
      <c r="Y39">
        <v>1.0869999999999999E-2</v>
      </c>
      <c r="Z39">
        <v>0</v>
      </c>
      <c r="AA39">
        <v>4.1999999999999997E-3</v>
      </c>
    </row>
    <row r="40" spans="1:27" x14ac:dyDescent="0.3">
      <c r="A40">
        <v>39.883240000000001</v>
      </c>
      <c r="B40">
        <v>25.695509999999999</v>
      </c>
      <c r="C40">
        <v>21.944320000000001</v>
      </c>
      <c r="D40">
        <v>21.424800000000001</v>
      </c>
      <c r="E40">
        <v>25.751819999999999</v>
      </c>
      <c r="F40">
        <v>-1.18516</v>
      </c>
      <c r="G40">
        <v>0</v>
      </c>
      <c r="H40">
        <v>0.44175999999999999</v>
      </c>
      <c r="I40">
        <v>0.65242</v>
      </c>
      <c r="J40">
        <v>0.14760999999999999</v>
      </c>
      <c r="K40">
        <v>-2.0330000000000001E-2</v>
      </c>
      <c r="L40">
        <v>1.9769600000000001</v>
      </c>
      <c r="M40">
        <v>3.4770000000000002E-2</v>
      </c>
      <c r="N40">
        <v>-2.5756199999999998</v>
      </c>
      <c r="O40">
        <v>192.55330000000001</v>
      </c>
      <c r="P40">
        <v>130.37917999999999</v>
      </c>
      <c r="Q40">
        <v>894.10896000000002</v>
      </c>
      <c r="R40">
        <v>-6522.8036599999996</v>
      </c>
      <c r="S40" t="e">
        <f>-Inf</f>
        <v>#NAME?</v>
      </c>
      <c r="T40" t="e">
        <f>-Inf</f>
        <v>#NAME?</v>
      </c>
      <c r="U40">
        <v>3.96E-3</v>
      </c>
      <c r="V40">
        <v>8.6E-3</v>
      </c>
      <c r="W40">
        <v>7.0299999999999998E-3</v>
      </c>
      <c r="X40">
        <v>0</v>
      </c>
      <c r="Y40">
        <v>1.085E-2</v>
      </c>
      <c r="Z40">
        <v>0</v>
      </c>
      <c r="AA40">
        <v>4.1999999999999997E-3</v>
      </c>
    </row>
    <row r="41" spans="1:27" x14ac:dyDescent="0.3">
      <c r="A41">
        <v>40.882759999999998</v>
      </c>
      <c r="B41">
        <v>25.698899999999998</v>
      </c>
      <c r="C41">
        <v>21.943549999999998</v>
      </c>
      <c r="D41">
        <v>21.42465</v>
      </c>
      <c r="E41">
        <v>25.753509999999999</v>
      </c>
      <c r="F41">
        <v>-1.18516</v>
      </c>
      <c r="G41">
        <v>0</v>
      </c>
      <c r="H41">
        <v>0.44174000000000002</v>
      </c>
      <c r="I41">
        <v>0.65315000000000001</v>
      </c>
      <c r="J41">
        <v>0.14823</v>
      </c>
      <c r="K41">
        <v>-2.0590000000000001E-2</v>
      </c>
      <c r="L41">
        <v>1.98251</v>
      </c>
      <c r="M41">
        <v>3.3860000000000001E-2</v>
      </c>
      <c r="N41">
        <v>-2.57254</v>
      </c>
      <c r="O41">
        <v>192.76997</v>
      </c>
      <c r="P41">
        <v>130.37548000000001</v>
      </c>
      <c r="Q41">
        <v>897.88089000000002</v>
      </c>
      <c r="R41">
        <v>-6522.7611399999996</v>
      </c>
      <c r="S41" t="e">
        <f>-Inf</f>
        <v>#NAME?</v>
      </c>
      <c r="T41" t="e">
        <f>-Inf</f>
        <v>#NAME?</v>
      </c>
      <c r="U41">
        <v>3.9500000000000004E-3</v>
      </c>
      <c r="V41">
        <v>8.6099999999999996E-3</v>
      </c>
      <c r="W41">
        <v>7.0299999999999998E-3</v>
      </c>
      <c r="X41">
        <v>0</v>
      </c>
      <c r="Y41">
        <v>1.085E-2</v>
      </c>
      <c r="Z41">
        <v>0</v>
      </c>
      <c r="AA41">
        <v>4.1999999999999997E-3</v>
      </c>
    </row>
    <row r="42" spans="1:27" x14ac:dyDescent="0.3">
      <c r="A42">
        <v>41.88523</v>
      </c>
      <c r="B42">
        <v>25.701170000000001</v>
      </c>
      <c r="C42">
        <v>21.943429999999999</v>
      </c>
      <c r="D42">
        <v>21.424530000000001</v>
      </c>
      <c r="E42">
        <v>25.7563</v>
      </c>
      <c r="F42">
        <v>-1.18516</v>
      </c>
      <c r="G42">
        <v>0</v>
      </c>
      <c r="H42">
        <v>0.44179000000000002</v>
      </c>
      <c r="I42">
        <v>0.65371999999999997</v>
      </c>
      <c r="J42">
        <v>0.14817</v>
      </c>
      <c r="K42">
        <v>-1.932E-2</v>
      </c>
      <c r="L42">
        <v>1.97943</v>
      </c>
      <c r="M42">
        <v>3.4169999999999999E-2</v>
      </c>
      <c r="N42">
        <v>-2.5725199999999999</v>
      </c>
      <c r="O42">
        <v>192.93889999999999</v>
      </c>
      <c r="P42">
        <v>130.39049</v>
      </c>
      <c r="Q42">
        <v>897.59693000000004</v>
      </c>
      <c r="R42">
        <v>-6522.7289199999996</v>
      </c>
      <c r="S42" t="e">
        <f>-Inf</f>
        <v>#NAME?</v>
      </c>
      <c r="T42" t="e">
        <f>-Inf</f>
        <v>#NAME?</v>
      </c>
      <c r="U42">
        <v>3.96E-3</v>
      </c>
      <c r="V42">
        <v>8.6099999999999996E-3</v>
      </c>
      <c r="W42">
        <v>7.0299999999999998E-3</v>
      </c>
      <c r="X42">
        <v>0</v>
      </c>
      <c r="Y42">
        <v>1.086E-2</v>
      </c>
      <c r="Z42">
        <v>0</v>
      </c>
      <c r="AA42">
        <v>4.1999999999999997E-3</v>
      </c>
    </row>
    <row r="43" spans="1:27" x14ac:dyDescent="0.3">
      <c r="A43">
        <v>42.886420000000001</v>
      </c>
      <c r="B43">
        <v>25.702020000000001</v>
      </c>
      <c r="C43">
        <v>21.943180000000002</v>
      </c>
      <c r="D43">
        <v>21.424779999999998</v>
      </c>
      <c r="E43">
        <v>25.756720000000001</v>
      </c>
      <c r="F43">
        <v>-1.1851700000000001</v>
      </c>
      <c r="G43">
        <v>0</v>
      </c>
      <c r="H43">
        <v>0.44153999999999999</v>
      </c>
      <c r="I43">
        <v>0.65390000000000004</v>
      </c>
      <c r="J43">
        <v>0.14763000000000001</v>
      </c>
      <c r="K43">
        <v>-1.916E-2</v>
      </c>
      <c r="L43">
        <v>1.9775</v>
      </c>
      <c r="M43">
        <v>3.3770000000000001E-2</v>
      </c>
      <c r="N43">
        <v>-2.5700400000000001</v>
      </c>
      <c r="O43">
        <v>192.99262999999999</v>
      </c>
      <c r="P43">
        <v>130.31522000000001</v>
      </c>
      <c r="Q43">
        <v>894.29706999999996</v>
      </c>
      <c r="R43">
        <v>-6522.7705800000003</v>
      </c>
      <c r="S43" t="e">
        <f>-Inf</f>
        <v>#NAME?</v>
      </c>
      <c r="T43" t="e">
        <f>-Inf</f>
        <v>#NAME?</v>
      </c>
      <c r="U43">
        <v>3.96E-3</v>
      </c>
      <c r="V43">
        <v>8.6E-3</v>
      </c>
      <c r="W43">
        <v>7.0299999999999998E-3</v>
      </c>
      <c r="X43">
        <v>0</v>
      </c>
      <c r="Y43">
        <v>1.085E-2</v>
      </c>
      <c r="Z43">
        <v>0</v>
      </c>
      <c r="AA43">
        <v>4.1999999999999997E-3</v>
      </c>
    </row>
    <row r="44" spans="1:27" x14ac:dyDescent="0.3">
      <c r="A44">
        <v>43.887340000000002</v>
      </c>
      <c r="B44">
        <v>25.70543</v>
      </c>
      <c r="C44">
        <v>21.943439999999999</v>
      </c>
      <c r="D44">
        <v>21.42484</v>
      </c>
      <c r="E44">
        <v>25.76174</v>
      </c>
      <c r="F44">
        <v>-1.1851700000000001</v>
      </c>
      <c r="G44">
        <v>0</v>
      </c>
      <c r="H44">
        <v>0.44196999999999997</v>
      </c>
      <c r="I44">
        <v>0.65393000000000001</v>
      </c>
      <c r="J44">
        <v>0.14746000000000001</v>
      </c>
      <c r="K44">
        <v>-1.9980000000000001E-2</v>
      </c>
      <c r="L44">
        <v>1.98112</v>
      </c>
      <c r="M44">
        <v>3.474E-2</v>
      </c>
      <c r="N44">
        <v>-2.5710199999999999</v>
      </c>
      <c r="O44">
        <v>192.99948000000001</v>
      </c>
      <c r="P44">
        <v>130.44219000000001</v>
      </c>
      <c r="Q44">
        <v>893.36689000000001</v>
      </c>
      <c r="R44">
        <v>-6522.7996599999997</v>
      </c>
      <c r="S44" t="e">
        <f>-Inf</f>
        <v>#NAME?</v>
      </c>
      <c r="T44" t="e">
        <f>-Inf</f>
        <v>#NAME?</v>
      </c>
      <c r="U44">
        <v>3.96E-3</v>
      </c>
      <c r="V44">
        <v>8.6099999999999996E-3</v>
      </c>
      <c r="W44">
        <v>7.0299999999999998E-3</v>
      </c>
      <c r="X44">
        <v>0</v>
      </c>
      <c r="Y44">
        <v>1.086E-2</v>
      </c>
      <c r="Z44">
        <v>0</v>
      </c>
      <c r="AA44">
        <v>4.1999999999999997E-3</v>
      </c>
    </row>
    <row r="45" spans="1:27" x14ac:dyDescent="0.3">
      <c r="A45">
        <v>44.887369999999997</v>
      </c>
      <c r="B45">
        <v>25.70842</v>
      </c>
      <c r="C45">
        <v>21.942499999999999</v>
      </c>
      <c r="D45">
        <v>21.42475</v>
      </c>
      <c r="E45">
        <v>25.7667</v>
      </c>
      <c r="F45">
        <v>-1.18516</v>
      </c>
      <c r="G45">
        <v>0</v>
      </c>
      <c r="H45">
        <v>0.44228000000000001</v>
      </c>
      <c r="I45">
        <v>0.65446000000000004</v>
      </c>
      <c r="J45">
        <v>0.14781</v>
      </c>
      <c r="K45">
        <v>-1.966E-2</v>
      </c>
      <c r="L45">
        <v>1.98139</v>
      </c>
      <c r="M45">
        <v>3.603E-2</v>
      </c>
      <c r="N45">
        <v>-2.56684</v>
      </c>
      <c r="O45">
        <v>193.15558999999999</v>
      </c>
      <c r="P45">
        <v>130.53308000000001</v>
      </c>
      <c r="Q45">
        <v>895.57187999999996</v>
      </c>
      <c r="R45">
        <v>-6522.6797299999998</v>
      </c>
      <c r="S45" t="e">
        <f>-Inf</f>
        <v>#NAME?</v>
      </c>
      <c r="T45" t="e">
        <f>-Inf</f>
        <v>#NAME?</v>
      </c>
      <c r="U45">
        <v>3.96E-3</v>
      </c>
      <c r="V45">
        <v>8.6099999999999996E-3</v>
      </c>
      <c r="W45">
        <v>7.0400000000000003E-3</v>
      </c>
      <c r="X45">
        <v>0</v>
      </c>
      <c r="Y45">
        <v>1.086E-2</v>
      </c>
      <c r="Z45">
        <v>0</v>
      </c>
      <c r="AA45">
        <v>4.1999999999999997E-3</v>
      </c>
    </row>
    <row r="46" spans="1:27" x14ac:dyDescent="0.3">
      <c r="A46">
        <v>45.88908</v>
      </c>
      <c r="B46">
        <v>25.709299999999999</v>
      </c>
      <c r="C46">
        <v>21.944430000000001</v>
      </c>
      <c r="D46">
        <v>21.424430000000001</v>
      </c>
      <c r="E46">
        <v>25.770700000000001</v>
      </c>
      <c r="F46">
        <v>-1.18513</v>
      </c>
      <c r="G46">
        <v>0</v>
      </c>
      <c r="H46">
        <v>0.44239000000000001</v>
      </c>
      <c r="I46">
        <v>0.65234000000000003</v>
      </c>
      <c r="J46">
        <v>0.14860999999999999</v>
      </c>
      <c r="K46">
        <v>-1.9900000000000001E-2</v>
      </c>
      <c r="L46">
        <v>1.97906</v>
      </c>
      <c r="M46">
        <v>3.8170000000000003E-2</v>
      </c>
      <c r="N46">
        <v>-2.57795</v>
      </c>
      <c r="O46">
        <v>192.53203999999999</v>
      </c>
      <c r="P46">
        <v>130.56527</v>
      </c>
      <c r="Q46">
        <v>900.48143000000005</v>
      </c>
      <c r="R46">
        <v>-6522.65175</v>
      </c>
      <c r="S46" t="e">
        <f>-Inf</f>
        <v>#NAME?</v>
      </c>
      <c r="T46" t="e">
        <f>-Inf</f>
        <v>#NAME?</v>
      </c>
      <c r="U46">
        <v>3.96E-3</v>
      </c>
      <c r="V46">
        <v>8.6099999999999996E-3</v>
      </c>
      <c r="W46">
        <v>7.0299999999999998E-3</v>
      </c>
      <c r="X46">
        <v>0</v>
      </c>
      <c r="Y46">
        <v>1.086E-2</v>
      </c>
      <c r="Z46">
        <v>0</v>
      </c>
      <c r="AA46">
        <v>4.1999999999999997E-3</v>
      </c>
    </row>
    <row r="47" spans="1:27" x14ac:dyDescent="0.3">
      <c r="A47">
        <v>46.890300000000003</v>
      </c>
      <c r="B47">
        <v>25.711359999999999</v>
      </c>
      <c r="C47">
        <v>21.944469999999999</v>
      </c>
      <c r="D47">
        <v>21.425070000000002</v>
      </c>
      <c r="E47">
        <v>25.772369999999999</v>
      </c>
      <c r="F47">
        <v>-1.18516</v>
      </c>
      <c r="G47">
        <v>0</v>
      </c>
      <c r="H47">
        <v>0.44302000000000002</v>
      </c>
      <c r="I47">
        <v>0.65417000000000003</v>
      </c>
      <c r="J47">
        <v>0.14893000000000001</v>
      </c>
      <c r="K47">
        <v>-1.9550000000000001E-2</v>
      </c>
      <c r="L47">
        <v>1.9807699999999999</v>
      </c>
      <c r="M47">
        <v>3.8010000000000002E-2</v>
      </c>
      <c r="N47">
        <v>-2.5749900000000001</v>
      </c>
      <c r="O47">
        <v>193.07159999999999</v>
      </c>
      <c r="P47">
        <v>130.75300999999999</v>
      </c>
      <c r="Q47">
        <v>902.45477000000005</v>
      </c>
      <c r="R47">
        <v>-6522.8276900000001</v>
      </c>
      <c r="S47" t="e">
        <f>-Inf</f>
        <v>#NAME?</v>
      </c>
      <c r="T47" t="e">
        <f>-Inf</f>
        <v>#NAME?</v>
      </c>
      <c r="U47">
        <v>3.96E-3</v>
      </c>
      <c r="V47">
        <v>8.6099999999999996E-3</v>
      </c>
      <c r="W47">
        <v>7.0400000000000003E-3</v>
      </c>
      <c r="X47">
        <v>0</v>
      </c>
      <c r="Y47">
        <v>1.0869999999999999E-2</v>
      </c>
      <c r="Z47">
        <v>0</v>
      </c>
      <c r="AA47">
        <v>4.1999999999999997E-3</v>
      </c>
    </row>
    <row r="48" spans="1:27" x14ac:dyDescent="0.3">
      <c r="A48">
        <v>47.890470000000001</v>
      </c>
      <c r="B48">
        <v>25.713159999999998</v>
      </c>
      <c r="C48">
        <v>21.943850000000001</v>
      </c>
      <c r="D48">
        <v>21.425879999999999</v>
      </c>
      <c r="E48">
        <v>25.775970000000001</v>
      </c>
      <c r="F48">
        <v>-1.1851799999999999</v>
      </c>
      <c r="G48">
        <v>0</v>
      </c>
      <c r="H48">
        <v>0.44246999999999997</v>
      </c>
      <c r="I48">
        <v>0.65339999999999998</v>
      </c>
      <c r="J48">
        <v>0.14799999999999999</v>
      </c>
      <c r="K48">
        <v>-1.881E-2</v>
      </c>
      <c r="L48">
        <v>1.97879</v>
      </c>
      <c r="M48">
        <v>3.8890000000000001E-2</v>
      </c>
      <c r="N48">
        <v>-2.5680000000000001</v>
      </c>
      <c r="O48">
        <v>192.84294</v>
      </c>
      <c r="P48">
        <v>130.58868000000001</v>
      </c>
      <c r="Q48">
        <v>896.87873000000002</v>
      </c>
      <c r="R48">
        <v>-6522.9943999999996</v>
      </c>
      <c r="S48" t="e">
        <f>-Inf</f>
        <v>#NAME?</v>
      </c>
      <c r="T48" t="e">
        <f>-Inf</f>
        <v>#NAME?</v>
      </c>
      <c r="U48">
        <v>3.96E-3</v>
      </c>
      <c r="V48">
        <v>8.6099999999999996E-3</v>
      </c>
      <c r="W48">
        <v>7.0299999999999998E-3</v>
      </c>
      <c r="X48">
        <v>0</v>
      </c>
      <c r="Y48">
        <v>1.0869999999999999E-2</v>
      </c>
      <c r="Z48">
        <v>0</v>
      </c>
      <c r="AA48">
        <v>4.1999999999999997E-3</v>
      </c>
    </row>
    <row r="49" spans="1:27" x14ac:dyDescent="0.3">
      <c r="A49">
        <v>48.891260000000003</v>
      </c>
      <c r="B49">
        <v>25.714780000000001</v>
      </c>
      <c r="C49">
        <v>21.943760000000001</v>
      </c>
      <c r="D49">
        <v>21.42548</v>
      </c>
      <c r="E49">
        <v>25.782160000000001</v>
      </c>
      <c r="F49">
        <v>-1.18519</v>
      </c>
      <c r="G49">
        <v>0</v>
      </c>
      <c r="H49">
        <v>0.44092999999999999</v>
      </c>
      <c r="I49">
        <v>0.65181</v>
      </c>
      <c r="J49">
        <v>0.14818999999999999</v>
      </c>
      <c r="K49">
        <v>-2.0230000000000001E-2</v>
      </c>
      <c r="L49">
        <v>1.9788399999999999</v>
      </c>
      <c r="M49">
        <v>4.1770000000000002E-2</v>
      </c>
      <c r="N49">
        <v>-2.5695399999999999</v>
      </c>
      <c r="O49">
        <v>192.37365</v>
      </c>
      <c r="P49">
        <v>130.13480999999999</v>
      </c>
      <c r="Q49">
        <v>898.08855000000005</v>
      </c>
      <c r="R49">
        <v>-6522.9980500000001</v>
      </c>
      <c r="S49" t="e">
        <f>-Inf</f>
        <v>#NAME?</v>
      </c>
      <c r="T49" t="e">
        <f>-Inf</f>
        <v>#NAME?</v>
      </c>
      <c r="U49">
        <v>3.96E-3</v>
      </c>
      <c r="V49">
        <v>8.6099999999999996E-3</v>
      </c>
      <c r="W49">
        <v>7.0299999999999998E-3</v>
      </c>
      <c r="X49">
        <v>0</v>
      </c>
      <c r="Y49">
        <v>1.0840000000000001E-2</v>
      </c>
      <c r="Z49">
        <v>0</v>
      </c>
      <c r="AA49">
        <v>4.1999999999999997E-3</v>
      </c>
    </row>
    <row r="50" spans="1:27" x14ac:dyDescent="0.3">
      <c r="A50">
        <v>49.891199999999998</v>
      </c>
      <c r="B50">
        <v>25.715820000000001</v>
      </c>
      <c r="C50">
        <v>21.944420000000001</v>
      </c>
      <c r="D50">
        <v>21.42512</v>
      </c>
      <c r="E50">
        <v>25.783840000000001</v>
      </c>
      <c r="F50">
        <v>-1.18519</v>
      </c>
      <c r="G50">
        <v>0</v>
      </c>
      <c r="H50">
        <v>0.44156000000000001</v>
      </c>
      <c r="I50">
        <v>0.65251000000000003</v>
      </c>
      <c r="J50">
        <v>0.14768999999999999</v>
      </c>
      <c r="K50">
        <v>-1.9990000000000001E-2</v>
      </c>
      <c r="L50">
        <v>1.97671</v>
      </c>
      <c r="M50">
        <v>4.2020000000000002E-2</v>
      </c>
      <c r="N50">
        <v>-2.5745399999999998</v>
      </c>
      <c r="O50">
        <v>192.57996</v>
      </c>
      <c r="P50">
        <v>130.3229</v>
      </c>
      <c r="Q50">
        <v>895.07809999999995</v>
      </c>
      <c r="R50">
        <v>-6522.9886500000002</v>
      </c>
      <c r="S50" t="e">
        <f>-Inf</f>
        <v>#NAME?</v>
      </c>
      <c r="T50" t="e">
        <f>-Inf</f>
        <v>#NAME?</v>
      </c>
      <c r="U50">
        <v>3.96E-3</v>
      </c>
      <c r="V50">
        <v>8.6E-3</v>
      </c>
      <c r="W50">
        <v>7.0299999999999998E-3</v>
      </c>
      <c r="X50">
        <v>0</v>
      </c>
      <c r="Y50">
        <v>1.085E-2</v>
      </c>
      <c r="Z50">
        <v>0</v>
      </c>
      <c r="AA50">
        <v>4.1999999999999997E-3</v>
      </c>
    </row>
    <row r="51" spans="1:27" x14ac:dyDescent="0.3">
      <c r="A51">
        <v>50.892319999999998</v>
      </c>
      <c r="B51">
        <v>25.71801</v>
      </c>
      <c r="C51">
        <v>21.944739999999999</v>
      </c>
      <c r="D51">
        <v>21.425529999999998</v>
      </c>
      <c r="E51">
        <v>25.784320000000001</v>
      </c>
      <c r="F51">
        <v>-1.18516</v>
      </c>
      <c r="G51">
        <v>0</v>
      </c>
      <c r="H51">
        <v>0.44234000000000001</v>
      </c>
      <c r="I51">
        <v>0.65419000000000005</v>
      </c>
      <c r="J51">
        <v>0.14777000000000001</v>
      </c>
      <c r="K51">
        <v>-1.9050000000000001E-2</v>
      </c>
      <c r="L51">
        <v>1.9828600000000001</v>
      </c>
      <c r="M51">
        <v>4.0989999999999999E-2</v>
      </c>
      <c r="N51">
        <v>-2.5740500000000002</v>
      </c>
      <c r="O51">
        <v>193.07764</v>
      </c>
      <c r="P51">
        <v>130.55068</v>
      </c>
      <c r="Q51">
        <v>895.64026000000001</v>
      </c>
      <c r="R51">
        <v>-6522.9288200000001</v>
      </c>
      <c r="S51" t="e">
        <f>-Inf</f>
        <v>#NAME?</v>
      </c>
      <c r="T51" t="e">
        <f>-Inf</f>
        <v>#NAME?</v>
      </c>
      <c r="U51">
        <v>3.96E-3</v>
      </c>
      <c r="V51">
        <v>8.6099999999999996E-3</v>
      </c>
      <c r="W51">
        <v>7.0400000000000003E-3</v>
      </c>
      <c r="X51">
        <v>0</v>
      </c>
      <c r="Y51">
        <v>1.086E-2</v>
      </c>
      <c r="Z51">
        <v>0</v>
      </c>
      <c r="AA51">
        <v>4.1999999999999997E-3</v>
      </c>
    </row>
    <row r="52" spans="1:27" x14ac:dyDescent="0.3">
      <c r="A52">
        <v>51.892780000000002</v>
      </c>
      <c r="B52">
        <v>25.718730000000001</v>
      </c>
      <c r="C52">
        <v>21.944009999999999</v>
      </c>
      <c r="D52">
        <v>21.425270000000001</v>
      </c>
      <c r="E52">
        <v>25.78829</v>
      </c>
      <c r="F52">
        <v>-1.1851499999999999</v>
      </c>
      <c r="G52">
        <v>0</v>
      </c>
      <c r="H52">
        <v>0.44108999999999998</v>
      </c>
      <c r="I52">
        <v>0.65371999999999997</v>
      </c>
      <c r="J52">
        <v>0.14798</v>
      </c>
      <c r="K52">
        <v>-2.0039999999999999E-2</v>
      </c>
      <c r="L52">
        <v>1.98062</v>
      </c>
      <c r="M52">
        <v>4.3060000000000001E-2</v>
      </c>
      <c r="N52">
        <v>-2.57172</v>
      </c>
      <c r="O52">
        <v>192.93932000000001</v>
      </c>
      <c r="P52">
        <v>130.18245999999999</v>
      </c>
      <c r="Q52">
        <v>896.95185000000004</v>
      </c>
      <c r="R52">
        <v>-6522.7802000000001</v>
      </c>
      <c r="S52" t="e">
        <f>-Inf</f>
        <v>#NAME?</v>
      </c>
      <c r="T52" t="e">
        <f>-Inf</f>
        <v>#NAME?</v>
      </c>
      <c r="U52">
        <v>3.96E-3</v>
      </c>
      <c r="V52">
        <v>8.6099999999999996E-3</v>
      </c>
      <c r="W52">
        <v>7.0299999999999998E-3</v>
      </c>
      <c r="X52">
        <v>0</v>
      </c>
      <c r="Y52">
        <v>1.0840000000000001E-2</v>
      </c>
      <c r="Z52">
        <v>0</v>
      </c>
      <c r="AA52">
        <v>4.1999999999999997E-3</v>
      </c>
    </row>
    <row r="53" spans="1:27" x14ac:dyDescent="0.3">
      <c r="A53">
        <v>52.893700000000003</v>
      </c>
      <c r="B53">
        <v>25.720109999999998</v>
      </c>
      <c r="C53">
        <v>21.945170000000001</v>
      </c>
      <c r="D53">
        <v>21.425219999999999</v>
      </c>
      <c r="E53">
        <v>25.792390000000001</v>
      </c>
      <c r="F53">
        <v>-1.1851499999999999</v>
      </c>
      <c r="G53">
        <v>0</v>
      </c>
      <c r="H53">
        <v>0.44228000000000001</v>
      </c>
      <c r="I53">
        <v>0.65488999999999997</v>
      </c>
      <c r="J53">
        <v>0.14754999999999999</v>
      </c>
      <c r="K53">
        <v>-2.069E-2</v>
      </c>
      <c r="L53">
        <v>1.98106</v>
      </c>
      <c r="M53">
        <v>4.462E-2</v>
      </c>
      <c r="N53">
        <v>-2.5777100000000002</v>
      </c>
      <c r="O53">
        <v>193.28382999999999</v>
      </c>
      <c r="P53">
        <v>130.5352</v>
      </c>
      <c r="Q53">
        <v>894.41161</v>
      </c>
      <c r="R53">
        <v>-6522.8293000000003</v>
      </c>
      <c r="S53" t="e">
        <f>-Inf</f>
        <v>#NAME?</v>
      </c>
      <c r="T53" t="e">
        <f>-Inf</f>
        <v>#NAME?</v>
      </c>
      <c r="U53">
        <v>3.9500000000000004E-3</v>
      </c>
      <c r="V53">
        <v>8.6099999999999996E-3</v>
      </c>
      <c r="W53">
        <v>7.0400000000000003E-3</v>
      </c>
      <c r="X53">
        <v>0</v>
      </c>
      <c r="Y53">
        <v>1.086E-2</v>
      </c>
      <c r="Z53">
        <v>0</v>
      </c>
      <c r="AA53">
        <v>4.1999999999999997E-3</v>
      </c>
    </row>
    <row r="54" spans="1:27" x14ac:dyDescent="0.3">
      <c r="A54">
        <v>53.893700000000003</v>
      </c>
      <c r="B54">
        <v>25.72232</v>
      </c>
      <c r="C54">
        <v>21.944520000000001</v>
      </c>
      <c r="D54">
        <v>21.42576</v>
      </c>
      <c r="E54">
        <v>25.795850000000002</v>
      </c>
      <c r="F54">
        <v>-1.18516</v>
      </c>
      <c r="G54">
        <v>0</v>
      </c>
      <c r="H54">
        <v>0.44238</v>
      </c>
      <c r="I54">
        <v>0.65271000000000001</v>
      </c>
      <c r="J54">
        <v>0.14737</v>
      </c>
      <c r="K54">
        <v>-2.0379999999999999E-2</v>
      </c>
      <c r="L54">
        <v>1.9786900000000001</v>
      </c>
      <c r="M54">
        <v>4.5330000000000002E-2</v>
      </c>
      <c r="N54">
        <v>-2.5718399999999999</v>
      </c>
      <c r="O54">
        <v>192.63896</v>
      </c>
      <c r="P54">
        <v>130.56453999999999</v>
      </c>
      <c r="Q54">
        <v>893.33510999999999</v>
      </c>
      <c r="R54">
        <v>-6522.9011600000003</v>
      </c>
      <c r="S54" t="e">
        <f>-Inf</f>
        <v>#NAME?</v>
      </c>
      <c r="T54" t="e">
        <f>-Inf</f>
        <v>#NAME?</v>
      </c>
      <c r="U54">
        <v>3.9500000000000004E-3</v>
      </c>
      <c r="V54">
        <v>8.6099999999999996E-3</v>
      </c>
      <c r="W54">
        <v>7.0299999999999998E-3</v>
      </c>
      <c r="X54">
        <v>0</v>
      </c>
      <c r="Y54">
        <v>1.086E-2</v>
      </c>
      <c r="Z54">
        <v>0</v>
      </c>
      <c r="AA54">
        <v>4.1900000000000001E-3</v>
      </c>
    </row>
    <row r="55" spans="1:27" x14ac:dyDescent="0.3">
      <c r="A55">
        <v>54.893689999999999</v>
      </c>
      <c r="B55">
        <v>25.724869999999999</v>
      </c>
      <c r="C55">
        <v>21.944900000000001</v>
      </c>
      <c r="D55">
        <v>21.426030000000001</v>
      </c>
      <c r="E55">
        <v>25.798390000000001</v>
      </c>
      <c r="F55">
        <v>-1.18513</v>
      </c>
      <c r="G55">
        <v>0</v>
      </c>
      <c r="H55">
        <v>0.44306000000000001</v>
      </c>
      <c r="I55">
        <v>0.65378999999999998</v>
      </c>
      <c r="J55">
        <v>0.14768000000000001</v>
      </c>
      <c r="K55">
        <v>-1.9529999999999999E-2</v>
      </c>
      <c r="L55">
        <v>1.9822900000000001</v>
      </c>
      <c r="M55">
        <v>4.5420000000000002E-2</v>
      </c>
      <c r="N55">
        <v>-2.5722900000000002</v>
      </c>
      <c r="O55">
        <v>192.95795000000001</v>
      </c>
      <c r="P55">
        <v>130.76329000000001</v>
      </c>
      <c r="Q55">
        <v>895.26026999999999</v>
      </c>
      <c r="R55">
        <v>-6522.7940200000003</v>
      </c>
      <c r="S55" t="e">
        <f>-Inf</f>
        <v>#NAME?</v>
      </c>
      <c r="T55" t="e">
        <f>-Inf</f>
        <v>#NAME?</v>
      </c>
      <c r="U55">
        <v>3.96E-3</v>
      </c>
      <c r="V55">
        <v>8.6099999999999996E-3</v>
      </c>
      <c r="W55">
        <v>7.0299999999999998E-3</v>
      </c>
      <c r="X55">
        <v>0</v>
      </c>
      <c r="Y55">
        <v>1.0880000000000001E-2</v>
      </c>
      <c r="Z55">
        <v>0</v>
      </c>
      <c r="AA55">
        <v>4.1999999999999997E-3</v>
      </c>
    </row>
    <row r="56" spans="1:27" x14ac:dyDescent="0.3">
      <c r="A56">
        <v>55.893639999999998</v>
      </c>
      <c r="B56">
        <v>25.725290000000001</v>
      </c>
      <c r="C56">
        <v>21.945180000000001</v>
      </c>
      <c r="D56">
        <v>21.425219999999999</v>
      </c>
      <c r="E56">
        <v>25.79909</v>
      </c>
      <c r="F56">
        <v>-1.1851499999999999</v>
      </c>
      <c r="G56">
        <v>0</v>
      </c>
      <c r="H56">
        <v>0.44191000000000003</v>
      </c>
      <c r="I56">
        <v>0.65361000000000002</v>
      </c>
      <c r="J56">
        <v>0.14810999999999999</v>
      </c>
      <c r="K56">
        <v>-1.9439999999999999E-2</v>
      </c>
      <c r="L56">
        <v>1.98251</v>
      </c>
      <c r="M56">
        <v>4.573E-2</v>
      </c>
      <c r="N56">
        <v>-2.5777600000000001</v>
      </c>
      <c r="O56">
        <v>192.90513999999999</v>
      </c>
      <c r="P56">
        <v>130.42574999999999</v>
      </c>
      <c r="Q56">
        <v>897.93543</v>
      </c>
      <c r="R56">
        <v>-6522.8799600000002</v>
      </c>
      <c r="S56" t="e">
        <f>-Inf</f>
        <v>#NAME?</v>
      </c>
      <c r="T56" t="e">
        <f>-Inf</f>
        <v>#NAME?</v>
      </c>
      <c r="U56">
        <v>3.96E-3</v>
      </c>
      <c r="V56">
        <v>8.6099999999999996E-3</v>
      </c>
      <c r="W56">
        <v>7.0299999999999998E-3</v>
      </c>
      <c r="X56">
        <v>0</v>
      </c>
      <c r="Y56">
        <v>1.086E-2</v>
      </c>
      <c r="Z56">
        <v>0</v>
      </c>
      <c r="AA56">
        <v>4.1999999999999997E-3</v>
      </c>
    </row>
    <row r="57" spans="1:27" x14ac:dyDescent="0.3">
      <c r="A57">
        <v>56.896680000000003</v>
      </c>
      <c r="B57">
        <v>25.725000000000001</v>
      </c>
      <c r="C57">
        <v>21.945150000000002</v>
      </c>
      <c r="D57">
        <v>21.426069999999999</v>
      </c>
      <c r="E57">
        <v>25.80097</v>
      </c>
      <c r="F57">
        <v>-1.1851799999999999</v>
      </c>
      <c r="G57">
        <v>0</v>
      </c>
      <c r="H57">
        <v>0.44246000000000002</v>
      </c>
      <c r="I57">
        <v>0.65498999999999996</v>
      </c>
      <c r="J57">
        <v>0.14838000000000001</v>
      </c>
      <c r="K57">
        <v>-1.882E-2</v>
      </c>
      <c r="L57">
        <v>1.98089</v>
      </c>
      <c r="M57">
        <v>4.7149999999999997E-2</v>
      </c>
      <c r="N57">
        <v>-2.5734699999999999</v>
      </c>
      <c r="O57">
        <v>193.31317999999999</v>
      </c>
      <c r="P57">
        <v>130.58743000000001</v>
      </c>
      <c r="Q57">
        <v>899.57960000000003</v>
      </c>
      <c r="R57">
        <v>-6523.0741600000001</v>
      </c>
      <c r="S57" t="e">
        <f>-Inf</f>
        <v>#NAME?</v>
      </c>
      <c r="T57" t="e">
        <f>-Inf</f>
        <v>#NAME?</v>
      </c>
      <c r="U57">
        <v>3.96E-3</v>
      </c>
      <c r="V57">
        <v>8.6099999999999996E-3</v>
      </c>
      <c r="W57">
        <v>7.0400000000000003E-3</v>
      </c>
      <c r="X57">
        <v>0</v>
      </c>
      <c r="Y57">
        <v>1.0869999999999999E-2</v>
      </c>
      <c r="Z57">
        <v>0</v>
      </c>
      <c r="AA57">
        <v>4.1999999999999997E-3</v>
      </c>
    </row>
    <row r="58" spans="1:27" x14ac:dyDescent="0.3">
      <c r="A58">
        <v>57.896929999999998</v>
      </c>
      <c r="B58">
        <v>25.72701</v>
      </c>
      <c r="C58">
        <v>21.945540000000001</v>
      </c>
      <c r="D58">
        <v>21.426089999999999</v>
      </c>
      <c r="E58">
        <v>25.801729999999999</v>
      </c>
      <c r="F58">
        <v>-1.1852</v>
      </c>
      <c r="G58">
        <v>0</v>
      </c>
      <c r="H58">
        <v>0.44235000000000002</v>
      </c>
      <c r="I58">
        <v>0.65378999999999998</v>
      </c>
      <c r="J58">
        <v>0.14913000000000001</v>
      </c>
      <c r="K58">
        <v>-1.9449999999999999E-2</v>
      </c>
      <c r="L58">
        <v>1.9834099999999999</v>
      </c>
      <c r="M58">
        <v>4.6620000000000002E-2</v>
      </c>
      <c r="N58">
        <v>-2.5753400000000002</v>
      </c>
      <c r="O58">
        <v>192.95923999999999</v>
      </c>
      <c r="P58">
        <v>130.55458999999999</v>
      </c>
      <c r="Q58">
        <v>904.14815999999996</v>
      </c>
      <c r="R58">
        <v>-6523.2068600000002</v>
      </c>
      <c r="S58" t="e">
        <f>-Inf</f>
        <v>#NAME?</v>
      </c>
      <c r="T58" t="e">
        <f>-Inf</f>
        <v>#NAME?</v>
      </c>
      <c r="U58">
        <v>3.96E-3</v>
      </c>
      <c r="V58">
        <v>8.6199999999999992E-3</v>
      </c>
      <c r="W58">
        <v>7.0299999999999998E-3</v>
      </c>
      <c r="X58">
        <v>0</v>
      </c>
      <c r="Y58">
        <v>1.086E-2</v>
      </c>
      <c r="Z58">
        <v>0</v>
      </c>
      <c r="AA58">
        <v>4.1999999999999997E-3</v>
      </c>
    </row>
    <row r="59" spans="1:27" x14ac:dyDescent="0.3">
      <c r="A59">
        <v>58.899189999999997</v>
      </c>
      <c r="B59">
        <v>25.728349999999999</v>
      </c>
      <c r="C59">
        <v>21.94519</v>
      </c>
      <c r="D59">
        <v>21.426349999999999</v>
      </c>
      <c r="E59">
        <v>25.803599999999999</v>
      </c>
      <c r="F59">
        <v>-1.1851499999999999</v>
      </c>
      <c r="G59">
        <v>0</v>
      </c>
      <c r="H59">
        <v>0.44239000000000001</v>
      </c>
      <c r="I59">
        <v>0.65536000000000005</v>
      </c>
      <c r="J59">
        <v>0.14806</v>
      </c>
      <c r="K59">
        <v>-1.9789999999999999E-2</v>
      </c>
      <c r="L59">
        <v>1.9800599999999999</v>
      </c>
      <c r="M59">
        <v>4.6600000000000003E-2</v>
      </c>
      <c r="N59">
        <v>-2.5721799999999999</v>
      </c>
      <c r="O59">
        <v>193.42234999999999</v>
      </c>
      <c r="P59">
        <v>130.56702999999999</v>
      </c>
      <c r="Q59">
        <v>897.67</v>
      </c>
      <c r="R59">
        <v>-6522.9323999999997</v>
      </c>
      <c r="S59" t="e">
        <f>-Inf</f>
        <v>#NAME?</v>
      </c>
      <c r="T59" t="e">
        <f>-Inf</f>
        <v>#NAME?</v>
      </c>
      <c r="U59">
        <v>3.96E-3</v>
      </c>
      <c r="V59">
        <v>8.6099999999999996E-3</v>
      </c>
      <c r="W59">
        <v>7.0400000000000003E-3</v>
      </c>
      <c r="X59">
        <v>0</v>
      </c>
      <c r="Y59">
        <v>1.086E-2</v>
      </c>
      <c r="Z59">
        <v>0</v>
      </c>
      <c r="AA59">
        <v>4.1999999999999997E-3</v>
      </c>
    </row>
    <row r="60" spans="1:27" x14ac:dyDescent="0.3">
      <c r="A60">
        <v>59.899590000000003</v>
      </c>
      <c r="B60">
        <v>25.730370000000001</v>
      </c>
      <c r="C60">
        <v>21.945900000000002</v>
      </c>
      <c r="D60">
        <v>21.426549999999999</v>
      </c>
      <c r="E60">
        <v>25.804200000000002</v>
      </c>
      <c r="F60">
        <v>-1.1851799999999999</v>
      </c>
      <c r="G60">
        <v>0</v>
      </c>
      <c r="H60">
        <v>0.44240000000000002</v>
      </c>
      <c r="I60">
        <v>0.65381999999999996</v>
      </c>
      <c r="J60">
        <v>0.14890999999999999</v>
      </c>
      <c r="K60">
        <v>-1.9380000000000001E-2</v>
      </c>
      <c r="L60">
        <v>1.9825999999999999</v>
      </c>
      <c r="M60">
        <v>4.598E-2</v>
      </c>
      <c r="N60">
        <v>-2.5747900000000001</v>
      </c>
      <c r="O60">
        <v>192.96659</v>
      </c>
      <c r="P60">
        <v>130.56835000000001</v>
      </c>
      <c r="Q60">
        <v>902.83591999999999</v>
      </c>
      <c r="R60">
        <v>-6523.1996300000001</v>
      </c>
      <c r="S60" t="e">
        <f>-Inf</f>
        <v>#NAME?</v>
      </c>
      <c r="T60" t="e">
        <f>-Inf</f>
        <v>#NAME?</v>
      </c>
      <c r="U60">
        <v>3.96E-3</v>
      </c>
      <c r="V60">
        <v>8.6099999999999996E-3</v>
      </c>
      <c r="W60">
        <v>7.0299999999999998E-3</v>
      </c>
      <c r="X60">
        <v>0</v>
      </c>
      <c r="Y60">
        <v>1.086E-2</v>
      </c>
      <c r="Z60">
        <v>0</v>
      </c>
      <c r="AA60">
        <v>4.1999999999999997E-3</v>
      </c>
    </row>
    <row r="61" spans="1:27" x14ac:dyDescent="0.3">
      <c r="A61">
        <v>60.900179999999999</v>
      </c>
      <c r="B61">
        <v>25.730920000000001</v>
      </c>
      <c r="C61">
        <v>21.945540000000001</v>
      </c>
      <c r="D61">
        <v>21.42651</v>
      </c>
      <c r="E61">
        <v>25.807189999999999</v>
      </c>
      <c r="F61">
        <v>-1.1851499999999999</v>
      </c>
      <c r="G61">
        <v>0</v>
      </c>
      <c r="H61">
        <v>0.44162000000000001</v>
      </c>
      <c r="I61">
        <v>0.65415000000000001</v>
      </c>
      <c r="J61">
        <v>0.14793999999999999</v>
      </c>
      <c r="K61">
        <v>-1.9769999999999999E-2</v>
      </c>
      <c r="L61">
        <v>1.98045</v>
      </c>
      <c r="M61">
        <v>4.7190000000000003E-2</v>
      </c>
      <c r="N61">
        <v>-2.57314</v>
      </c>
      <c r="O61">
        <v>193.06450000000001</v>
      </c>
      <c r="P61">
        <v>130.33806000000001</v>
      </c>
      <c r="Q61">
        <v>896.99915999999996</v>
      </c>
      <c r="R61">
        <v>-6523.0101800000002</v>
      </c>
      <c r="S61" t="e">
        <f>-Inf</f>
        <v>#NAME?</v>
      </c>
      <c r="T61" t="e">
        <f>-Inf</f>
        <v>#NAME?</v>
      </c>
      <c r="U61">
        <v>3.96E-3</v>
      </c>
      <c r="V61">
        <v>8.6099999999999996E-3</v>
      </c>
      <c r="W61">
        <v>7.0400000000000003E-3</v>
      </c>
      <c r="X61">
        <v>0</v>
      </c>
      <c r="Y61">
        <v>1.085E-2</v>
      </c>
      <c r="Z61">
        <v>0</v>
      </c>
      <c r="AA61">
        <v>4.1999999999999997E-3</v>
      </c>
    </row>
    <row r="62" spans="1:27" x14ac:dyDescent="0.3">
      <c r="A62">
        <v>61.900669999999998</v>
      </c>
      <c r="B62">
        <v>25.733149999999998</v>
      </c>
      <c r="C62">
        <v>21.946159999999999</v>
      </c>
      <c r="D62">
        <v>21.425940000000001</v>
      </c>
      <c r="E62">
        <v>25.808</v>
      </c>
      <c r="F62">
        <v>-1.18516</v>
      </c>
      <c r="G62">
        <v>0</v>
      </c>
      <c r="H62">
        <v>0.44063000000000002</v>
      </c>
      <c r="I62">
        <v>0.65102000000000004</v>
      </c>
      <c r="J62">
        <v>0.14806</v>
      </c>
      <c r="K62">
        <v>-1.934E-2</v>
      </c>
      <c r="L62">
        <v>1.9774</v>
      </c>
      <c r="M62">
        <v>4.6359999999999998E-2</v>
      </c>
      <c r="N62">
        <v>-2.5790299999999999</v>
      </c>
      <c r="O62">
        <v>192.14152000000001</v>
      </c>
      <c r="P62">
        <v>130.04822999999999</v>
      </c>
      <c r="Q62">
        <v>897.77206000000001</v>
      </c>
      <c r="R62">
        <v>-6523.0329400000001</v>
      </c>
      <c r="S62" t="e">
        <f>-Inf</f>
        <v>#NAME?</v>
      </c>
      <c r="T62" t="e">
        <f>-Inf</f>
        <v>#NAME?</v>
      </c>
      <c r="U62">
        <v>3.96E-3</v>
      </c>
      <c r="V62">
        <v>8.6E-3</v>
      </c>
      <c r="W62">
        <v>7.0200000000000002E-3</v>
      </c>
      <c r="X62">
        <v>0</v>
      </c>
      <c r="Y62">
        <v>1.0840000000000001E-2</v>
      </c>
      <c r="Z62">
        <v>0</v>
      </c>
      <c r="AA62">
        <v>4.1999999999999997E-3</v>
      </c>
    </row>
    <row r="63" spans="1:27" x14ac:dyDescent="0.3">
      <c r="A63">
        <v>62.90117</v>
      </c>
      <c r="B63">
        <v>25.73423</v>
      </c>
      <c r="C63">
        <v>21.946259999999999</v>
      </c>
      <c r="D63">
        <v>21.42718</v>
      </c>
      <c r="E63">
        <v>25.810410000000001</v>
      </c>
      <c r="F63">
        <v>-1.1851700000000001</v>
      </c>
      <c r="G63">
        <v>0</v>
      </c>
      <c r="H63">
        <v>0.44168000000000002</v>
      </c>
      <c r="I63">
        <v>0.65307999999999999</v>
      </c>
      <c r="J63">
        <v>0.14798</v>
      </c>
      <c r="K63">
        <v>-2.0410000000000001E-2</v>
      </c>
      <c r="L63">
        <v>1.97871</v>
      </c>
      <c r="M63">
        <v>4.7160000000000001E-2</v>
      </c>
      <c r="N63">
        <v>-2.5734499999999998</v>
      </c>
      <c r="O63">
        <v>192.74863999999999</v>
      </c>
      <c r="P63">
        <v>130.35583</v>
      </c>
      <c r="Q63">
        <v>897.33146999999997</v>
      </c>
      <c r="R63">
        <v>-6523.2177499999998</v>
      </c>
      <c r="S63" t="e">
        <f>-Inf</f>
        <v>#NAME?</v>
      </c>
      <c r="T63" t="e">
        <f>-Inf</f>
        <v>#NAME?</v>
      </c>
      <c r="U63">
        <v>3.9500000000000004E-3</v>
      </c>
      <c r="V63">
        <v>8.6099999999999996E-3</v>
      </c>
      <c r="W63">
        <v>7.0299999999999998E-3</v>
      </c>
      <c r="X63">
        <v>0</v>
      </c>
      <c r="Y63">
        <v>1.085E-2</v>
      </c>
      <c r="Z63">
        <v>0</v>
      </c>
      <c r="AA63">
        <v>4.1999999999999997E-3</v>
      </c>
    </row>
    <row r="64" spans="1:27" x14ac:dyDescent="0.3">
      <c r="A64">
        <v>63.90072</v>
      </c>
      <c r="B64">
        <v>25.735230000000001</v>
      </c>
      <c r="C64">
        <v>21.94547</v>
      </c>
      <c r="D64">
        <v>21.42717</v>
      </c>
      <c r="E64">
        <v>25.813400000000001</v>
      </c>
      <c r="F64">
        <v>-1.1851499999999999</v>
      </c>
      <c r="G64">
        <v>0</v>
      </c>
      <c r="H64">
        <v>0.44202000000000002</v>
      </c>
      <c r="I64">
        <v>0.65307000000000004</v>
      </c>
      <c r="J64">
        <v>0.14768000000000001</v>
      </c>
      <c r="K64">
        <v>-1.9400000000000001E-2</v>
      </c>
      <c r="L64">
        <v>1.9783599999999999</v>
      </c>
      <c r="M64">
        <v>4.829E-2</v>
      </c>
      <c r="N64">
        <v>-2.5695000000000001</v>
      </c>
      <c r="O64">
        <v>192.74637999999999</v>
      </c>
      <c r="P64">
        <v>130.45743999999999</v>
      </c>
      <c r="Q64">
        <v>895.53003000000001</v>
      </c>
      <c r="R64">
        <v>-6523.04288</v>
      </c>
      <c r="S64" t="e">
        <f>-Inf</f>
        <v>#NAME?</v>
      </c>
      <c r="T64" t="e">
        <f>-Inf</f>
        <v>#NAME?</v>
      </c>
      <c r="U64">
        <v>3.96E-3</v>
      </c>
      <c r="V64">
        <v>8.6E-3</v>
      </c>
      <c r="W64">
        <v>7.0299999999999998E-3</v>
      </c>
      <c r="X64">
        <v>0</v>
      </c>
      <c r="Y64">
        <v>1.086E-2</v>
      </c>
      <c r="Z64">
        <v>0</v>
      </c>
      <c r="AA64">
        <v>4.1999999999999997E-3</v>
      </c>
    </row>
    <row r="65" spans="1:27" x14ac:dyDescent="0.3">
      <c r="A65">
        <v>64.901939999999996</v>
      </c>
      <c r="B65">
        <v>25.735890000000001</v>
      </c>
      <c r="C65">
        <v>21.945869999999999</v>
      </c>
      <c r="D65">
        <v>21.427579999999999</v>
      </c>
      <c r="E65">
        <v>25.817119999999999</v>
      </c>
      <c r="F65">
        <v>-1.1851700000000001</v>
      </c>
      <c r="G65">
        <v>0</v>
      </c>
      <c r="H65">
        <v>0.44206000000000001</v>
      </c>
      <c r="I65">
        <v>0.65427999999999997</v>
      </c>
      <c r="J65">
        <v>0.14802000000000001</v>
      </c>
      <c r="K65">
        <v>-1.9369999999999998E-2</v>
      </c>
      <c r="L65">
        <v>1.98224</v>
      </c>
      <c r="M65">
        <v>5.0290000000000001E-2</v>
      </c>
      <c r="N65">
        <v>-2.5695000000000001</v>
      </c>
      <c r="O65">
        <v>193.10317000000001</v>
      </c>
      <c r="P65">
        <v>130.46772999999999</v>
      </c>
      <c r="Q65">
        <v>897.67426999999998</v>
      </c>
      <c r="R65">
        <v>-6523.2320900000004</v>
      </c>
      <c r="S65" t="e">
        <f>-Inf</f>
        <v>#NAME?</v>
      </c>
      <c r="T65" t="e">
        <f>-Inf</f>
        <v>#NAME?</v>
      </c>
      <c r="U65">
        <v>3.96E-3</v>
      </c>
      <c r="V65">
        <v>8.6099999999999996E-3</v>
      </c>
      <c r="W65">
        <v>7.0400000000000003E-3</v>
      </c>
      <c r="X65">
        <v>0</v>
      </c>
      <c r="Y65">
        <v>1.086E-2</v>
      </c>
      <c r="Z65">
        <v>0</v>
      </c>
      <c r="AA65">
        <v>4.1999999999999997E-3</v>
      </c>
    </row>
    <row r="66" spans="1:27" x14ac:dyDescent="0.3">
      <c r="A66">
        <v>65.901560000000003</v>
      </c>
      <c r="B66">
        <v>25.737570000000002</v>
      </c>
      <c r="C66">
        <v>21.945889999999999</v>
      </c>
      <c r="D66">
        <v>21.427520000000001</v>
      </c>
      <c r="E66">
        <v>25.818010000000001</v>
      </c>
      <c r="F66">
        <v>-1.18516</v>
      </c>
      <c r="G66">
        <v>0</v>
      </c>
      <c r="H66">
        <v>0.44284000000000001</v>
      </c>
      <c r="I66">
        <v>0.65353000000000006</v>
      </c>
      <c r="J66">
        <v>0.14785000000000001</v>
      </c>
      <c r="K66">
        <v>-1.9779999999999999E-2</v>
      </c>
      <c r="L66">
        <v>1.98211</v>
      </c>
      <c r="M66">
        <v>4.9759999999999999E-2</v>
      </c>
      <c r="N66">
        <v>-2.5699100000000001</v>
      </c>
      <c r="O66">
        <v>192.88184999999999</v>
      </c>
      <c r="P66">
        <v>130.70026999999999</v>
      </c>
      <c r="Q66">
        <v>896.64592000000005</v>
      </c>
      <c r="R66">
        <v>-6523.1373999999996</v>
      </c>
      <c r="S66" t="e">
        <f>-Inf</f>
        <v>#NAME?</v>
      </c>
      <c r="T66" t="e">
        <f>-Inf</f>
        <v>#NAME?</v>
      </c>
      <c r="U66">
        <v>3.96E-3</v>
      </c>
      <c r="V66">
        <v>8.6099999999999996E-3</v>
      </c>
      <c r="W66">
        <v>7.0299999999999998E-3</v>
      </c>
      <c r="X66">
        <v>0</v>
      </c>
      <c r="Y66">
        <v>1.0869999999999999E-2</v>
      </c>
      <c r="Z66">
        <v>0</v>
      </c>
      <c r="AA66">
        <v>4.1999999999999997E-3</v>
      </c>
    </row>
    <row r="67" spans="1:27" x14ac:dyDescent="0.3">
      <c r="A67">
        <v>66.901589999999999</v>
      </c>
      <c r="B67">
        <v>25.739329999999999</v>
      </c>
      <c r="C67">
        <v>21.945820000000001</v>
      </c>
      <c r="D67">
        <v>21.426780000000001</v>
      </c>
      <c r="E67">
        <v>25.819009999999999</v>
      </c>
      <c r="F67">
        <v>-1.1851700000000001</v>
      </c>
      <c r="G67">
        <v>0</v>
      </c>
      <c r="H67">
        <v>0.44108999999999998</v>
      </c>
      <c r="I67">
        <v>0.65361999999999998</v>
      </c>
      <c r="J67">
        <v>0.14835999999999999</v>
      </c>
      <c r="K67">
        <v>-1.9179999999999999E-2</v>
      </c>
      <c r="L67">
        <v>1.9768300000000001</v>
      </c>
      <c r="M67">
        <v>4.9450000000000001E-2</v>
      </c>
      <c r="N67">
        <v>-2.57321</v>
      </c>
      <c r="O67">
        <v>192.90950000000001</v>
      </c>
      <c r="P67">
        <v>130.18245999999999</v>
      </c>
      <c r="Q67">
        <v>899.77530000000002</v>
      </c>
      <c r="R67">
        <v>-6523.13735</v>
      </c>
      <c r="S67" t="e">
        <f>-Inf</f>
        <v>#NAME?</v>
      </c>
      <c r="T67" t="e">
        <f>-Inf</f>
        <v>#NAME?</v>
      </c>
      <c r="U67">
        <v>3.96E-3</v>
      </c>
      <c r="V67">
        <v>8.6E-3</v>
      </c>
      <c r="W67">
        <v>7.0299999999999998E-3</v>
      </c>
      <c r="X67">
        <v>0</v>
      </c>
      <c r="Y67">
        <v>1.0840000000000001E-2</v>
      </c>
      <c r="Z67">
        <v>0</v>
      </c>
      <c r="AA67">
        <v>4.1999999999999997E-3</v>
      </c>
    </row>
    <row r="68" spans="1:27" x14ac:dyDescent="0.3">
      <c r="A68">
        <v>67.903689999999997</v>
      </c>
      <c r="B68">
        <v>25.740290000000002</v>
      </c>
      <c r="C68">
        <v>21.945699999999999</v>
      </c>
      <c r="D68">
        <v>21.426770000000001</v>
      </c>
      <c r="E68">
        <v>25.819600000000001</v>
      </c>
      <c r="F68">
        <v>-1.18516</v>
      </c>
      <c r="G68">
        <v>0</v>
      </c>
      <c r="H68">
        <v>0.44106000000000001</v>
      </c>
      <c r="I68">
        <v>0.6522</v>
      </c>
      <c r="J68">
        <v>0.14791000000000001</v>
      </c>
      <c r="K68">
        <v>-1.933E-2</v>
      </c>
      <c r="L68">
        <v>1.9798</v>
      </c>
      <c r="M68">
        <v>4.9079999999999999E-2</v>
      </c>
      <c r="N68">
        <v>-2.5726800000000001</v>
      </c>
      <c r="O68">
        <v>192.49086</v>
      </c>
      <c r="P68">
        <v>130.17504</v>
      </c>
      <c r="Q68">
        <v>897.06512999999995</v>
      </c>
      <c r="R68">
        <v>-6523.05051</v>
      </c>
      <c r="S68" t="e">
        <f>-Inf</f>
        <v>#NAME?</v>
      </c>
      <c r="T68" t="e">
        <f>-Inf</f>
        <v>#NAME?</v>
      </c>
      <c r="U68">
        <v>3.96E-3</v>
      </c>
      <c r="V68">
        <v>8.6099999999999996E-3</v>
      </c>
      <c r="W68">
        <v>7.0299999999999998E-3</v>
      </c>
      <c r="X68">
        <v>0</v>
      </c>
      <c r="Y68">
        <v>1.0840000000000001E-2</v>
      </c>
      <c r="Z68">
        <v>0</v>
      </c>
      <c r="AA68">
        <v>4.1999999999999997E-3</v>
      </c>
    </row>
    <row r="69" spans="1:27" x14ac:dyDescent="0.3">
      <c r="A69">
        <v>68.903689999999997</v>
      </c>
      <c r="B69">
        <v>25.741790000000002</v>
      </c>
      <c r="C69">
        <v>21.94605</v>
      </c>
      <c r="D69">
        <v>21.426819999999999</v>
      </c>
      <c r="E69">
        <v>25.821639999999999</v>
      </c>
      <c r="F69">
        <v>-1.1851499999999999</v>
      </c>
      <c r="G69">
        <v>0</v>
      </c>
      <c r="H69">
        <v>0.44127</v>
      </c>
      <c r="I69">
        <v>0.65288999999999997</v>
      </c>
      <c r="J69">
        <v>0.14699000000000001</v>
      </c>
      <c r="K69">
        <v>-1.966E-2</v>
      </c>
      <c r="L69">
        <v>1.9786300000000001</v>
      </c>
      <c r="M69">
        <v>4.9099999999999998E-2</v>
      </c>
      <c r="N69">
        <v>-2.5741299999999998</v>
      </c>
      <c r="O69">
        <v>192.69395</v>
      </c>
      <c r="P69">
        <v>130.23522</v>
      </c>
      <c r="Q69">
        <v>891.53824999999995</v>
      </c>
      <c r="R69">
        <v>-6523.0642399999997</v>
      </c>
      <c r="S69" t="e">
        <f>-Inf</f>
        <v>#NAME?</v>
      </c>
      <c r="T69" t="e">
        <f>-Inf</f>
        <v>#NAME?</v>
      </c>
      <c r="U69">
        <v>3.96E-3</v>
      </c>
      <c r="V69">
        <v>8.6099999999999996E-3</v>
      </c>
      <c r="W69">
        <v>7.0299999999999998E-3</v>
      </c>
      <c r="X69">
        <v>0</v>
      </c>
      <c r="Y69">
        <v>1.085E-2</v>
      </c>
      <c r="Z69">
        <v>0</v>
      </c>
      <c r="AA69">
        <v>4.1900000000000001E-3</v>
      </c>
    </row>
    <row r="70" spans="1:27" x14ac:dyDescent="0.3">
      <c r="A70">
        <v>69.903689999999997</v>
      </c>
      <c r="B70">
        <v>25.742439999999998</v>
      </c>
      <c r="C70">
        <v>21.946259999999999</v>
      </c>
      <c r="D70">
        <v>21.427019999999999</v>
      </c>
      <c r="E70">
        <v>25.822679999999998</v>
      </c>
      <c r="F70">
        <v>-1.18516</v>
      </c>
      <c r="G70">
        <v>0</v>
      </c>
      <c r="H70">
        <v>0.44280999999999998</v>
      </c>
      <c r="I70">
        <v>0.65314000000000005</v>
      </c>
      <c r="J70">
        <v>0.14771999999999999</v>
      </c>
      <c r="K70">
        <v>-1.9779999999999999E-2</v>
      </c>
      <c r="L70">
        <v>1.9836100000000001</v>
      </c>
      <c r="M70">
        <v>4.9590000000000002E-2</v>
      </c>
      <c r="N70">
        <v>-2.5742400000000001</v>
      </c>
      <c r="O70">
        <v>192.76611</v>
      </c>
      <c r="P70">
        <v>130.68957</v>
      </c>
      <c r="Q70">
        <v>895.976</v>
      </c>
      <c r="R70">
        <v>-6523.1627200000003</v>
      </c>
      <c r="S70" t="e">
        <f>-Inf</f>
        <v>#NAME?</v>
      </c>
      <c r="T70" t="e">
        <f>-Inf</f>
        <v>#NAME?</v>
      </c>
      <c r="U70">
        <v>3.96E-3</v>
      </c>
      <c r="V70">
        <v>8.6199999999999992E-3</v>
      </c>
      <c r="W70">
        <v>7.0299999999999998E-3</v>
      </c>
      <c r="X70">
        <v>0</v>
      </c>
      <c r="Y70">
        <v>1.0869999999999999E-2</v>
      </c>
      <c r="Z70">
        <v>0</v>
      </c>
      <c r="AA70">
        <v>4.1999999999999997E-3</v>
      </c>
    </row>
    <row r="71" spans="1:27" x14ac:dyDescent="0.3">
      <c r="A71">
        <v>70.903700000000001</v>
      </c>
      <c r="B71">
        <v>25.74239</v>
      </c>
      <c r="C71">
        <v>21.946850000000001</v>
      </c>
      <c r="D71">
        <v>21.427070000000001</v>
      </c>
      <c r="E71">
        <v>25.82292</v>
      </c>
      <c r="F71">
        <v>-1.18516</v>
      </c>
      <c r="G71">
        <v>0</v>
      </c>
      <c r="H71">
        <v>0.44189000000000001</v>
      </c>
      <c r="I71">
        <v>0.65234000000000003</v>
      </c>
      <c r="J71">
        <v>0.14860000000000001</v>
      </c>
      <c r="K71">
        <v>-1.9310000000000001E-2</v>
      </c>
      <c r="L71">
        <v>1.97807</v>
      </c>
      <c r="M71">
        <v>5.006E-2</v>
      </c>
      <c r="N71">
        <v>-2.5768599999999999</v>
      </c>
      <c r="O71">
        <v>192.53047000000001</v>
      </c>
      <c r="P71">
        <v>130.41851</v>
      </c>
      <c r="Q71">
        <v>901.31640000000004</v>
      </c>
      <c r="R71">
        <v>-6523.2109200000004</v>
      </c>
      <c r="S71" t="e">
        <f>-Inf</f>
        <v>#NAME?</v>
      </c>
      <c r="T71" t="e">
        <f>-Inf</f>
        <v>#NAME?</v>
      </c>
      <c r="U71">
        <v>3.96E-3</v>
      </c>
      <c r="V71">
        <v>8.6E-3</v>
      </c>
      <c r="W71">
        <v>7.0299999999999998E-3</v>
      </c>
      <c r="X71">
        <v>0</v>
      </c>
      <c r="Y71">
        <v>1.086E-2</v>
      </c>
      <c r="Z71">
        <v>0</v>
      </c>
      <c r="AA71">
        <v>4.1999999999999997E-3</v>
      </c>
    </row>
    <row r="72" spans="1:27" x14ac:dyDescent="0.3">
      <c r="A72">
        <v>71.903700000000001</v>
      </c>
      <c r="B72">
        <v>25.742550000000001</v>
      </c>
      <c r="C72">
        <v>21.947379999999999</v>
      </c>
      <c r="D72">
        <v>21.427209999999999</v>
      </c>
      <c r="E72">
        <v>25.825410000000002</v>
      </c>
      <c r="F72">
        <v>-1.18516</v>
      </c>
      <c r="G72">
        <v>0</v>
      </c>
      <c r="H72">
        <v>0.44085000000000002</v>
      </c>
      <c r="I72">
        <v>0.65349000000000002</v>
      </c>
      <c r="J72">
        <v>0.14766000000000001</v>
      </c>
      <c r="K72">
        <v>-1.9609999999999999E-2</v>
      </c>
      <c r="L72">
        <v>1.97898</v>
      </c>
      <c r="M72">
        <v>5.1180000000000003E-2</v>
      </c>
      <c r="N72">
        <v>-2.57883</v>
      </c>
      <c r="O72">
        <v>192.87119000000001</v>
      </c>
      <c r="P72">
        <v>130.11322000000001</v>
      </c>
      <c r="Q72">
        <v>895.65031999999997</v>
      </c>
      <c r="R72">
        <v>-6523.2689499999997</v>
      </c>
      <c r="S72" t="e">
        <f>-Inf</f>
        <v>#NAME?</v>
      </c>
      <c r="T72" t="e">
        <f>-Inf</f>
        <v>#NAME?</v>
      </c>
      <c r="U72">
        <v>3.96E-3</v>
      </c>
      <c r="V72">
        <v>8.6099999999999996E-3</v>
      </c>
      <c r="W72">
        <v>7.0299999999999998E-3</v>
      </c>
      <c r="X72">
        <v>0</v>
      </c>
      <c r="Y72">
        <v>1.0840000000000001E-2</v>
      </c>
      <c r="Z72">
        <v>0</v>
      </c>
      <c r="AA72">
        <v>4.1999999999999997E-3</v>
      </c>
    </row>
    <row r="73" spans="1:27" x14ac:dyDescent="0.3">
      <c r="A73">
        <v>72.903589999999994</v>
      </c>
      <c r="B73">
        <v>25.74438</v>
      </c>
      <c r="C73">
        <v>21.94727</v>
      </c>
      <c r="D73">
        <v>21.427800000000001</v>
      </c>
      <c r="E73">
        <v>25.825150000000001</v>
      </c>
      <c r="F73">
        <v>-1.1851400000000001</v>
      </c>
      <c r="G73">
        <v>0</v>
      </c>
      <c r="H73">
        <v>0.44208999999999998</v>
      </c>
      <c r="I73">
        <v>0.65432999999999997</v>
      </c>
      <c r="J73">
        <v>0.14787</v>
      </c>
      <c r="K73">
        <v>-1.9769999999999999E-2</v>
      </c>
      <c r="L73">
        <v>1.98017</v>
      </c>
      <c r="M73">
        <v>4.9959999999999997E-2</v>
      </c>
      <c r="N73">
        <v>-2.5752799999999998</v>
      </c>
      <c r="O73">
        <v>193.11824999999999</v>
      </c>
      <c r="P73">
        <v>130.47807</v>
      </c>
      <c r="Q73">
        <v>896.91332999999997</v>
      </c>
      <c r="R73">
        <v>-6523.1650799999998</v>
      </c>
      <c r="S73" t="e">
        <f>-Inf</f>
        <v>#NAME?</v>
      </c>
      <c r="T73" t="e">
        <f>-Inf</f>
        <v>#NAME?</v>
      </c>
      <c r="U73">
        <v>3.96E-3</v>
      </c>
      <c r="V73">
        <v>8.6099999999999996E-3</v>
      </c>
      <c r="W73">
        <v>7.0400000000000003E-3</v>
      </c>
      <c r="X73">
        <v>0</v>
      </c>
      <c r="Y73">
        <v>1.086E-2</v>
      </c>
      <c r="Z73">
        <v>0</v>
      </c>
      <c r="AA73">
        <v>4.1999999999999997E-3</v>
      </c>
    </row>
    <row r="74" spans="1:27" x14ac:dyDescent="0.3">
      <c r="A74">
        <v>73.907250000000005</v>
      </c>
      <c r="B74">
        <v>25.745249999999999</v>
      </c>
      <c r="C74">
        <v>21.946809999999999</v>
      </c>
      <c r="D74">
        <v>21.427579999999999</v>
      </c>
      <c r="E74">
        <v>25.825579999999999</v>
      </c>
      <c r="F74">
        <v>-1.18516</v>
      </c>
      <c r="G74">
        <v>0</v>
      </c>
      <c r="H74">
        <v>0.44169000000000003</v>
      </c>
      <c r="I74">
        <v>0.65302000000000004</v>
      </c>
      <c r="J74">
        <v>0.14829999999999999</v>
      </c>
      <c r="K74">
        <v>-2.0029999999999999E-2</v>
      </c>
      <c r="L74">
        <v>1.9813700000000001</v>
      </c>
      <c r="M74">
        <v>4.9829999999999999E-2</v>
      </c>
      <c r="N74">
        <v>-2.5741399999999999</v>
      </c>
      <c r="O74">
        <v>192.73235</v>
      </c>
      <c r="P74">
        <v>130.36114000000001</v>
      </c>
      <c r="Q74">
        <v>899.52940999999998</v>
      </c>
      <c r="R74">
        <v>-6523.2157100000004</v>
      </c>
      <c r="S74" t="e">
        <f>-Inf</f>
        <v>#NAME?</v>
      </c>
      <c r="T74" t="e">
        <f>-Inf</f>
        <v>#NAME?</v>
      </c>
      <c r="U74">
        <v>3.96E-3</v>
      </c>
      <c r="V74">
        <v>8.6099999999999996E-3</v>
      </c>
      <c r="W74">
        <v>7.0299999999999998E-3</v>
      </c>
      <c r="X74">
        <v>0</v>
      </c>
      <c r="Y74">
        <v>1.085E-2</v>
      </c>
      <c r="Z74">
        <v>0</v>
      </c>
      <c r="AA74">
        <v>4.1999999999999997E-3</v>
      </c>
    </row>
    <row r="75" spans="1:27" x14ac:dyDescent="0.3">
      <c r="A75">
        <v>74.909379999999999</v>
      </c>
      <c r="B75">
        <v>25.746390000000002</v>
      </c>
      <c r="C75">
        <v>21.946860000000001</v>
      </c>
      <c r="D75">
        <v>21.427659999999999</v>
      </c>
      <c r="E75">
        <v>25.825970000000002</v>
      </c>
      <c r="F75">
        <v>-1.18516</v>
      </c>
      <c r="G75">
        <v>0</v>
      </c>
      <c r="H75">
        <v>0.44228000000000001</v>
      </c>
      <c r="I75">
        <v>0.65444000000000002</v>
      </c>
      <c r="J75">
        <v>0.14798</v>
      </c>
      <c r="K75">
        <v>-1.9550000000000001E-2</v>
      </c>
      <c r="L75">
        <v>1.98115</v>
      </c>
      <c r="M75">
        <v>4.9270000000000001E-2</v>
      </c>
      <c r="N75">
        <v>-2.5739999999999998</v>
      </c>
      <c r="O75">
        <v>193.15048999999999</v>
      </c>
      <c r="P75">
        <v>130.53549000000001</v>
      </c>
      <c r="Q75">
        <v>897.62809000000004</v>
      </c>
      <c r="R75">
        <v>-6523.2520800000002</v>
      </c>
      <c r="S75" t="e">
        <f>-Inf</f>
        <v>#NAME?</v>
      </c>
      <c r="T75" t="e">
        <f>-Inf</f>
        <v>#NAME?</v>
      </c>
      <c r="U75">
        <v>3.96E-3</v>
      </c>
      <c r="V75">
        <v>8.6099999999999996E-3</v>
      </c>
      <c r="W75">
        <v>7.0400000000000003E-3</v>
      </c>
      <c r="X75">
        <v>0</v>
      </c>
      <c r="Y75">
        <v>1.086E-2</v>
      </c>
      <c r="Z75">
        <v>0</v>
      </c>
      <c r="AA75">
        <v>4.1999999999999997E-3</v>
      </c>
    </row>
    <row r="76" spans="1:27" x14ac:dyDescent="0.3">
      <c r="A76">
        <v>75.910730000000001</v>
      </c>
      <c r="B76">
        <v>25.748259999999998</v>
      </c>
      <c r="C76">
        <v>21.947959999999998</v>
      </c>
      <c r="D76">
        <v>21.428039999999999</v>
      </c>
      <c r="E76">
        <v>25.828240000000001</v>
      </c>
      <c r="F76">
        <v>-1.1851400000000001</v>
      </c>
      <c r="G76">
        <v>0</v>
      </c>
      <c r="H76">
        <v>0.44313999999999998</v>
      </c>
      <c r="I76">
        <v>0.65629999999999999</v>
      </c>
      <c r="J76">
        <v>0.14767</v>
      </c>
      <c r="K76">
        <v>-1.9890000000000001E-2</v>
      </c>
      <c r="L76">
        <v>1.9827900000000001</v>
      </c>
      <c r="M76">
        <v>4.9399999999999999E-2</v>
      </c>
      <c r="N76">
        <v>-2.5775299999999999</v>
      </c>
      <c r="O76">
        <v>193.70083</v>
      </c>
      <c r="P76">
        <v>130.78710000000001</v>
      </c>
      <c r="Q76">
        <v>895.77183000000002</v>
      </c>
      <c r="R76">
        <v>-6523.2532000000001</v>
      </c>
      <c r="S76" t="e">
        <f>-Inf</f>
        <v>#NAME?</v>
      </c>
      <c r="T76" t="e">
        <f>-Inf</f>
        <v>#NAME?</v>
      </c>
      <c r="U76">
        <v>3.96E-3</v>
      </c>
      <c r="V76">
        <v>8.6099999999999996E-3</v>
      </c>
      <c r="W76">
        <v>7.0499999999999998E-3</v>
      </c>
      <c r="X76">
        <v>0</v>
      </c>
      <c r="Y76">
        <v>1.0880000000000001E-2</v>
      </c>
      <c r="Z76">
        <v>0</v>
      </c>
      <c r="AA76">
        <v>4.1999999999999997E-3</v>
      </c>
    </row>
    <row r="77" spans="1:27" x14ac:dyDescent="0.3">
      <c r="A77">
        <v>76.910880000000006</v>
      </c>
      <c r="B77">
        <v>25.749269999999999</v>
      </c>
      <c r="C77">
        <v>21.947469999999999</v>
      </c>
      <c r="D77">
        <v>21.42849</v>
      </c>
      <c r="E77">
        <v>25.831019999999999</v>
      </c>
      <c r="F77">
        <v>-1.18516</v>
      </c>
      <c r="G77">
        <v>0</v>
      </c>
      <c r="H77">
        <v>0.44262000000000001</v>
      </c>
      <c r="I77">
        <v>0.65239999999999998</v>
      </c>
      <c r="J77">
        <v>0.14782000000000001</v>
      </c>
      <c r="K77">
        <v>-1.9140000000000001E-2</v>
      </c>
      <c r="L77">
        <v>1.9809000000000001</v>
      </c>
      <c r="M77">
        <v>5.0549999999999998E-2</v>
      </c>
      <c r="N77">
        <v>-2.5729299999999999</v>
      </c>
      <c r="O77">
        <v>192.55007000000001</v>
      </c>
      <c r="P77">
        <v>130.63564</v>
      </c>
      <c r="Q77">
        <v>896.69854999999995</v>
      </c>
      <c r="R77">
        <v>-6523.3422</v>
      </c>
      <c r="S77" t="e">
        <f>-Inf</f>
        <v>#NAME?</v>
      </c>
      <c r="T77" t="e">
        <f>-Inf</f>
        <v>#NAME?</v>
      </c>
      <c r="U77">
        <v>3.96E-3</v>
      </c>
      <c r="V77">
        <v>8.6099999999999996E-3</v>
      </c>
      <c r="W77">
        <v>7.0299999999999998E-3</v>
      </c>
      <c r="X77">
        <v>0</v>
      </c>
      <c r="Y77">
        <v>1.0869999999999999E-2</v>
      </c>
      <c r="Z77">
        <v>0</v>
      </c>
      <c r="AA77">
        <v>4.1999999999999997E-3</v>
      </c>
    </row>
    <row r="78" spans="1:27" x14ac:dyDescent="0.3">
      <c r="A78">
        <v>77.911510000000007</v>
      </c>
      <c r="B78">
        <v>25.74963</v>
      </c>
      <c r="C78">
        <v>21.947849999999999</v>
      </c>
      <c r="D78">
        <v>21.42848</v>
      </c>
      <c r="E78">
        <v>25.832149999999999</v>
      </c>
      <c r="F78">
        <v>-1.1851400000000001</v>
      </c>
      <c r="G78">
        <v>0</v>
      </c>
      <c r="H78">
        <v>0.44196999999999997</v>
      </c>
      <c r="I78">
        <v>0.65547</v>
      </c>
      <c r="J78">
        <v>0.14852000000000001</v>
      </c>
      <c r="K78">
        <v>-2.0029999999999999E-2</v>
      </c>
      <c r="L78">
        <v>1.98204</v>
      </c>
      <c r="M78">
        <v>5.1270000000000003E-2</v>
      </c>
      <c r="N78">
        <v>-2.57477</v>
      </c>
      <c r="O78">
        <v>193.45611</v>
      </c>
      <c r="P78">
        <v>130.44140999999999</v>
      </c>
      <c r="Q78">
        <v>901.00351000000001</v>
      </c>
      <c r="R78">
        <v>-6523.2870499999999</v>
      </c>
      <c r="S78" t="e">
        <f>-Inf</f>
        <v>#NAME?</v>
      </c>
      <c r="T78" t="e">
        <f>-Inf</f>
        <v>#NAME?</v>
      </c>
      <c r="U78">
        <v>3.96E-3</v>
      </c>
      <c r="V78">
        <v>8.6099999999999996E-3</v>
      </c>
      <c r="W78">
        <v>7.0400000000000003E-3</v>
      </c>
      <c r="X78">
        <v>0</v>
      </c>
      <c r="Y78">
        <v>1.086E-2</v>
      </c>
      <c r="Z78">
        <v>0</v>
      </c>
      <c r="AA78">
        <v>4.1999999999999997E-3</v>
      </c>
    </row>
    <row r="79" spans="1:27" x14ac:dyDescent="0.3">
      <c r="A79">
        <v>78.913690000000003</v>
      </c>
      <c r="B79">
        <v>25.75074</v>
      </c>
      <c r="C79">
        <v>21.947109999999999</v>
      </c>
      <c r="D79">
        <v>21.428550000000001</v>
      </c>
      <c r="E79">
        <v>25.834289999999999</v>
      </c>
      <c r="F79">
        <v>-1.1851400000000001</v>
      </c>
      <c r="G79">
        <v>0</v>
      </c>
      <c r="H79">
        <v>0.44157000000000002</v>
      </c>
      <c r="I79">
        <v>0.65229999999999999</v>
      </c>
      <c r="J79">
        <v>0.14832000000000001</v>
      </c>
      <c r="K79">
        <v>-1.9189999999999999E-2</v>
      </c>
      <c r="L79">
        <v>1.9772700000000001</v>
      </c>
      <c r="M79">
        <v>5.1839999999999997E-2</v>
      </c>
      <c r="N79">
        <v>-2.5708199999999999</v>
      </c>
      <c r="O79">
        <v>192.51981000000001</v>
      </c>
      <c r="P79">
        <v>130.32342</v>
      </c>
      <c r="Q79">
        <v>899.78759000000002</v>
      </c>
      <c r="R79">
        <v>-6523.2470800000001</v>
      </c>
      <c r="S79" t="e">
        <f>-Inf</f>
        <v>#NAME?</v>
      </c>
      <c r="T79" t="e">
        <f>-Inf</f>
        <v>#NAME?</v>
      </c>
      <c r="U79">
        <v>3.96E-3</v>
      </c>
      <c r="V79">
        <v>8.6E-3</v>
      </c>
      <c r="W79">
        <v>7.0299999999999998E-3</v>
      </c>
      <c r="X79">
        <v>0</v>
      </c>
      <c r="Y79">
        <v>1.085E-2</v>
      </c>
      <c r="Z79">
        <v>0</v>
      </c>
      <c r="AA79">
        <v>4.1999999999999997E-3</v>
      </c>
    </row>
    <row r="80" spans="1:27" x14ac:dyDescent="0.3">
      <c r="A80">
        <v>79.914739999999995</v>
      </c>
      <c r="B80">
        <v>25.75074</v>
      </c>
      <c r="C80">
        <v>21.94821</v>
      </c>
      <c r="D80">
        <v>21.427990000000001</v>
      </c>
      <c r="E80">
        <v>25.838349999999998</v>
      </c>
      <c r="F80">
        <v>-1.1851400000000001</v>
      </c>
      <c r="G80">
        <v>0</v>
      </c>
      <c r="H80">
        <v>0.44169000000000003</v>
      </c>
      <c r="I80">
        <v>0.65175000000000005</v>
      </c>
      <c r="J80">
        <v>0.14827000000000001</v>
      </c>
      <c r="K80">
        <v>-1.932E-2</v>
      </c>
      <c r="L80">
        <v>1.9799</v>
      </c>
      <c r="M80">
        <v>5.4339999999999999E-2</v>
      </c>
      <c r="N80">
        <v>-2.5789900000000001</v>
      </c>
      <c r="O80">
        <v>192.35785999999999</v>
      </c>
      <c r="P80">
        <v>130.35954000000001</v>
      </c>
      <c r="Q80">
        <v>899.56281000000001</v>
      </c>
      <c r="R80">
        <v>-6523.2380899999998</v>
      </c>
      <c r="S80" t="e">
        <f>-Inf</f>
        <v>#NAME?</v>
      </c>
      <c r="T80" t="e">
        <f>-Inf</f>
        <v>#NAME?</v>
      </c>
      <c r="U80">
        <v>3.96E-3</v>
      </c>
      <c r="V80">
        <v>8.6099999999999996E-3</v>
      </c>
      <c r="W80">
        <v>7.0200000000000002E-3</v>
      </c>
      <c r="X80">
        <v>0</v>
      </c>
      <c r="Y80">
        <v>1.085E-2</v>
      </c>
      <c r="Z80">
        <v>0</v>
      </c>
      <c r="AA80">
        <v>4.1999999999999997E-3</v>
      </c>
    </row>
    <row r="81" spans="1:27" x14ac:dyDescent="0.3">
      <c r="A81">
        <v>80.915689999999998</v>
      </c>
      <c r="B81">
        <v>25.751049999999999</v>
      </c>
      <c r="C81">
        <v>21.947669999999999</v>
      </c>
      <c r="D81">
        <v>21.427630000000001</v>
      </c>
      <c r="E81">
        <v>25.838529999999999</v>
      </c>
      <c r="F81">
        <v>-1.18516</v>
      </c>
      <c r="G81">
        <v>0</v>
      </c>
      <c r="H81">
        <v>0.44139</v>
      </c>
      <c r="I81">
        <v>0.65425</v>
      </c>
      <c r="J81">
        <v>0.14732999999999999</v>
      </c>
      <c r="K81">
        <v>-1.9539999999999998E-2</v>
      </c>
      <c r="L81">
        <v>1.97898</v>
      </c>
      <c r="M81">
        <v>5.391E-2</v>
      </c>
      <c r="N81">
        <v>-2.5781499999999999</v>
      </c>
      <c r="O81">
        <v>193.09469999999999</v>
      </c>
      <c r="P81">
        <v>130.27114</v>
      </c>
      <c r="Q81">
        <v>893.86546999999996</v>
      </c>
      <c r="R81">
        <v>-6523.3143700000001</v>
      </c>
      <c r="S81" t="e">
        <f>-Inf</f>
        <v>#NAME?</v>
      </c>
      <c r="T81" t="e">
        <f>-Inf</f>
        <v>#NAME?</v>
      </c>
      <c r="U81">
        <v>3.96E-3</v>
      </c>
      <c r="V81">
        <v>8.6099999999999996E-3</v>
      </c>
      <c r="W81">
        <v>7.0400000000000003E-3</v>
      </c>
      <c r="X81">
        <v>0</v>
      </c>
      <c r="Y81">
        <v>1.085E-2</v>
      </c>
      <c r="Z81">
        <v>0</v>
      </c>
      <c r="AA81">
        <v>4.1900000000000001E-3</v>
      </c>
    </row>
    <row r="82" spans="1:27" x14ac:dyDescent="0.3">
      <c r="A82">
        <v>81.916899999999998</v>
      </c>
      <c r="B82">
        <v>25.75299</v>
      </c>
      <c r="C82">
        <v>21.947469999999999</v>
      </c>
      <c r="D82">
        <v>21.428460000000001</v>
      </c>
      <c r="E82">
        <v>25.838909999999998</v>
      </c>
      <c r="F82">
        <v>-1.1851799999999999</v>
      </c>
      <c r="G82">
        <v>0</v>
      </c>
      <c r="H82">
        <v>0.44172</v>
      </c>
      <c r="I82">
        <v>0.65241000000000005</v>
      </c>
      <c r="J82">
        <v>0.14749999999999999</v>
      </c>
      <c r="K82">
        <v>-1.9050000000000001E-2</v>
      </c>
      <c r="L82">
        <v>1.9776</v>
      </c>
      <c r="M82">
        <v>5.3010000000000002E-2</v>
      </c>
      <c r="N82">
        <v>-2.5731299999999999</v>
      </c>
      <c r="O82">
        <v>192.55078</v>
      </c>
      <c r="P82">
        <v>130.36886999999999</v>
      </c>
      <c r="Q82">
        <v>894.91603999999995</v>
      </c>
      <c r="R82">
        <v>-6523.47534</v>
      </c>
      <c r="S82" t="e">
        <f>-Inf</f>
        <v>#NAME?</v>
      </c>
      <c r="T82" t="e">
        <f>-Inf</f>
        <v>#NAME?</v>
      </c>
      <c r="U82">
        <v>3.96E-3</v>
      </c>
      <c r="V82">
        <v>8.6E-3</v>
      </c>
      <c r="W82">
        <v>7.0299999999999998E-3</v>
      </c>
      <c r="X82">
        <v>0</v>
      </c>
      <c r="Y82">
        <v>1.085E-2</v>
      </c>
      <c r="Z82">
        <v>0</v>
      </c>
      <c r="AA82">
        <v>4.1999999999999997E-3</v>
      </c>
    </row>
    <row r="83" spans="1:27" x14ac:dyDescent="0.3">
      <c r="A83">
        <v>82.916709999999995</v>
      </c>
      <c r="B83">
        <v>25.754090000000001</v>
      </c>
      <c r="C83">
        <v>21.946819999999999</v>
      </c>
      <c r="D83">
        <v>21.428999999999998</v>
      </c>
      <c r="E83">
        <v>25.83971</v>
      </c>
      <c r="F83">
        <v>-1.1851799999999999</v>
      </c>
      <c r="G83">
        <v>0</v>
      </c>
      <c r="H83">
        <v>0.44262000000000001</v>
      </c>
      <c r="I83">
        <v>0.65476000000000001</v>
      </c>
      <c r="J83">
        <v>0.14834</v>
      </c>
      <c r="K83">
        <v>-1.9890000000000001E-2</v>
      </c>
      <c r="L83">
        <v>1.97885</v>
      </c>
      <c r="M83">
        <v>5.3129999999999997E-2</v>
      </c>
      <c r="N83">
        <v>-2.5672199999999998</v>
      </c>
      <c r="O83">
        <v>193.24533</v>
      </c>
      <c r="P83">
        <v>130.63314</v>
      </c>
      <c r="Q83">
        <v>900.02720999999997</v>
      </c>
      <c r="R83">
        <v>-6523.4512599999998</v>
      </c>
      <c r="S83" t="e">
        <f>-Inf</f>
        <v>#NAME?</v>
      </c>
      <c r="T83" t="e">
        <f>-Inf</f>
        <v>#NAME?</v>
      </c>
      <c r="U83">
        <v>3.96E-3</v>
      </c>
      <c r="V83">
        <v>8.6099999999999996E-3</v>
      </c>
      <c r="W83">
        <v>7.0400000000000003E-3</v>
      </c>
      <c r="X83">
        <v>0</v>
      </c>
      <c r="Y83">
        <v>1.0869999999999999E-2</v>
      </c>
      <c r="Z83">
        <v>0</v>
      </c>
      <c r="AA83">
        <v>4.1999999999999997E-3</v>
      </c>
    </row>
    <row r="84" spans="1:27" x14ac:dyDescent="0.3">
      <c r="A84">
        <v>83.917630000000003</v>
      </c>
      <c r="B84">
        <v>25.75451</v>
      </c>
      <c r="C84">
        <v>21.948450000000001</v>
      </c>
      <c r="D84">
        <v>21.427849999999999</v>
      </c>
      <c r="E84">
        <v>25.840599999999998</v>
      </c>
      <c r="F84">
        <v>-1.18519</v>
      </c>
      <c r="G84">
        <v>0</v>
      </c>
      <c r="H84">
        <v>0.44081999999999999</v>
      </c>
      <c r="I84">
        <v>0.65142</v>
      </c>
      <c r="J84">
        <v>0.14727000000000001</v>
      </c>
      <c r="K84">
        <v>-2.0490000000000001E-2</v>
      </c>
      <c r="L84">
        <v>1.9778899999999999</v>
      </c>
      <c r="M84">
        <v>5.3039999999999997E-2</v>
      </c>
      <c r="N84">
        <v>-2.581</v>
      </c>
      <c r="O84">
        <v>192.25810999999999</v>
      </c>
      <c r="P84">
        <v>130.10279</v>
      </c>
      <c r="Q84">
        <v>893.51732000000004</v>
      </c>
      <c r="R84">
        <v>-6523.5520200000001</v>
      </c>
      <c r="S84" t="e">
        <f>-Inf</f>
        <v>#NAME?</v>
      </c>
      <c r="T84" t="e">
        <f>-Inf</f>
        <v>#NAME?</v>
      </c>
      <c r="U84">
        <v>3.9500000000000004E-3</v>
      </c>
      <c r="V84">
        <v>8.6E-3</v>
      </c>
      <c r="W84">
        <v>7.0200000000000002E-3</v>
      </c>
      <c r="X84">
        <v>0</v>
      </c>
      <c r="Y84">
        <v>1.0840000000000001E-2</v>
      </c>
      <c r="Z84">
        <v>0</v>
      </c>
      <c r="AA84">
        <v>4.1900000000000001E-3</v>
      </c>
    </row>
    <row r="85" spans="1:27" x14ac:dyDescent="0.3">
      <c r="A85">
        <v>84.918660000000003</v>
      </c>
      <c r="B85">
        <v>25.755970000000001</v>
      </c>
      <c r="C85">
        <v>21.94791</v>
      </c>
      <c r="D85">
        <v>21.428570000000001</v>
      </c>
      <c r="E85">
        <v>25.840900000000001</v>
      </c>
      <c r="F85">
        <v>-1.1851400000000001</v>
      </c>
      <c r="G85">
        <v>0</v>
      </c>
      <c r="H85">
        <v>0.44207999999999997</v>
      </c>
      <c r="I85">
        <v>0.6552</v>
      </c>
      <c r="J85">
        <v>0.14749999999999999</v>
      </c>
      <c r="K85">
        <v>-2.0060000000000001E-2</v>
      </c>
      <c r="L85">
        <v>1.98075</v>
      </c>
      <c r="M85">
        <v>5.2400000000000002E-2</v>
      </c>
      <c r="N85">
        <v>-2.5746699999999998</v>
      </c>
      <c r="O85">
        <v>193.37398999999999</v>
      </c>
      <c r="P85">
        <v>130.47506999999999</v>
      </c>
      <c r="Q85">
        <v>894.95102999999995</v>
      </c>
      <c r="R85">
        <v>-6523.30033</v>
      </c>
      <c r="S85" t="e">
        <f>-Inf</f>
        <v>#NAME?</v>
      </c>
      <c r="T85" t="e">
        <f>-Inf</f>
        <v>#NAME?</v>
      </c>
      <c r="U85">
        <v>3.96E-3</v>
      </c>
      <c r="V85">
        <v>8.6099999999999996E-3</v>
      </c>
      <c r="W85">
        <v>7.0400000000000003E-3</v>
      </c>
      <c r="X85">
        <v>0</v>
      </c>
      <c r="Y85">
        <v>1.086E-2</v>
      </c>
      <c r="Z85">
        <v>0</v>
      </c>
      <c r="AA85">
        <v>4.1999999999999997E-3</v>
      </c>
    </row>
    <row r="86" spans="1:27" x14ac:dyDescent="0.3">
      <c r="A86">
        <v>85.920019999999994</v>
      </c>
      <c r="B86">
        <v>25.756239999999998</v>
      </c>
      <c r="C86">
        <v>21.94744</v>
      </c>
      <c r="D86">
        <v>21.42831</v>
      </c>
      <c r="E86">
        <v>25.840900000000001</v>
      </c>
      <c r="F86">
        <v>-1.1851700000000001</v>
      </c>
      <c r="G86">
        <v>0</v>
      </c>
      <c r="H86">
        <v>0.44258999999999998</v>
      </c>
      <c r="I86">
        <v>0.65588999999999997</v>
      </c>
      <c r="J86">
        <v>0.14848</v>
      </c>
      <c r="K86">
        <v>-2.0070000000000001E-2</v>
      </c>
      <c r="L86">
        <v>1.98245</v>
      </c>
      <c r="M86">
        <v>5.2580000000000002E-2</v>
      </c>
      <c r="N86">
        <v>-2.5736599999999998</v>
      </c>
      <c r="O86">
        <v>193.57919999999999</v>
      </c>
      <c r="P86">
        <v>130.62409</v>
      </c>
      <c r="Q86">
        <v>900.91121999999996</v>
      </c>
      <c r="R86">
        <v>-6523.3757500000002</v>
      </c>
      <c r="S86" t="e">
        <f>-Inf</f>
        <v>#NAME?</v>
      </c>
      <c r="T86" t="e">
        <f>-Inf</f>
        <v>#NAME?</v>
      </c>
      <c r="U86">
        <v>3.96E-3</v>
      </c>
      <c r="V86">
        <v>8.6099999999999996E-3</v>
      </c>
      <c r="W86">
        <v>7.0400000000000003E-3</v>
      </c>
      <c r="X86">
        <v>0</v>
      </c>
      <c r="Y86">
        <v>1.0869999999999999E-2</v>
      </c>
      <c r="Z86">
        <v>0</v>
      </c>
      <c r="AA86">
        <v>4.1999999999999997E-3</v>
      </c>
    </row>
    <row r="87" spans="1:27" x14ac:dyDescent="0.3">
      <c r="A87">
        <v>86.920879999999997</v>
      </c>
      <c r="B87">
        <v>25.756920000000001</v>
      </c>
      <c r="C87">
        <v>21.947469999999999</v>
      </c>
      <c r="D87">
        <v>21.428370000000001</v>
      </c>
      <c r="E87">
        <v>25.84225</v>
      </c>
      <c r="F87">
        <v>-1.1851700000000001</v>
      </c>
      <c r="G87">
        <v>0</v>
      </c>
      <c r="H87">
        <v>0.44311</v>
      </c>
      <c r="I87">
        <v>0.65478999999999998</v>
      </c>
      <c r="J87">
        <v>0.14882000000000001</v>
      </c>
      <c r="K87">
        <v>-1.9630000000000002E-2</v>
      </c>
      <c r="L87">
        <v>1.98315</v>
      </c>
      <c r="M87">
        <v>5.3120000000000001E-2</v>
      </c>
      <c r="N87">
        <v>-2.5735000000000001</v>
      </c>
      <c r="O87">
        <v>193.25477000000001</v>
      </c>
      <c r="P87">
        <v>130.78026</v>
      </c>
      <c r="Q87">
        <v>902.99564999999996</v>
      </c>
      <c r="R87">
        <v>-6523.38051</v>
      </c>
      <c r="S87" t="e">
        <f>-Inf</f>
        <v>#NAME?</v>
      </c>
      <c r="T87" t="e">
        <f>-Inf</f>
        <v>#NAME?</v>
      </c>
      <c r="U87">
        <v>3.96E-3</v>
      </c>
      <c r="V87">
        <v>8.6199999999999992E-3</v>
      </c>
      <c r="W87">
        <v>7.0400000000000003E-3</v>
      </c>
      <c r="X87">
        <v>0</v>
      </c>
      <c r="Y87">
        <v>1.0880000000000001E-2</v>
      </c>
      <c r="Z87">
        <v>0</v>
      </c>
      <c r="AA87">
        <v>4.1999999999999997E-3</v>
      </c>
    </row>
    <row r="88" spans="1:27" x14ac:dyDescent="0.3">
      <c r="A88">
        <v>87.921400000000006</v>
      </c>
      <c r="B88">
        <v>25.75694</v>
      </c>
      <c r="C88">
        <v>21.948340000000002</v>
      </c>
      <c r="D88">
        <v>21.42878</v>
      </c>
      <c r="E88">
        <v>25.845420000000001</v>
      </c>
      <c r="F88">
        <v>-1.18516</v>
      </c>
      <c r="G88">
        <v>0</v>
      </c>
      <c r="H88">
        <v>0.44141000000000002</v>
      </c>
      <c r="I88">
        <v>0.65447</v>
      </c>
      <c r="J88">
        <v>0.14865999999999999</v>
      </c>
      <c r="K88">
        <v>-1.9900000000000001E-2</v>
      </c>
      <c r="L88">
        <v>1.9784999999999999</v>
      </c>
      <c r="M88">
        <v>5.5030000000000003E-2</v>
      </c>
      <c r="N88">
        <v>-2.57578</v>
      </c>
      <c r="O88">
        <v>193.16019</v>
      </c>
      <c r="P88">
        <v>130.27726999999999</v>
      </c>
      <c r="Q88">
        <v>902.02603999999997</v>
      </c>
      <c r="R88">
        <v>-6523.4211699999996</v>
      </c>
      <c r="S88" t="e">
        <f>-Inf</f>
        <v>#NAME?</v>
      </c>
      <c r="T88" t="e">
        <f>-Inf</f>
        <v>#NAME?</v>
      </c>
      <c r="U88">
        <v>3.96E-3</v>
      </c>
      <c r="V88">
        <v>8.6E-3</v>
      </c>
      <c r="W88">
        <v>7.0400000000000003E-3</v>
      </c>
      <c r="X88">
        <v>0</v>
      </c>
      <c r="Y88">
        <v>1.085E-2</v>
      </c>
      <c r="Z88">
        <v>0</v>
      </c>
      <c r="AA88">
        <v>4.1999999999999997E-3</v>
      </c>
    </row>
    <row r="89" spans="1:27" x14ac:dyDescent="0.3">
      <c r="A89">
        <v>88.923699999999997</v>
      </c>
      <c r="B89">
        <v>25.759219999999999</v>
      </c>
      <c r="C89">
        <v>21.948329999999999</v>
      </c>
      <c r="D89">
        <v>21.428560000000001</v>
      </c>
      <c r="E89">
        <v>25.847619999999999</v>
      </c>
      <c r="F89">
        <v>-1.1851799999999999</v>
      </c>
      <c r="G89">
        <v>0</v>
      </c>
      <c r="H89">
        <v>0.44206000000000001</v>
      </c>
      <c r="I89">
        <v>0.65408999999999995</v>
      </c>
      <c r="J89">
        <v>0.14818000000000001</v>
      </c>
      <c r="K89">
        <v>-1.992E-2</v>
      </c>
      <c r="L89">
        <v>1.98095</v>
      </c>
      <c r="M89">
        <v>5.4800000000000001E-2</v>
      </c>
      <c r="N89">
        <v>-2.5768599999999999</v>
      </c>
      <c r="O89">
        <v>193.04622000000001</v>
      </c>
      <c r="P89">
        <v>130.46886000000001</v>
      </c>
      <c r="Q89">
        <v>899.19108000000006</v>
      </c>
      <c r="R89">
        <v>-6523.5481200000004</v>
      </c>
      <c r="S89" t="e">
        <f>-Inf</f>
        <v>#NAME?</v>
      </c>
      <c r="T89" t="e">
        <f>-Inf</f>
        <v>#NAME?</v>
      </c>
      <c r="U89">
        <v>3.96E-3</v>
      </c>
      <c r="V89">
        <v>8.6099999999999996E-3</v>
      </c>
      <c r="W89">
        <v>7.0400000000000003E-3</v>
      </c>
      <c r="X89">
        <v>0</v>
      </c>
      <c r="Y89">
        <v>1.086E-2</v>
      </c>
      <c r="Z89">
        <v>0</v>
      </c>
      <c r="AA89">
        <v>4.1999999999999997E-3</v>
      </c>
    </row>
    <row r="90" spans="1:27" x14ac:dyDescent="0.3">
      <c r="A90">
        <v>89.925250000000005</v>
      </c>
      <c r="B90">
        <v>25.759129999999999</v>
      </c>
      <c r="C90">
        <v>21.948340000000002</v>
      </c>
      <c r="D90">
        <v>21.429290000000002</v>
      </c>
      <c r="E90">
        <v>25.84891</v>
      </c>
      <c r="F90">
        <v>-1.1851700000000001</v>
      </c>
      <c r="G90">
        <v>0</v>
      </c>
      <c r="H90">
        <v>0.44342999999999999</v>
      </c>
      <c r="I90">
        <v>0.65503</v>
      </c>
      <c r="J90">
        <v>0.14781</v>
      </c>
      <c r="K90">
        <v>-2.07E-2</v>
      </c>
      <c r="L90">
        <v>1.9837100000000001</v>
      </c>
      <c r="M90">
        <v>5.5509999999999997E-2</v>
      </c>
      <c r="N90">
        <v>-2.5732900000000001</v>
      </c>
      <c r="O90">
        <v>193.32445999999999</v>
      </c>
      <c r="P90">
        <v>130.87295</v>
      </c>
      <c r="Q90">
        <v>896.96411000000001</v>
      </c>
      <c r="R90">
        <v>-6523.5159599999997</v>
      </c>
      <c r="S90" t="e">
        <f>-Inf</f>
        <v>#NAME?</v>
      </c>
      <c r="T90" t="e">
        <f>-Inf</f>
        <v>#NAME?</v>
      </c>
      <c r="U90">
        <v>3.9500000000000004E-3</v>
      </c>
      <c r="V90">
        <v>8.6199999999999992E-3</v>
      </c>
      <c r="W90">
        <v>7.0400000000000003E-3</v>
      </c>
      <c r="X90">
        <v>0</v>
      </c>
      <c r="Y90">
        <v>1.0880000000000001E-2</v>
      </c>
      <c r="Z90">
        <v>0</v>
      </c>
      <c r="AA90">
        <v>4.1999999999999997E-3</v>
      </c>
    </row>
    <row r="91" spans="1:27" x14ac:dyDescent="0.3">
      <c r="A91">
        <v>90.927000000000007</v>
      </c>
      <c r="B91">
        <v>25.758980000000001</v>
      </c>
      <c r="C91">
        <v>21.948609999999999</v>
      </c>
      <c r="D91">
        <v>21.429040000000001</v>
      </c>
      <c r="E91">
        <v>25.849060000000001</v>
      </c>
      <c r="F91">
        <v>-1.1852</v>
      </c>
      <c r="G91">
        <v>0</v>
      </c>
      <c r="H91">
        <v>0.44273000000000001</v>
      </c>
      <c r="I91">
        <v>0.65573999999999999</v>
      </c>
      <c r="J91">
        <v>0.1477</v>
      </c>
      <c r="K91">
        <v>-1.968E-2</v>
      </c>
      <c r="L91">
        <v>1.9839100000000001</v>
      </c>
      <c r="M91">
        <v>5.5660000000000001E-2</v>
      </c>
      <c r="N91">
        <v>-2.5759099999999999</v>
      </c>
      <c r="O91">
        <v>193.5334</v>
      </c>
      <c r="P91">
        <v>130.66679999999999</v>
      </c>
      <c r="Q91">
        <v>896.28706</v>
      </c>
      <c r="R91">
        <v>-6523.6906300000001</v>
      </c>
      <c r="S91" t="e">
        <f>-Inf</f>
        <v>#NAME?</v>
      </c>
      <c r="T91" t="e">
        <f>-Inf</f>
        <v>#NAME?</v>
      </c>
      <c r="U91">
        <v>3.96E-3</v>
      </c>
      <c r="V91">
        <v>8.6199999999999992E-3</v>
      </c>
      <c r="W91">
        <v>7.0400000000000003E-3</v>
      </c>
      <c r="X91">
        <v>0</v>
      </c>
      <c r="Y91">
        <v>1.0869999999999999E-2</v>
      </c>
      <c r="Z91">
        <v>0</v>
      </c>
      <c r="AA91">
        <v>4.1999999999999997E-3</v>
      </c>
    </row>
    <row r="92" spans="1:27" x14ac:dyDescent="0.3">
      <c r="A92">
        <v>91.927459999999996</v>
      </c>
      <c r="B92">
        <v>25.760809999999999</v>
      </c>
      <c r="C92">
        <v>21.94943</v>
      </c>
      <c r="D92">
        <v>21.429510000000001</v>
      </c>
      <c r="E92">
        <v>25.84684</v>
      </c>
      <c r="F92">
        <v>-1.1851700000000001</v>
      </c>
      <c r="G92">
        <v>0</v>
      </c>
      <c r="H92">
        <v>0.44167000000000001</v>
      </c>
      <c r="I92">
        <v>0.65390999999999999</v>
      </c>
      <c r="J92">
        <v>0.14818000000000001</v>
      </c>
      <c r="K92">
        <v>-2.0129999999999999E-2</v>
      </c>
      <c r="L92">
        <v>1.9776199999999999</v>
      </c>
      <c r="M92">
        <v>5.3330000000000002E-2</v>
      </c>
      <c r="N92">
        <v>-2.57761</v>
      </c>
      <c r="O92">
        <v>192.99301</v>
      </c>
      <c r="P92">
        <v>130.35283999999999</v>
      </c>
      <c r="Q92">
        <v>899.17238999999995</v>
      </c>
      <c r="R92">
        <v>-6523.66723</v>
      </c>
      <c r="S92" t="e">
        <f>-Inf</f>
        <v>#NAME?</v>
      </c>
      <c r="T92" t="e">
        <f>-Inf</f>
        <v>#NAME?</v>
      </c>
      <c r="U92">
        <v>3.96E-3</v>
      </c>
      <c r="V92">
        <v>8.6E-3</v>
      </c>
      <c r="W92">
        <v>7.0299999999999998E-3</v>
      </c>
      <c r="X92">
        <v>0</v>
      </c>
      <c r="Y92">
        <v>1.085E-2</v>
      </c>
      <c r="Z92">
        <v>0</v>
      </c>
      <c r="AA92">
        <v>4.1999999999999997E-3</v>
      </c>
    </row>
    <row r="93" spans="1:27" x14ac:dyDescent="0.3">
      <c r="A93">
        <v>92.930890000000005</v>
      </c>
      <c r="B93">
        <v>25.762180000000001</v>
      </c>
      <c r="C93">
        <v>21.94868</v>
      </c>
      <c r="D93">
        <v>21.430060000000001</v>
      </c>
      <c r="E93">
        <v>25.849430000000002</v>
      </c>
      <c r="F93">
        <v>-1.1851499999999999</v>
      </c>
      <c r="G93">
        <v>0</v>
      </c>
      <c r="H93">
        <v>0.44239000000000001</v>
      </c>
      <c r="I93">
        <v>0.65510999999999997</v>
      </c>
      <c r="J93">
        <v>0.14695</v>
      </c>
      <c r="K93">
        <v>-2.0119999999999999E-2</v>
      </c>
      <c r="L93">
        <v>1.9821899999999999</v>
      </c>
      <c r="M93">
        <v>5.3629999999999997E-2</v>
      </c>
      <c r="N93">
        <v>-2.5710799999999998</v>
      </c>
      <c r="O93">
        <v>193.34868</v>
      </c>
      <c r="P93">
        <v>130.56518</v>
      </c>
      <c r="Q93">
        <v>891.75446999999997</v>
      </c>
      <c r="R93">
        <v>-6523.4982600000003</v>
      </c>
      <c r="S93" t="e">
        <f>-Inf</f>
        <v>#NAME?</v>
      </c>
      <c r="T93" t="e">
        <f>-Inf</f>
        <v>#NAME?</v>
      </c>
      <c r="U93">
        <v>3.96E-3</v>
      </c>
      <c r="V93">
        <v>8.6099999999999996E-3</v>
      </c>
      <c r="W93">
        <v>7.0400000000000003E-3</v>
      </c>
      <c r="X93">
        <v>0</v>
      </c>
      <c r="Y93">
        <v>1.086E-2</v>
      </c>
      <c r="Z93">
        <v>0</v>
      </c>
      <c r="AA93">
        <v>4.1900000000000001E-3</v>
      </c>
    </row>
    <row r="94" spans="1:27" x14ac:dyDescent="0.3">
      <c r="A94">
        <v>93.931370000000001</v>
      </c>
      <c r="B94">
        <v>25.763449999999999</v>
      </c>
      <c r="C94">
        <v>21.948250000000002</v>
      </c>
      <c r="D94">
        <v>21.430910000000001</v>
      </c>
      <c r="E94">
        <v>25.850940000000001</v>
      </c>
      <c r="F94">
        <v>-1.1851700000000001</v>
      </c>
      <c r="G94">
        <v>0</v>
      </c>
      <c r="H94">
        <v>0.44242999999999999</v>
      </c>
      <c r="I94">
        <v>0.65410999999999997</v>
      </c>
      <c r="J94">
        <v>0.14813999999999999</v>
      </c>
      <c r="K94">
        <v>-2.043E-2</v>
      </c>
      <c r="L94">
        <v>1.98169</v>
      </c>
      <c r="M94">
        <v>5.4219999999999997E-2</v>
      </c>
      <c r="N94">
        <v>-2.56481</v>
      </c>
      <c r="O94">
        <v>193.05368999999999</v>
      </c>
      <c r="P94">
        <v>130.57818</v>
      </c>
      <c r="Q94">
        <v>899.03569000000005</v>
      </c>
      <c r="R94">
        <v>-6523.6418199999998</v>
      </c>
      <c r="S94" t="e">
        <f>-Inf</f>
        <v>#NAME?</v>
      </c>
      <c r="T94" t="e">
        <f>-Inf</f>
        <v>#NAME?</v>
      </c>
      <c r="U94">
        <v>3.9500000000000004E-3</v>
      </c>
      <c r="V94">
        <v>8.6099999999999996E-3</v>
      </c>
      <c r="W94">
        <v>7.0400000000000003E-3</v>
      </c>
      <c r="X94">
        <v>0</v>
      </c>
      <c r="Y94">
        <v>1.0869999999999999E-2</v>
      </c>
      <c r="Z94">
        <v>0</v>
      </c>
      <c r="AA94">
        <v>4.1999999999999997E-3</v>
      </c>
    </row>
    <row r="95" spans="1:27" x14ac:dyDescent="0.3">
      <c r="A95">
        <v>94.932540000000003</v>
      </c>
      <c r="B95">
        <v>25.763059999999999</v>
      </c>
      <c r="C95">
        <v>21.9482</v>
      </c>
      <c r="D95">
        <v>21.42971</v>
      </c>
      <c r="E95">
        <v>25.854890000000001</v>
      </c>
      <c r="F95">
        <v>-1.1851700000000001</v>
      </c>
      <c r="G95">
        <v>0</v>
      </c>
      <c r="H95">
        <v>0.44124000000000002</v>
      </c>
      <c r="I95">
        <v>0.65342</v>
      </c>
      <c r="J95">
        <v>0.14806</v>
      </c>
      <c r="K95">
        <v>-1.9779999999999999E-2</v>
      </c>
      <c r="L95">
        <v>1.9786300000000001</v>
      </c>
      <c r="M95">
        <v>5.688E-2</v>
      </c>
      <c r="N95">
        <v>-2.5704799999999999</v>
      </c>
      <c r="O95">
        <v>192.84877</v>
      </c>
      <c r="P95">
        <v>130.22677999999999</v>
      </c>
      <c r="Q95">
        <v>898.55163000000005</v>
      </c>
      <c r="R95">
        <v>-6523.5570500000003</v>
      </c>
      <c r="S95" t="e">
        <f>-Inf</f>
        <v>#NAME?</v>
      </c>
      <c r="T95" t="e">
        <f>-Inf</f>
        <v>#NAME?</v>
      </c>
      <c r="U95">
        <v>3.96E-3</v>
      </c>
      <c r="V95">
        <v>8.6099999999999996E-3</v>
      </c>
      <c r="W95">
        <v>7.0299999999999998E-3</v>
      </c>
      <c r="X95">
        <v>0</v>
      </c>
      <c r="Y95">
        <v>1.085E-2</v>
      </c>
      <c r="Z95">
        <v>0</v>
      </c>
      <c r="AA95">
        <v>4.1999999999999997E-3</v>
      </c>
    </row>
    <row r="96" spans="1:27" x14ac:dyDescent="0.3">
      <c r="A96">
        <v>95.933700000000002</v>
      </c>
      <c r="B96">
        <v>25.763850000000001</v>
      </c>
      <c r="C96">
        <v>21.948689999999999</v>
      </c>
      <c r="D96">
        <v>21.429480000000002</v>
      </c>
      <c r="E96">
        <v>25.855779999999999</v>
      </c>
      <c r="F96">
        <v>-1.1851400000000001</v>
      </c>
      <c r="G96">
        <v>0</v>
      </c>
      <c r="H96">
        <v>0.44058000000000003</v>
      </c>
      <c r="I96">
        <v>0.65293999999999996</v>
      </c>
      <c r="J96">
        <v>0.14831</v>
      </c>
      <c r="K96">
        <v>-2.0109999999999999E-2</v>
      </c>
      <c r="L96">
        <v>1.97634</v>
      </c>
      <c r="M96">
        <v>5.7029999999999997E-2</v>
      </c>
      <c r="N96">
        <v>-2.5740400000000001</v>
      </c>
      <c r="O96">
        <v>192.70756</v>
      </c>
      <c r="P96">
        <v>130.03108</v>
      </c>
      <c r="Q96">
        <v>900.09311000000002</v>
      </c>
      <c r="R96">
        <v>-6523.4287599999998</v>
      </c>
      <c r="S96" t="e">
        <f>-Inf</f>
        <v>#NAME?</v>
      </c>
      <c r="T96" t="e">
        <f>-Inf</f>
        <v>#NAME?</v>
      </c>
      <c r="U96">
        <v>3.96E-3</v>
      </c>
      <c r="V96">
        <v>8.6E-3</v>
      </c>
      <c r="W96">
        <v>7.0299999999999998E-3</v>
      </c>
      <c r="X96">
        <v>0</v>
      </c>
      <c r="Y96">
        <v>1.0840000000000001E-2</v>
      </c>
      <c r="Z96">
        <v>0</v>
      </c>
      <c r="AA96">
        <v>4.1999999999999997E-3</v>
      </c>
    </row>
    <row r="97" spans="1:27" x14ac:dyDescent="0.3">
      <c r="A97">
        <v>96.933689999999999</v>
      </c>
      <c r="B97">
        <v>25.76585</v>
      </c>
      <c r="C97">
        <v>21.948589999999999</v>
      </c>
      <c r="D97">
        <v>21.429849999999998</v>
      </c>
      <c r="E97">
        <v>25.855409999999999</v>
      </c>
      <c r="F97">
        <v>-1.1851499999999999</v>
      </c>
      <c r="G97">
        <v>0</v>
      </c>
      <c r="H97">
        <v>0.44146000000000002</v>
      </c>
      <c r="I97">
        <v>0.65354999999999996</v>
      </c>
      <c r="J97">
        <v>0.14813999999999999</v>
      </c>
      <c r="K97">
        <v>-1.9939999999999999E-2</v>
      </c>
      <c r="L97">
        <v>1.97679</v>
      </c>
      <c r="M97">
        <v>5.5500000000000001E-2</v>
      </c>
      <c r="N97">
        <v>-2.5717500000000002</v>
      </c>
      <c r="O97">
        <v>192.88687999999999</v>
      </c>
      <c r="P97">
        <v>130.2928</v>
      </c>
      <c r="Q97">
        <v>899.06674999999996</v>
      </c>
      <c r="R97">
        <v>-6523.5224099999996</v>
      </c>
      <c r="S97" t="e">
        <f>-Inf</f>
        <v>#NAME?</v>
      </c>
      <c r="T97" t="e">
        <f>-Inf</f>
        <v>#NAME?</v>
      </c>
      <c r="U97">
        <v>3.96E-3</v>
      </c>
      <c r="V97">
        <v>8.6E-3</v>
      </c>
      <c r="W97">
        <v>7.0299999999999998E-3</v>
      </c>
      <c r="X97">
        <v>0</v>
      </c>
      <c r="Y97">
        <v>1.085E-2</v>
      </c>
      <c r="Z97">
        <v>0</v>
      </c>
      <c r="AA97">
        <v>4.1999999999999997E-3</v>
      </c>
    </row>
    <row r="98" spans="1:27" x14ac:dyDescent="0.3">
      <c r="A98">
        <v>97.935699999999997</v>
      </c>
      <c r="B98">
        <v>25.76765</v>
      </c>
      <c r="C98">
        <v>21.94877</v>
      </c>
      <c r="D98">
        <v>21.42943</v>
      </c>
      <c r="E98">
        <v>25.854340000000001</v>
      </c>
      <c r="F98">
        <v>-1.1851700000000001</v>
      </c>
      <c r="G98">
        <v>0</v>
      </c>
      <c r="H98">
        <v>0.44338</v>
      </c>
      <c r="I98">
        <v>0.65549000000000002</v>
      </c>
      <c r="J98">
        <v>0.14827000000000001</v>
      </c>
      <c r="K98">
        <v>-1.9480000000000001E-2</v>
      </c>
      <c r="L98">
        <v>1.9809399999999999</v>
      </c>
      <c r="M98">
        <v>5.3769999999999998E-2</v>
      </c>
      <c r="N98">
        <v>-2.5746899999999999</v>
      </c>
      <c r="O98">
        <v>193.45977999999999</v>
      </c>
      <c r="P98">
        <v>130.85861</v>
      </c>
      <c r="Q98">
        <v>899.87589000000003</v>
      </c>
      <c r="R98">
        <v>-6523.5626899999997</v>
      </c>
      <c r="S98" t="e">
        <f>-Inf</f>
        <v>#NAME?</v>
      </c>
      <c r="T98" t="e">
        <f>-Inf</f>
        <v>#NAME?</v>
      </c>
      <c r="U98">
        <v>3.96E-3</v>
      </c>
      <c r="V98">
        <v>8.6099999999999996E-3</v>
      </c>
      <c r="W98">
        <v>7.0400000000000003E-3</v>
      </c>
      <c r="X98">
        <v>0</v>
      </c>
      <c r="Y98">
        <v>1.0880000000000001E-2</v>
      </c>
      <c r="Z98">
        <v>0</v>
      </c>
      <c r="AA98">
        <v>4.1999999999999997E-3</v>
      </c>
    </row>
    <row r="99" spans="1:27" x14ac:dyDescent="0.3">
      <c r="A99">
        <v>98.936989999999994</v>
      </c>
      <c r="B99">
        <v>25.769480000000001</v>
      </c>
      <c r="C99">
        <v>21.949159999999999</v>
      </c>
      <c r="D99">
        <v>21.4298</v>
      </c>
      <c r="E99">
        <v>25.855540000000001</v>
      </c>
      <c r="F99">
        <v>-1.1851499999999999</v>
      </c>
      <c r="G99">
        <v>0</v>
      </c>
      <c r="H99">
        <v>0.44116</v>
      </c>
      <c r="I99">
        <v>0.65242999999999995</v>
      </c>
      <c r="J99">
        <v>0.14821999999999999</v>
      </c>
      <c r="K99">
        <v>-1.9789999999999999E-2</v>
      </c>
      <c r="L99">
        <v>1.97814</v>
      </c>
      <c r="M99">
        <v>5.3350000000000002E-2</v>
      </c>
      <c r="N99">
        <v>-2.5747599999999999</v>
      </c>
      <c r="O99">
        <v>192.55601999999999</v>
      </c>
      <c r="P99">
        <v>130.20313999999999</v>
      </c>
      <c r="Q99">
        <v>899.59308999999996</v>
      </c>
      <c r="R99">
        <v>-6523.5301399999998</v>
      </c>
      <c r="S99" t="e">
        <f>-Inf</f>
        <v>#NAME?</v>
      </c>
      <c r="T99" t="e">
        <f>-Inf</f>
        <v>#NAME?</v>
      </c>
      <c r="U99">
        <v>3.96E-3</v>
      </c>
      <c r="V99">
        <v>8.6E-3</v>
      </c>
      <c r="W99">
        <v>7.0299999999999998E-3</v>
      </c>
      <c r="X99">
        <v>0</v>
      </c>
      <c r="Y99">
        <v>1.085E-2</v>
      </c>
      <c r="Z99">
        <v>0</v>
      </c>
      <c r="AA99">
        <v>4.1999999999999997E-3</v>
      </c>
    </row>
    <row r="100" spans="1:27" x14ac:dyDescent="0.3">
      <c r="A100">
        <v>99.937110000000004</v>
      </c>
      <c r="B100">
        <v>25.769010000000002</v>
      </c>
      <c r="C100">
        <v>21.94942</v>
      </c>
      <c r="D100">
        <v>21.431100000000001</v>
      </c>
      <c r="E100">
        <v>25.854099999999999</v>
      </c>
      <c r="F100">
        <v>-1.18516</v>
      </c>
      <c r="G100">
        <v>0</v>
      </c>
      <c r="H100">
        <v>0.44219000000000003</v>
      </c>
      <c r="I100">
        <v>0.65415999999999996</v>
      </c>
      <c r="J100">
        <v>0.1479</v>
      </c>
      <c r="K100">
        <v>-1.8870000000000001E-2</v>
      </c>
      <c r="L100">
        <v>1.9797100000000001</v>
      </c>
      <c r="M100">
        <v>5.2650000000000002E-2</v>
      </c>
      <c r="N100">
        <v>-2.5696400000000001</v>
      </c>
      <c r="O100">
        <v>193.06753</v>
      </c>
      <c r="P100">
        <v>130.50614999999999</v>
      </c>
      <c r="Q100">
        <v>897.67925000000002</v>
      </c>
      <c r="R100">
        <v>-6523.7096099999999</v>
      </c>
      <c r="S100" t="e">
        <f>-Inf</f>
        <v>#NAME?</v>
      </c>
      <c r="T100" t="e">
        <f>-Inf</f>
        <v>#NAME?</v>
      </c>
      <c r="U100">
        <v>3.96E-3</v>
      </c>
      <c r="V100">
        <v>8.6099999999999996E-3</v>
      </c>
      <c r="W100">
        <v>7.0400000000000003E-3</v>
      </c>
      <c r="X100">
        <v>0</v>
      </c>
      <c r="Y100">
        <v>1.086E-2</v>
      </c>
      <c r="Z100">
        <v>0</v>
      </c>
      <c r="AA100">
        <v>4.1999999999999997E-3</v>
      </c>
    </row>
    <row r="101" spans="1:27" x14ac:dyDescent="0.3">
      <c r="A101">
        <v>100.94056999999999</v>
      </c>
      <c r="B101">
        <v>25.769549999999999</v>
      </c>
      <c r="C101">
        <v>21.949470000000002</v>
      </c>
      <c r="D101">
        <v>21.430219999999998</v>
      </c>
      <c r="E101">
        <v>25.853359999999999</v>
      </c>
      <c r="F101">
        <v>-1.1851400000000001</v>
      </c>
      <c r="G101">
        <v>0</v>
      </c>
      <c r="H101">
        <v>0.44108999999999998</v>
      </c>
      <c r="I101">
        <v>0.65354000000000001</v>
      </c>
      <c r="J101">
        <v>0.14765</v>
      </c>
      <c r="K101">
        <v>-2.0230000000000001E-2</v>
      </c>
      <c r="L101">
        <v>1.9799100000000001</v>
      </c>
      <c r="M101">
        <v>5.176E-2</v>
      </c>
      <c r="N101">
        <v>-2.5741700000000001</v>
      </c>
      <c r="O101">
        <v>192.88597999999999</v>
      </c>
      <c r="P101">
        <v>130.18208999999999</v>
      </c>
      <c r="Q101">
        <v>896.14733999999999</v>
      </c>
      <c r="R101">
        <v>-6523.5240000000003</v>
      </c>
      <c r="S101" t="e">
        <f>-Inf</f>
        <v>#NAME?</v>
      </c>
      <c r="T101" t="e">
        <f>-Inf</f>
        <v>#NAME?</v>
      </c>
      <c r="U101">
        <v>3.96E-3</v>
      </c>
      <c r="V101">
        <v>8.6099999999999996E-3</v>
      </c>
      <c r="W101">
        <v>7.0299999999999998E-3</v>
      </c>
      <c r="X101">
        <v>0</v>
      </c>
      <c r="Y101">
        <v>1.0840000000000001E-2</v>
      </c>
      <c r="Z101">
        <v>0</v>
      </c>
      <c r="AA101">
        <v>4.1999999999999997E-3</v>
      </c>
    </row>
    <row r="102" spans="1:27" x14ac:dyDescent="0.3">
      <c r="A102">
        <v>101.94083999999999</v>
      </c>
      <c r="B102">
        <v>25.769600000000001</v>
      </c>
      <c r="C102">
        <v>21.949580000000001</v>
      </c>
      <c r="D102">
        <v>21.430409999999998</v>
      </c>
      <c r="E102">
        <v>25.85566</v>
      </c>
      <c r="F102">
        <v>-1.1851799999999999</v>
      </c>
      <c r="G102">
        <v>0</v>
      </c>
      <c r="H102">
        <v>0.44225999999999999</v>
      </c>
      <c r="I102">
        <v>0.65395000000000003</v>
      </c>
      <c r="J102">
        <v>0.14810000000000001</v>
      </c>
      <c r="K102">
        <v>-1.9120000000000002E-2</v>
      </c>
      <c r="L102">
        <v>1.98048</v>
      </c>
      <c r="M102">
        <v>5.3310000000000003E-2</v>
      </c>
      <c r="N102">
        <v>-2.57389</v>
      </c>
      <c r="O102">
        <v>193.00532999999999</v>
      </c>
      <c r="P102">
        <v>130.52855</v>
      </c>
      <c r="Q102">
        <v>898.89071999999999</v>
      </c>
      <c r="R102">
        <v>-6523.7664199999999</v>
      </c>
      <c r="S102" t="e">
        <f>-Inf</f>
        <v>#NAME?</v>
      </c>
      <c r="T102" t="e">
        <f>-Inf</f>
        <v>#NAME?</v>
      </c>
      <c r="U102">
        <v>3.96E-3</v>
      </c>
      <c r="V102">
        <v>8.6099999999999996E-3</v>
      </c>
      <c r="W102">
        <v>7.0299999999999998E-3</v>
      </c>
      <c r="X102">
        <v>0</v>
      </c>
      <c r="Y102">
        <v>1.086E-2</v>
      </c>
      <c r="Z102">
        <v>0</v>
      </c>
      <c r="AA102">
        <v>4.1999999999999997E-3</v>
      </c>
    </row>
    <row r="103" spans="1:27" x14ac:dyDescent="0.3">
      <c r="A103">
        <v>102.94277</v>
      </c>
      <c r="B103">
        <v>25.771509999999999</v>
      </c>
      <c r="C103">
        <v>21.949310000000001</v>
      </c>
      <c r="D103">
        <v>21.430779999999999</v>
      </c>
      <c r="E103">
        <v>25.858170000000001</v>
      </c>
      <c r="F103">
        <v>-1.1851700000000001</v>
      </c>
      <c r="G103">
        <v>0</v>
      </c>
      <c r="H103">
        <v>0.44137999999999999</v>
      </c>
      <c r="I103">
        <v>0.65434999999999999</v>
      </c>
      <c r="J103">
        <v>0.1482</v>
      </c>
      <c r="K103">
        <v>-1.8970000000000001E-2</v>
      </c>
      <c r="L103">
        <v>1.97997</v>
      </c>
      <c r="M103">
        <v>5.3719999999999997E-2</v>
      </c>
      <c r="N103">
        <v>-2.5707200000000001</v>
      </c>
      <c r="O103">
        <v>193.12513000000001</v>
      </c>
      <c r="P103">
        <v>130.26822000000001</v>
      </c>
      <c r="Q103">
        <v>899.51721999999995</v>
      </c>
      <c r="R103">
        <v>-6523.7465599999996</v>
      </c>
      <c r="S103" t="e">
        <f>-Inf</f>
        <v>#NAME?</v>
      </c>
      <c r="T103" t="e">
        <f>-Inf</f>
        <v>#NAME?</v>
      </c>
      <c r="U103">
        <v>3.96E-3</v>
      </c>
      <c r="V103">
        <v>8.6099999999999996E-3</v>
      </c>
      <c r="W103">
        <v>7.0400000000000003E-3</v>
      </c>
      <c r="X103">
        <v>0</v>
      </c>
      <c r="Y103">
        <v>1.085E-2</v>
      </c>
      <c r="Z103">
        <v>0</v>
      </c>
      <c r="AA103">
        <v>4.1999999999999997E-3</v>
      </c>
    </row>
    <row r="104" spans="1:27" x14ac:dyDescent="0.3">
      <c r="A104">
        <v>103.94371</v>
      </c>
      <c r="B104">
        <v>25.771699999999999</v>
      </c>
      <c r="C104">
        <v>21.94942</v>
      </c>
      <c r="D104">
        <v>21.430910000000001</v>
      </c>
      <c r="E104">
        <v>25.860279999999999</v>
      </c>
      <c r="F104">
        <v>-1.1851799999999999</v>
      </c>
      <c r="G104">
        <v>0</v>
      </c>
      <c r="H104">
        <v>0.44129000000000002</v>
      </c>
      <c r="I104">
        <v>0.65476999999999996</v>
      </c>
      <c r="J104">
        <v>0.14807000000000001</v>
      </c>
      <c r="K104">
        <v>-2.0449999999999999E-2</v>
      </c>
      <c r="L104">
        <v>1.9801299999999999</v>
      </c>
      <c r="M104">
        <v>5.4870000000000002E-2</v>
      </c>
      <c r="N104">
        <v>-2.5706199999999999</v>
      </c>
      <c r="O104">
        <v>193.24751000000001</v>
      </c>
      <c r="P104">
        <v>130.24196000000001</v>
      </c>
      <c r="Q104">
        <v>898.79418999999996</v>
      </c>
      <c r="R104">
        <v>-6523.78953</v>
      </c>
      <c r="S104" t="e">
        <f>-Inf</f>
        <v>#NAME?</v>
      </c>
      <c r="T104" t="e">
        <f>-Inf</f>
        <v>#NAME?</v>
      </c>
      <c r="U104">
        <v>3.9500000000000004E-3</v>
      </c>
      <c r="V104">
        <v>8.6099999999999996E-3</v>
      </c>
      <c r="W104">
        <v>7.0400000000000003E-3</v>
      </c>
      <c r="X104">
        <v>0</v>
      </c>
      <c r="Y104">
        <v>1.085E-2</v>
      </c>
      <c r="Z104">
        <v>0</v>
      </c>
      <c r="AA104">
        <v>4.1999999999999997E-3</v>
      </c>
    </row>
    <row r="105" spans="1:27" x14ac:dyDescent="0.3">
      <c r="A105">
        <v>104.94369</v>
      </c>
      <c r="B105">
        <v>25.772449999999999</v>
      </c>
      <c r="C105">
        <v>21.949280000000002</v>
      </c>
      <c r="D105">
        <v>21.430520000000001</v>
      </c>
      <c r="E105">
        <v>25.86168</v>
      </c>
      <c r="F105">
        <v>-1.1851499999999999</v>
      </c>
      <c r="G105">
        <v>0</v>
      </c>
      <c r="H105">
        <v>0.44084000000000001</v>
      </c>
      <c r="I105">
        <v>0.65454999999999997</v>
      </c>
      <c r="J105">
        <v>0.14832000000000001</v>
      </c>
      <c r="K105">
        <v>-1.9959999999999999E-2</v>
      </c>
      <c r="L105">
        <v>1.9774099999999999</v>
      </c>
      <c r="M105">
        <v>5.5359999999999999E-2</v>
      </c>
      <c r="N105">
        <v>-2.5718399999999999</v>
      </c>
      <c r="O105">
        <v>193.18389999999999</v>
      </c>
      <c r="P105">
        <v>130.10809</v>
      </c>
      <c r="Q105">
        <v>900.30745999999999</v>
      </c>
      <c r="R105">
        <v>-6523.6213799999996</v>
      </c>
      <c r="S105" t="e">
        <f>-Inf</f>
        <v>#NAME?</v>
      </c>
      <c r="T105" t="e">
        <f>-Inf</f>
        <v>#NAME?</v>
      </c>
      <c r="U105">
        <v>3.96E-3</v>
      </c>
      <c r="V105">
        <v>8.6E-3</v>
      </c>
      <c r="W105">
        <v>7.0400000000000003E-3</v>
      </c>
      <c r="X105">
        <v>0</v>
      </c>
      <c r="Y105">
        <v>1.0840000000000001E-2</v>
      </c>
      <c r="Z105">
        <v>0</v>
      </c>
      <c r="AA105">
        <v>4.1999999999999997E-3</v>
      </c>
    </row>
    <row r="106" spans="1:27" x14ac:dyDescent="0.3">
      <c r="A106">
        <v>105.94371</v>
      </c>
      <c r="B106">
        <v>25.773199999999999</v>
      </c>
      <c r="C106">
        <v>21.94933</v>
      </c>
      <c r="D106">
        <v>21.4297</v>
      </c>
      <c r="E106">
        <v>25.863530000000001</v>
      </c>
      <c r="F106">
        <v>-1.18519</v>
      </c>
      <c r="G106">
        <v>0</v>
      </c>
      <c r="H106">
        <v>0.44186999999999999</v>
      </c>
      <c r="I106">
        <v>0.65439999999999998</v>
      </c>
      <c r="J106">
        <v>0.14779999999999999</v>
      </c>
      <c r="K106">
        <v>-1.985E-2</v>
      </c>
      <c r="L106">
        <v>1.9812799999999999</v>
      </c>
      <c r="M106">
        <v>5.5849999999999997E-2</v>
      </c>
      <c r="N106">
        <v>-2.57619</v>
      </c>
      <c r="O106">
        <v>193.14008000000001</v>
      </c>
      <c r="P106">
        <v>130.41310999999999</v>
      </c>
      <c r="Q106">
        <v>897.19110000000001</v>
      </c>
      <c r="R106">
        <v>-6523.7716499999997</v>
      </c>
      <c r="S106" t="e">
        <f>-Inf</f>
        <v>#NAME?</v>
      </c>
      <c r="T106" t="e">
        <f>-Inf</f>
        <v>#NAME?</v>
      </c>
      <c r="U106">
        <v>3.96E-3</v>
      </c>
      <c r="V106">
        <v>8.6099999999999996E-3</v>
      </c>
      <c r="W106">
        <v>7.0400000000000003E-3</v>
      </c>
      <c r="X106">
        <v>0</v>
      </c>
      <c r="Y106">
        <v>1.086E-2</v>
      </c>
      <c r="Z106">
        <v>0</v>
      </c>
      <c r="AA106">
        <v>4.1999999999999997E-3</v>
      </c>
    </row>
    <row r="107" spans="1:27" x14ac:dyDescent="0.3">
      <c r="A107">
        <v>106.94457</v>
      </c>
      <c r="B107">
        <v>25.77515</v>
      </c>
      <c r="C107">
        <v>21.94998</v>
      </c>
      <c r="D107">
        <v>21.431100000000001</v>
      </c>
      <c r="E107">
        <v>25.86534</v>
      </c>
      <c r="F107">
        <v>-1.1851799999999999</v>
      </c>
      <c r="G107">
        <v>0</v>
      </c>
      <c r="H107">
        <v>0.44169999999999998</v>
      </c>
      <c r="I107">
        <v>0.65454999999999997</v>
      </c>
      <c r="J107">
        <v>0.14829999999999999</v>
      </c>
      <c r="K107">
        <v>-2.009E-2</v>
      </c>
      <c r="L107">
        <v>1.97715</v>
      </c>
      <c r="M107">
        <v>5.595E-2</v>
      </c>
      <c r="N107">
        <v>-2.57246</v>
      </c>
      <c r="O107">
        <v>193.18430000000001</v>
      </c>
      <c r="P107">
        <v>130.36154999999999</v>
      </c>
      <c r="Q107">
        <v>900.25516000000005</v>
      </c>
      <c r="R107">
        <v>-6523.8661899999997</v>
      </c>
      <c r="S107" t="e">
        <f>-Inf</f>
        <v>#NAME?</v>
      </c>
      <c r="T107" t="e">
        <f>-Inf</f>
        <v>#NAME?</v>
      </c>
      <c r="U107">
        <v>3.96E-3</v>
      </c>
      <c r="V107">
        <v>8.6E-3</v>
      </c>
      <c r="W107">
        <v>7.0400000000000003E-3</v>
      </c>
      <c r="X107">
        <v>0</v>
      </c>
      <c r="Y107">
        <v>1.085E-2</v>
      </c>
      <c r="Z107">
        <v>0</v>
      </c>
      <c r="AA107">
        <v>4.1999999999999997E-3</v>
      </c>
    </row>
    <row r="108" spans="1:27" x14ac:dyDescent="0.3">
      <c r="A108">
        <v>107.94542</v>
      </c>
      <c r="B108">
        <v>25.775410000000001</v>
      </c>
      <c r="C108">
        <v>21.949649999999998</v>
      </c>
      <c r="D108">
        <v>21.431429999999999</v>
      </c>
      <c r="E108">
        <v>25.865950000000002</v>
      </c>
      <c r="F108">
        <v>-1.18516</v>
      </c>
      <c r="G108">
        <v>0</v>
      </c>
      <c r="H108">
        <v>0.44227</v>
      </c>
      <c r="I108">
        <v>0.65359</v>
      </c>
      <c r="J108">
        <v>0.14878</v>
      </c>
      <c r="K108">
        <v>-1.985E-2</v>
      </c>
      <c r="L108">
        <v>1.98041</v>
      </c>
      <c r="M108">
        <v>5.6349999999999997E-2</v>
      </c>
      <c r="N108">
        <v>-2.5691899999999999</v>
      </c>
      <c r="O108">
        <v>192.90066999999999</v>
      </c>
      <c r="P108">
        <v>130.53184999999999</v>
      </c>
      <c r="Q108">
        <v>903.19834000000003</v>
      </c>
      <c r="R108">
        <v>-6523.7754400000003</v>
      </c>
      <c r="S108" t="e">
        <f>-Inf</f>
        <v>#NAME?</v>
      </c>
      <c r="T108" t="e">
        <f>-Inf</f>
        <v>#NAME?</v>
      </c>
      <c r="U108">
        <v>3.96E-3</v>
      </c>
      <c r="V108">
        <v>8.6099999999999996E-3</v>
      </c>
      <c r="W108">
        <v>7.0299999999999998E-3</v>
      </c>
      <c r="X108">
        <v>0</v>
      </c>
      <c r="Y108">
        <v>1.086E-2</v>
      </c>
      <c r="Z108">
        <v>0</v>
      </c>
      <c r="AA108">
        <v>4.1999999999999997E-3</v>
      </c>
    </row>
    <row r="109" spans="1:27" x14ac:dyDescent="0.3">
      <c r="A109">
        <v>108.94687999999999</v>
      </c>
      <c r="B109">
        <v>25.77685</v>
      </c>
      <c r="C109">
        <v>21.949919999999999</v>
      </c>
      <c r="D109">
        <v>21.430630000000001</v>
      </c>
      <c r="E109">
        <v>25.86524</v>
      </c>
      <c r="F109">
        <v>-1.1851499999999999</v>
      </c>
      <c r="G109">
        <v>0</v>
      </c>
      <c r="H109">
        <v>0.43973000000000001</v>
      </c>
      <c r="I109">
        <v>0.65293000000000001</v>
      </c>
      <c r="J109">
        <v>0.14804</v>
      </c>
      <c r="K109">
        <v>-1.9599999999999999E-2</v>
      </c>
      <c r="L109">
        <v>1.97702</v>
      </c>
      <c r="M109">
        <v>5.4739999999999997E-2</v>
      </c>
      <c r="N109">
        <v>-2.57443</v>
      </c>
      <c r="O109">
        <v>192.70536999999999</v>
      </c>
      <c r="P109">
        <v>129.78138999999999</v>
      </c>
      <c r="Q109">
        <v>898.68966</v>
      </c>
      <c r="R109">
        <v>-6523.6745199999996</v>
      </c>
      <c r="S109" t="e">
        <f>-Inf</f>
        <v>#NAME?</v>
      </c>
      <c r="T109" t="e">
        <f>-Inf</f>
        <v>#NAME?</v>
      </c>
      <c r="U109">
        <v>3.96E-3</v>
      </c>
      <c r="V109">
        <v>8.6E-3</v>
      </c>
      <c r="W109">
        <v>7.0299999999999998E-3</v>
      </c>
      <c r="X109">
        <v>0</v>
      </c>
      <c r="Y109">
        <v>1.082E-2</v>
      </c>
      <c r="Z109">
        <v>0</v>
      </c>
      <c r="AA109">
        <v>4.1999999999999997E-3</v>
      </c>
    </row>
    <row r="110" spans="1:27" x14ac:dyDescent="0.3">
      <c r="A110">
        <v>109.9474</v>
      </c>
      <c r="B110">
        <v>25.777550000000002</v>
      </c>
      <c r="C110">
        <v>21.95045</v>
      </c>
      <c r="D110">
        <v>21.431349999999998</v>
      </c>
      <c r="E110">
        <v>25.866099999999999</v>
      </c>
      <c r="F110">
        <v>-1.1851400000000001</v>
      </c>
      <c r="G110">
        <v>0</v>
      </c>
      <c r="H110">
        <v>0.44236999999999999</v>
      </c>
      <c r="I110">
        <v>0.65475000000000005</v>
      </c>
      <c r="J110">
        <v>0.14846000000000001</v>
      </c>
      <c r="K110">
        <v>-0.02</v>
      </c>
      <c r="L110">
        <v>1.97851</v>
      </c>
      <c r="M110">
        <v>5.4989999999999997E-2</v>
      </c>
      <c r="N110">
        <v>-2.5735000000000001</v>
      </c>
      <c r="O110">
        <v>193.24207000000001</v>
      </c>
      <c r="P110">
        <v>130.55972</v>
      </c>
      <c r="Q110">
        <v>901.25122999999996</v>
      </c>
      <c r="R110">
        <v>-6523.7229100000004</v>
      </c>
      <c r="S110" t="e">
        <f>-Inf</f>
        <v>#NAME?</v>
      </c>
      <c r="T110" t="e">
        <f>-Inf</f>
        <v>#NAME?</v>
      </c>
      <c r="U110">
        <v>3.96E-3</v>
      </c>
      <c r="V110">
        <v>8.6E-3</v>
      </c>
      <c r="W110">
        <v>7.0400000000000003E-3</v>
      </c>
      <c r="X110">
        <v>0</v>
      </c>
      <c r="Y110">
        <v>1.086E-2</v>
      </c>
      <c r="Z110">
        <v>0</v>
      </c>
      <c r="AA110">
        <v>4.1999999999999997E-3</v>
      </c>
    </row>
    <row r="111" spans="1:27" x14ac:dyDescent="0.3">
      <c r="A111">
        <v>110.94861</v>
      </c>
      <c r="B111">
        <v>25.778449999999999</v>
      </c>
      <c r="C111">
        <v>21.950209999999998</v>
      </c>
      <c r="D111">
        <v>21.4313</v>
      </c>
      <c r="E111">
        <v>25.86833</v>
      </c>
      <c r="F111">
        <v>-1.18516</v>
      </c>
      <c r="G111">
        <v>0</v>
      </c>
      <c r="H111">
        <v>0.44167000000000001</v>
      </c>
      <c r="I111">
        <v>0.65424000000000004</v>
      </c>
      <c r="J111">
        <v>0.14759</v>
      </c>
      <c r="K111">
        <v>-1.984E-2</v>
      </c>
      <c r="L111">
        <v>1.9799100000000001</v>
      </c>
      <c r="M111">
        <v>5.5489999999999998E-2</v>
      </c>
      <c r="N111">
        <v>-2.5725500000000001</v>
      </c>
      <c r="O111">
        <v>193.09197</v>
      </c>
      <c r="P111">
        <v>130.35287</v>
      </c>
      <c r="Q111">
        <v>895.99468999999999</v>
      </c>
      <c r="R111">
        <v>-6523.76919</v>
      </c>
      <c r="S111" t="e">
        <f>-Inf</f>
        <v>#NAME?</v>
      </c>
      <c r="T111" t="e">
        <f>-Inf</f>
        <v>#NAME?</v>
      </c>
      <c r="U111">
        <v>3.96E-3</v>
      </c>
      <c r="V111">
        <v>8.6099999999999996E-3</v>
      </c>
      <c r="W111">
        <v>7.0400000000000003E-3</v>
      </c>
      <c r="X111">
        <v>0</v>
      </c>
      <c r="Y111">
        <v>1.085E-2</v>
      </c>
      <c r="Z111">
        <v>0</v>
      </c>
      <c r="AA111">
        <v>4.1999999999999997E-3</v>
      </c>
    </row>
    <row r="112" spans="1:27" x14ac:dyDescent="0.3">
      <c r="A112">
        <v>111.9494</v>
      </c>
      <c r="B112">
        <v>25.778780000000001</v>
      </c>
      <c r="C112">
        <v>21.95017</v>
      </c>
      <c r="D112">
        <v>21.432770000000001</v>
      </c>
      <c r="E112">
        <v>25.864319999999999</v>
      </c>
      <c r="F112">
        <v>-1.18516</v>
      </c>
      <c r="G112">
        <v>0</v>
      </c>
      <c r="H112">
        <v>0.44274999999999998</v>
      </c>
      <c r="I112">
        <v>0.65385000000000004</v>
      </c>
      <c r="J112">
        <v>0.14798</v>
      </c>
      <c r="K112">
        <v>-2.0389999999999998E-2</v>
      </c>
      <c r="L112">
        <v>1.9809600000000001</v>
      </c>
      <c r="M112">
        <v>5.2949999999999997E-2</v>
      </c>
      <c r="N112">
        <v>-2.5650900000000001</v>
      </c>
      <c r="O112">
        <v>192.97636</v>
      </c>
      <c r="P112">
        <v>130.67310000000001</v>
      </c>
      <c r="Q112">
        <v>898.37302</v>
      </c>
      <c r="R112">
        <v>-6523.9171500000002</v>
      </c>
      <c r="S112" t="e">
        <f>-Inf</f>
        <v>#NAME?</v>
      </c>
      <c r="T112" t="e">
        <f>-Inf</f>
        <v>#NAME?</v>
      </c>
      <c r="U112">
        <v>3.9500000000000004E-3</v>
      </c>
      <c r="V112">
        <v>8.6099999999999996E-3</v>
      </c>
      <c r="W112">
        <v>7.0299999999999998E-3</v>
      </c>
      <c r="X112">
        <v>0</v>
      </c>
      <c r="Y112">
        <v>1.0869999999999999E-2</v>
      </c>
      <c r="Z112">
        <v>0</v>
      </c>
      <c r="AA112">
        <v>4.1999999999999997E-3</v>
      </c>
    </row>
    <row r="113" spans="1:27" x14ac:dyDescent="0.3">
      <c r="A113">
        <v>112.95057</v>
      </c>
      <c r="B113">
        <v>25.779710000000001</v>
      </c>
      <c r="C113">
        <v>21.950420000000001</v>
      </c>
      <c r="D113">
        <v>21.431740000000001</v>
      </c>
      <c r="E113">
        <v>25.86431</v>
      </c>
      <c r="F113">
        <v>-1.1851799999999999</v>
      </c>
      <c r="G113">
        <v>0</v>
      </c>
      <c r="H113">
        <v>0.44146000000000002</v>
      </c>
      <c r="I113">
        <v>0.65525</v>
      </c>
      <c r="J113">
        <v>0.14781</v>
      </c>
      <c r="K113">
        <v>-1.9429999999999999E-2</v>
      </c>
      <c r="L113">
        <v>1.9803200000000001</v>
      </c>
      <c r="M113">
        <v>5.2310000000000002E-2</v>
      </c>
      <c r="N113">
        <v>-2.5714399999999999</v>
      </c>
      <c r="O113">
        <v>193.39008999999999</v>
      </c>
      <c r="P113">
        <v>130.29232999999999</v>
      </c>
      <c r="Q113">
        <v>897.34699999999998</v>
      </c>
      <c r="R113">
        <v>-6523.9573700000001</v>
      </c>
      <c r="S113" t="e">
        <f>-Inf</f>
        <v>#NAME?</v>
      </c>
      <c r="T113" t="e">
        <f>-Inf</f>
        <v>#NAME?</v>
      </c>
      <c r="U113">
        <v>3.96E-3</v>
      </c>
      <c r="V113">
        <v>8.6099999999999996E-3</v>
      </c>
      <c r="W113">
        <v>7.0400000000000003E-3</v>
      </c>
      <c r="X113">
        <v>0</v>
      </c>
      <c r="Y113">
        <v>1.085E-2</v>
      </c>
      <c r="Z113">
        <v>0</v>
      </c>
      <c r="AA113">
        <v>4.1999999999999997E-3</v>
      </c>
    </row>
    <row r="114" spans="1:27" x14ac:dyDescent="0.3">
      <c r="A114">
        <v>113.95228</v>
      </c>
      <c r="B114">
        <v>25.78032</v>
      </c>
      <c r="C114">
        <v>21.94989</v>
      </c>
      <c r="D114">
        <v>21.430679999999999</v>
      </c>
      <c r="E114">
        <v>25.866620000000001</v>
      </c>
      <c r="F114">
        <v>-1.18513</v>
      </c>
      <c r="G114">
        <v>0</v>
      </c>
      <c r="H114">
        <v>0.44109999999999999</v>
      </c>
      <c r="I114">
        <v>0.65425</v>
      </c>
      <c r="J114">
        <v>0.14782999999999999</v>
      </c>
      <c r="K114">
        <v>-1.9689999999999999E-2</v>
      </c>
      <c r="L114">
        <v>1.97803</v>
      </c>
      <c r="M114">
        <v>5.3370000000000001E-2</v>
      </c>
      <c r="N114">
        <v>-2.5739899999999998</v>
      </c>
      <c r="O114">
        <v>193.09596999999999</v>
      </c>
      <c r="P114">
        <v>130.18688</v>
      </c>
      <c r="Q114">
        <v>897.44668999999999</v>
      </c>
      <c r="R114">
        <v>-6523.5349200000001</v>
      </c>
      <c r="S114" t="e">
        <f>-Inf</f>
        <v>#NAME?</v>
      </c>
      <c r="T114" t="e">
        <f>-Inf</f>
        <v>#NAME?</v>
      </c>
      <c r="U114">
        <v>3.96E-3</v>
      </c>
      <c r="V114">
        <v>8.6E-3</v>
      </c>
      <c r="W114">
        <v>7.0400000000000003E-3</v>
      </c>
      <c r="X114">
        <v>0</v>
      </c>
      <c r="Y114">
        <v>1.0840000000000001E-2</v>
      </c>
      <c r="Z114">
        <v>0</v>
      </c>
      <c r="AA114">
        <v>4.1999999999999997E-3</v>
      </c>
    </row>
    <row r="115" spans="1:27" x14ac:dyDescent="0.3">
      <c r="A115">
        <v>114.9534</v>
      </c>
      <c r="B115">
        <v>25.78013</v>
      </c>
      <c r="C115">
        <v>21.950130000000001</v>
      </c>
      <c r="D115">
        <v>21.431139999999999</v>
      </c>
      <c r="E115">
        <v>25.86769</v>
      </c>
      <c r="F115">
        <v>-1.1851700000000001</v>
      </c>
      <c r="G115">
        <v>0</v>
      </c>
      <c r="H115">
        <v>0.44103999999999999</v>
      </c>
      <c r="I115">
        <v>0.65332999999999997</v>
      </c>
      <c r="J115">
        <v>0.14743999999999999</v>
      </c>
      <c r="K115">
        <v>-1.9529999999999999E-2</v>
      </c>
      <c r="L115">
        <v>1.9777400000000001</v>
      </c>
      <c r="M115">
        <v>5.3999999999999999E-2</v>
      </c>
      <c r="N115">
        <v>-2.5729899999999999</v>
      </c>
      <c r="O115">
        <v>192.82265000000001</v>
      </c>
      <c r="P115">
        <v>130.16669999999999</v>
      </c>
      <c r="Q115">
        <v>895.09590000000003</v>
      </c>
      <c r="R115">
        <v>-6523.8521700000001</v>
      </c>
      <c r="S115" t="e">
        <f>-Inf</f>
        <v>#NAME?</v>
      </c>
      <c r="T115" t="e">
        <f>-Inf</f>
        <v>#NAME?</v>
      </c>
      <c r="U115">
        <v>3.96E-3</v>
      </c>
      <c r="V115">
        <v>8.6E-3</v>
      </c>
      <c r="W115">
        <v>7.0299999999999998E-3</v>
      </c>
      <c r="X115">
        <v>0</v>
      </c>
      <c r="Y115">
        <v>1.0840000000000001E-2</v>
      </c>
      <c r="Z115">
        <v>0</v>
      </c>
      <c r="AA115">
        <v>4.1900000000000001E-3</v>
      </c>
    </row>
    <row r="116" spans="1:27" x14ac:dyDescent="0.3">
      <c r="A116">
        <v>115.95359999999999</v>
      </c>
      <c r="B116">
        <v>25.781790000000001</v>
      </c>
      <c r="C116">
        <v>21.950530000000001</v>
      </c>
      <c r="D116">
        <v>21.431349999999998</v>
      </c>
      <c r="E116">
        <v>25.869019999999999</v>
      </c>
      <c r="F116">
        <v>-1.18519</v>
      </c>
      <c r="G116">
        <v>0</v>
      </c>
      <c r="H116">
        <v>0.44096000000000002</v>
      </c>
      <c r="I116">
        <v>0.65437000000000001</v>
      </c>
      <c r="J116">
        <v>0.14829999999999999</v>
      </c>
      <c r="K116">
        <v>-2.0240000000000001E-2</v>
      </c>
      <c r="L116">
        <v>1.9798100000000001</v>
      </c>
      <c r="M116">
        <v>5.4109999999999998E-2</v>
      </c>
      <c r="N116">
        <v>-2.5739700000000001</v>
      </c>
      <c r="O116">
        <v>193.12993</v>
      </c>
      <c r="P116">
        <v>130.14537000000001</v>
      </c>
      <c r="Q116">
        <v>900.38442999999995</v>
      </c>
      <c r="R116">
        <v>-6523.9673199999997</v>
      </c>
      <c r="S116" t="e">
        <f>-Inf</f>
        <v>#NAME?</v>
      </c>
      <c r="T116" t="e">
        <f>-Inf</f>
        <v>#NAME?</v>
      </c>
      <c r="U116">
        <v>3.96E-3</v>
      </c>
      <c r="V116">
        <v>8.6099999999999996E-3</v>
      </c>
      <c r="W116">
        <v>7.0400000000000003E-3</v>
      </c>
      <c r="X116">
        <v>0</v>
      </c>
      <c r="Y116">
        <v>1.0840000000000001E-2</v>
      </c>
      <c r="Z116">
        <v>0</v>
      </c>
      <c r="AA116">
        <v>4.1999999999999997E-3</v>
      </c>
    </row>
    <row r="117" spans="1:27" x14ac:dyDescent="0.3">
      <c r="A117">
        <v>116.95622</v>
      </c>
      <c r="B117">
        <v>25.783159999999999</v>
      </c>
      <c r="C117">
        <v>21.951160000000002</v>
      </c>
      <c r="D117">
        <v>21.43216</v>
      </c>
      <c r="E117">
        <v>25.869759999999999</v>
      </c>
      <c r="F117">
        <v>-1.1851700000000001</v>
      </c>
      <c r="G117">
        <v>0</v>
      </c>
      <c r="H117">
        <v>0.44268999999999997</v>
      </c>
      <c r="I117">
        <v>0.65569999999999995</v>
      </c>
      <c r="J117">
        <v>0.14795</v>
      </c>
      <c r="K117">
        <v>-2.0080000000000001E-2</v>
      </c>
      <c r="L117">
        <v>1.98262</v>
      </c>
      <c r="M117">
        <v>5.3600000000000002E-2</v>
      </c>
      <c r="N117">
        <v>-2.5730400000000002</v>
      </c>
      <c r="O117">
        <v>193.52186</v>
      </c>
      <c r="P117">
        <v>130.65634</v>
      </c>
      <c r="Q117">
        <v>898.26282000000003</v>
      </c>
      <c r="R117">
        <v>-6524.0149499999998</v>
      </c>
      <c r="S117" t="e">
        <f>-Inf</f>
        <v>#NAME?</v>
      </c>
      <c r="T117" t="e">
        <f>-Inf</f>
        <v>#NAME?</v>
      </c>
      <c r="U117">
        <v>3.96E-3</v>
      </c>
      <c r="V117">
        <v>8.6099999999999996E-3</v>
      </c>
      <c r="W117">
        <v>7.0400000000000003E-3</v>
      </c>
      <c r="X117">
        <v>0</v>
      </c>
      <c r="Y117">
        <v>1.0869999999999999E-2</v>
      </c>
      <c r="Z117">
        <v>0</v>
      </c>
      <c r="AA117">
        <v>4.1999999999999997E-3</v>
      </c>
    </row>
    <row r="118" spans="1:27" x14ac:dyDescent="0.3">
      <c r="A118">
        <v>117.95883000000001</v>
      </c>
      <c r="B118">
        <v>25.784009999999999</v>
      </c>
      <c r="C118">
        <v>21.950759999999999</v>
      </c>
      <c r="D118">
        <v>21.431899999999999</v>
      </c>
      <c r="E118">
        <v>25.872140000000002</v>
      </c>
      <c r="F118">
        <v>-1.1851400000000001</v>
      </c>
      <c r="G118">
        <v>0</v>
      </c>
      <c r="H118">
        <v>0.44228000000000001</v>
      </c>
      <c r="I118">
        <v>0.65495999999999999</v>
      </c>
      <c r="J118">
        <v>0.14793999999999999</v>
      </c>
      <c r="K118">
        <v>-1.9689999999999999E-2</v>
      </c>
      <c r="L118">
        <v>1.98064</v>
      </c>
      <c r="M118">
        <v>5.4539999999999998E-2</v>
      </c>
      <c r="N118">
        <v>-2.5722700000000001</v>
      </c>
      <c r="O118">
        <v>193.30499</v>
      </c>
      <c r="P118">
        <v>130.53406000000001</v>
      </c>
      <c r="Q118">
        <v>898.23041000000001</v>
      </c>
      <c r="R118">
        <v>-6523.7989900000002</v>
      </c>
      <c r="S118" t="e">
        <f>-Inf</f>
        <v>#NAME?</v>
      </c>
      <c r="T118" t="e">
        <f>-Inf</f>
        <v>#NAME?</v>
      </c>
      <c r="U118">
        <v>3.96E-3</v>
      </c>
      <c r="V118">
        <v>8.6099999999999996E-3</v>
      </c>
      <c r="W118">
        <v>7.0400000000000003E-3</v>
      </c>
      <c r="X118">
        <v>0</v>
      </c>
      <c r="Y118">
        <v>1.086E-2</v>
      </c>
      <c r="Z118">
        <v>0</v>
      </c>
      <c r="AA118">
        <v>4.1999999999999997E-3</v>
      </c>
    </row>
    <row r="119" spans="1:27" x14ac:dyDescent="0.3">
      <c r="A119">
        <v>118.96037</v>
      </c>
      <c r="B119">
        <v>25.786079999999998</v>
      </c>
      <c r="C119">
        <v>21.951530000000002</v>
      </c>
      <c r="D119">
        <v>21.432649999999999</v>
      </c>
      <c r="E119">
        <v>25.87452</v>
      </c>
      <c r="F119">
        <v>-1.18516</v>
      </c>
      <c r="G119">
        <v>0</v>
      </c>
      <c r="H119">
        <v>0.44184000000000001</v>
      </c>
      <c r="I119">
        <v>0.65447999999999995</v>
      </c>
      <c r="J119">
        <v>0.14749999999999999</v>
      </c>
      <c r="K119">
        <v>-2.0420000000000001E-2</v>
      </c>
      <c r="L119">
        <v>1.9797199999999999</v>
      </c>
      <c r="M119">
        <v>5.457E-2</v>
      </c>
      <c r="N119">
        <v>-2.57247</v>
      </c>
      <c r="O119">
        <v>193.16359</v>
      </c>
      <c r="P119">
        <v>130.40464</v>
      </c>
      <c r="Q119">
        <v>895.64255000000003</v>
      </c>
      <c r="R119">
        <v>-6524.0280899999998</v>
      </c>
      <c r="S119" t="e">
        <f>-Inf</f>
        <v>#NAME?</v>
      </c>
      <c r="T119" t="e">
        <f>-Inf</f>
        <v>#NAME?</v>
      </c>
      <c r="U119">
        <v>3.9500000000000004E-3</v>
      </c>
      <c r="V119">
        <v>8.6099999999999996E-3</v>
      </c>
      <c r="W119">
        <v>7.0400000000000003E-3</v>
      </c>
      <c r="X119">
        <v>0</v>
      </c>
      <c r="Y119">
        <v>1.086E-2</v>
      </c>
      <c r="Z119">
        <v>0</v>
      </c>
      <c r="AA119">
        <v>4.1999999999999997E-3</v>
      </c>
    </row>
    <row r="120" spans="1:27" x14ac:dyDescent="0.3">
      <c r="A120">
        <v>119.96025</v>
      </c>
      <c r="B120">
        <v>25.787269999999999</v>
      </c>
      <c r="C120">
        <v>21.951180000000001</v>
      </c>
      <c r="D120">
        <v>21.431419999999999</v>
      </c>
      <c r="E120">
        <v>25.87472</v>
      </c>
      <c r="F120">
        <v>-1.1851499999999999</v>
      </c>
      <c r="G120">
        <v>0</v>
      </c>
      <c r="H120">
        <v>0.44177</v>
      </c>
      <c r="I120">
        <v>0.65498000000000001</v>
      </c>
      <c r="J120">
        <v>0.14804</v>
      </c>
      <c r="K120">
        <v>-1.9820000000000001E-2</v>
      </c>
      <c r="L120">
        <v>1.98224</v>
      </c>
      <c r="M120">
        <v>5.416E-2</v>
      </c>
      <c r="N120">
        <v>-2.5767199999999999</v>
      </c>
      <c r="O120">
        <v>193.30886000000001</v>
      </c>
      <c r="P120">
        <v>130.38262</v>
      </c>
      <c r="Q120">
        <v>898.93505000000005</v>
      </c>
      <c r="R120">
        <v>-6523.81538</v>
      </c>
      <c r="S120" t="e">
        <f>-Inf</f>
        <v>#NAME?</v>
      </c>
      <c r="T120" t="e">
        <f>-Inf</f>
        <v>#NAME?</v>
      </c>
      <c r="U120">
        <v>3.96E-3</v>
      </c>
      <c r="V120">
        <v>8.6099999999999996E-3</v>
      </c>
      <c r="W120">
        <v>7.0400000000000003E-3</v>
      </c>
      <c r="X120">
        <v>0</v>
      </c>
      <c r="Y120">
        <v>1.086E-2</v>
      </c>
      <c r="Z120">
        <v>0</v>
      </c>
      <c r="AA120">
        <v>4.1999999999999997E-3</v>
      </c>
    </row>
    <row r="121" spans="1:27" x14ac:dyDescent="0.3">
      <c r="A121">
        <v>120.96196</v>
      </c>
      <c r="B121">
        <v>25.787189999999999</v>
      </c>
      <c r="C121">
        <v>21.950990000000001</v>
      </c>
      <c r="D121">
        <v>21.432009999999998</v>
      </c>
      <c r="E121">
        <v>25.875990000000002</v>
      </c>
      <c r="F121">
        <v>-1.1851499999999999</v>
      </c>
      <c r="G121">
        <v>0</v>
      </c>
      <c r="H121">
        <v>0.44135999999999997</v>
      </c>
      <c r="I121">
        <v>0.65424000000000004</v>
      </c>
      <c r="J121">
        <v>0.14804999999999999</v>
      </c>
      <c r="K121">
        <v>-1.9179999999999999E-2</v>
      </c>
      <c r="L121">
        <v>1.9789399999999999</v>
      </c>
      <c r="M121">
        <v>5.4989999999999997E-2</v>
      </c>
      <c r="N121">
        <v>-2.5729099999999998</v>
      </c>
      <c r="O121">
        <v>193.09126000000001</v>
      </c>
      <c r="P121">
        <v>130.26264</v>
      </c>
      <c r="Q121">
        <v>898.96492999999998</v>
      </c>
      <c r="R121">
        <v>-6523.8718600000002</v>
      </c>
      <c r="S121" t="e">
        <f>-Inf</f>
        <v>#NAME?</v>
      </c>
      <c r="T121" t="e">
        <f>-Inf</f>
        <v>#NAME?</v>
      </c>
      <c r="U121">
        <v>3.96E-3</v>
      </c>
      <c r="V121">
        <v>8.6099999999999996E-3</v>
      </c>
      <c r="W121">
        <v>7.0400000000000003E-3</v>
      </c>
      <c r="X121">
        <v>0</v>
      </c>
      <c r="Y121">
        <v>1.085E-2</v>
      </c>
      <c r="Z121">
        <v>0</v>
      </c>
      <c r="AA121">
        <v>4.1999999999999997E-3</v>
      </c>
    </row>
    <row r="122" spans="1:27" x14ac:dyDescent="0.3">
      <c r="A122">
        <v>121.9614</v>
      </c>
      <c r="B122">
        <v>25.788460000000001</v>
      </c>
      <c r="C122">
        <v>21.950600000000001</v>
      </c>
      <c r="D122">
        <v>21.43206</v>
      </c>
      <c r="E122">
        <v>25.877210000000002</v>
      </c>
      <c r="F122">
        <v>-1.1851700000000001</v>
      </c>
      <c r="G122">
        <v>0</v>
      </c>
      <c r="H122">
        <v>0.44298999999999999</v>
      </c>
      <c r="I122">
        <v>0.65605000000000002</v>
      </c>
      <c r="J122">
        <v>0.14793999999999999</v>
      </c>
      <c r="K122">
        <v>-1.9910000000000001E-2</v>
      </c>
      <c r="L122">
        <v>1.9812799999999999</v>
      </c>
      <c r="M122">
        <v>5.4919999999999997E-2</v>
      </c>
      <c r="N122">
        <v>-2.5707200000000001</v>
      </c>
      <c r="O122">
        <v>193.62630999999999</v>
      </c>
      <c r="P122">
        <v>130.74382</v>
      </c>
      <c r="Q122">
        <v>898.35211000000004</v>
      </c>
      <c r="R122">
        <v>-6523.9174899999998</v>
      </c>
      <c r="S122" t="e">
        <f>-Inf</f>
        <v>#NAME?</v>
      </c>
      <c r="T122" t="e">
        <f>-Inf</f>
        <v>#NAME?</v>
      </c>
      <c r="U122">
        <v>3.96E-3</v>
      </c>
      <c r="V122">
        <v>8.6099999999999996E-3</v>
      </c>
      <c r="W122">
        <v>7.0400000000000003E-3</v>
      </c>
      <c r="X122">
        <v>0</v>
      </c>
      <c r="Y122">
        <v>1.0869999999999999E-2</v>
      </c>
      <c r="Z122">
        <v>0</v>
      </c>
      <c r="AA122">
        <v>4.1999999999999997E-3</v>
      </c>
    </row>
    <row r="123" spans="1:27" x14ac:dyDescent="0.3">
      <c r="A123">
        <v>122.96178</v>
      </c>
      <c r="B123">
        <v>25.78989</v>
      </c>
      <c r="C123">
        <v>21.951779999999999</v>
      </c>
      <c r="D123">
        <v>21.432169999999999</v>
      </c>
      <c r="E123">
        <v>25.87921</v>
      </c>
      <c r="F123">
        <v>-1.18516</v>
      </c>
      <c r="G123">
        <v>0</v>
      </c>
      <c r="H123">
        <v>0.44112000000000001</v>
      </c>
      <c r="I123">
        <v>0.65307000000000004</v>
      </c>
      <c r="J123">
        <v>0.14826</v>
      </c>
      <c r="K123">
        <v>-1.9890000000000001E-2</v>
      </c>
      <c r="L123">
        <v>1.9775499999999999</v>
      </c>
      <c r="M123">
        <v>5.5399999999999998E-2</v>
      </c>
      <c r="N123">
        <v>-2.5760700000000001</v>
      </c>
      <c r="O123">
        <v>192.74735999999999</v>
      </c>
      <c r="P123">
        <v>130.19217</v>
      </c>
      <c r="Q123">
        <v>900.31035999999995</v>
      </c>
      <c r="R123">
        <v>-6524.0097500000002</v>
      </c>
      <c r="S123" t="e">
        <f>-Inf</f>
        <v>#NAME?</v>
      </c>
      <c r="T123" t="e">
        <f>-Inf</f>
        <v>#NAME?</v>
      </c>
      <c r="U123">
        <v>3.96E-3</v>
      </c>
      <c r="V123">
        <v>8.6E-3</v>
      </c>
      <c r="W123">
        <v>7.0299999999999998E-3</v>
      </c>
      <c r="X123">
        <v>0</v>
      </c>
      <c r="Y123">
        <v>1.085E-2</v>
      </c>
      <c r="Z123">
        <v>0</v>
      </c>
      <c r="AA123">
        <v>4.1999999999999997E-3</v>
      </c>
    </row>
    <row r="124" spans="1:27" x14ac:dyDescent="0.3">
      <c r="A124">
        <v>123.9614</v>
      </c>
      <c r="B124">
        <v>25.790479999999999</v>
      </c>
      <c r="C124">
        <v>21.951530000000002</v>
      </c>
      <c r="D124">
        <v>21.432179999999999</v>
      </c>
      <c r="E124">
        <v>25.88186</v>
      </c>
      <c r="F124">
        <v>-1.18516</v>
      </c>
      <c r="G124">
        <v>0</v>
      </c>
      <c r="H124">
        <v>0.44131999999999999</v>
      </c>
      <c r="I124">
        <v>0.65291999999999994</v>
      </c>
      <c r="J124">
        <v>0.14782999999999999</v>
      </c>
      <c r="K124">
        <v>-1.9290000000000002E-2</v>
      </c>
      <c r="L124">
        <v>1.9772000000000001</v>
      </c>
      <c r="M124">
        <v>5.6509999999999998E-2</v>
      </c>
      <c r="N124">
        <v>-2.5747200000000001</v>
      </c>
      <c r="O124">
        <v>192.70336</v>
      </c>
      <c r="P124">
        <v>130.24970999999999</v>
      </c>
      <c r="Q124">
        <v>897.71106999999995</v>
      </c>
      <c r="R124">
        <v>-6523.9938499999998</v>
      </c>
      <c r="S124" t="e">
        <f>-Inf</f>
        <v>#NAME?</v>
      </c>
      <c r="T124" t="e">
        <f>-Inf</f>
        <v>#NAME?</v>
      </c>
      <c r="U124">
        <v>3.96E-3</v>
      </c>
      <c r="V124">
        <v>8.6E-3</v>
      </c>
      <c r="W124">
        <v>7.0299999999999998E-3</v>
      </c>
      <c r="X124">
        <v>0</v>
      </c>
      <c r="Y124">
        <v>1.085E-2</v>
      </c>
      <c r="Z124">
        <v>0</v>
      </c>
      <c r="AA124">
        <v>4.1999999999999997E-3</v>
      </c>
    </row>
    <row r="125" spans="1:27" x14ac:dyDescent="0.3">
      <c r="A125">
        <v>124.96281</v>
      </c>
      <c r="B125">
        <v>25.79186</v>
      </c>
      <c r="C125">
        <v>21.95138</v>
      </c>
      <c r="D125">
        <v>21.432320000000001</v>
      </c>
      <c r="E125">
        <v>25.882660000000001</v>
      </c>
      <c r="F125">
        <v>-1.1851799999999999</v>
      </c>
      <c r="G125">
        <v>0</v>
      </c>
      <c r="H125">
        <v>0.44173000000000001</v>
      </c>
      <c r="I125">
        <v>0.65437000000000001</v>
      </c>
      <c r="J125">
        <v>0.14768999999999999</v>
      </c>
      <c r="K125">
        <v>-2.0219999999999998E-2</v>
      </c>
      <c r="L125">
        <v>1.9841500000000001</v>
      </c>
      <c r="M125">
        <v>5.6090000000000001E-2</v>
      </c>
      <c r="N125">
        <v>-2.57334</v>
      </c>
      <c r="O125">
        <v>193.13083</v>
      </c>
      <c r="P125">
        <v>130.37266</v>
      </c>
      <c r="Q125">
        <v>896.91606999999999</v>
      </c>
      <c r="R125">
        <v>-6524.0520399999996</v>
      </c>
      <c r="S125" t="e">
        <f>-Inf</f>
        <v>#NAME?</v>
      </c>
      <c r="T125" t="e">
        <f>-Inf</f>
        <v>#NAME?</v>
      </c>
      <c r="U125">
        <v>3.96E-3</v>
      </c>
      <c r="V125">
        <v>8.6199999999999992E-3</v>
      </c>
      <c r="W125">
        <v>7.0400000000000003E-3</v>
      </c>
      <c r="X125">
        <v>0</v>
      </c>
      <c r="Y125">
        <v>1.085E-2</v>
      </c>
      <c r="Z125">
        <v>0</v>
      </c>
      <c r="AA125">
        <v>4.1999999999999997E-3</v>
      </c>
    </row>
    <row r="126" spans="1:27" x14ac:dyDescent="0.3">
      <c r="A126">
        <v>125.96307</v>
      </c>
      <c r="B126">
        <v>25.793569999999999</v>
      </c>
      <c r="C126">
        <v>21.951219999999999</v>
      </c>
      <c r="D126">
        <v>21.432459999999999</v>
      </c>
      <c r="E126">
        <v>25.884550000000001</v>
      </c>
      <c r="F126">
        <v>-1.1851499999999999</v>
      </c>
      <c r="G126">
        <v>0</v>
      </c>
      <c r="H126">
        <v>0.44117000000000001</v>
      </c>
      <c r="I126">
        <v>0.65412999999999999</v>
      </c>
      <c r="J126">
        <v>0.14760000000000001</v>
      </c>
      <c r="K126">
        <v>-1.9019999999999999E-2</v>
      </c>
      <c r="L126">
        <v>1.9779</v>
      </c>
      <c r="M126">
        <v>5.6180000000000001E-2</v>
      </c>
      <c r="N126">
        <v>-2.5718000000000001</v>
      </c>
      <c r="O126">
        <v>193.05965</v>
      </c>
      <c r="P126">
        <v>130.20723000000001</v>
      </c>
      <c r="Q126">
        <v>896.41660000000002</v>
      </c>
      <c r="R126">
        <v>-6523.9000299999998</v>
      </c>
      <c r="S126" t="e">
        <f>-Inf</f>
        <v>#NAME?</v>
      </c>
      <c r="T126" t="e">
        <f>-Inf</f>
        <v>#NAME?</v>
      </c>
      <c r="U126">
        <v>3.96E-3</v>
      </c>
      <c r="V126">
        <v>8.6E-3</v>
      </c>
      <c r="W126">
        <v>7.0400000000000003E-3</v>
      </c>
      <c r="X126">
        <v>0</v>
      </c>
      <c r="Y126">
        <v>1.085E-2</v>
      </c>
      <c r="Z126">
        <v>0</v>
      </c>
      <c r="AA126">
        <v>4.1999999999999997E-3</v>
      </c>
    </row>
    <row r="127" spans="1:27" x14ac:dyDescent="0.3">
      <c r="A127">
        <v>126.96299999999999</v>
      </c>
      <c r="B127">
        <v>25.793510000000001</v>
      </c>
      <c r="C127">
        <v>21.951499999999999</v>
      </c>
      <c r="D127">
        <v>21.43253</v>
      </c>
      <c r="E127">
        <v>25.88448</v>
      </c>
      <c r="F127">
        <v>-1.18519</v>
      </c>
      <c r="G127">
        <v>0</v>
      </c>
      <c r="H127">
        <v>0.44148999999999999</v>
      </c>
      <c r="I127">
        <v>0.65300000000000002</v>
      </c>
      <c r="J127">
        <v>0.14821999999999999</v>
      </c>
      <c r="K127">
        <v>-1.9619999999999999E-2</v>
      </c>
      <c r="L127">
        <v>1.97933</v>
      </c>
      <c r="M127">
        <v>5.6399999999999999E-2</v>
      </c>
      <c r="N127">
        <v>-2.5728900000000001</v>
      </c>
      <c r="O127">
        <v>192.72431</v>
      </c>
      <c r="P127">
        <v>130.30018000000001</v>
      </c>
      <c r="Q127">
        <v>900.19149000000004</v>
      </c>
      <c r="R127">
        <v>-6524.1544700000004</v>
      </c>
      <c r="S127" t="e">
        <f>-Inf</f>
        <v>#NAME?</v>
      </c>
      <c r="T127" t="e">
        <f>-Inf</f>
        <v>#NAME?</v>
      </c>
      <c r="U127">
        <v>3.96E-3</v>
      </c>
      <c r="V127">
        <v>8.6099999999999996E-3</v>
      </c>
      <c r="W127">
        <v>7.0299999999999998E-3</v>
      </c>
      <c r="X127">
        <v>0</v>
      </c>
      <c r="Y127">
        <v>1.085E-2</v>
      </c>
      <c r="Z127">
        <v>0</v>
      </c>
      <c r="AA127">
        <v>4.1999999999999997E-3</v>
      </c>
    </row>
    <row r="128" spans="1:27" x14ac:dyDescent="0.3">
      <c r="A128">
        <v>127.96369</v>
      </c>
      <c r="B128">
        <v>25.794650000000001</v>
      </c>
      <c r="C128">
        <v>21.951809999999998</v>
      </c>
      <c r="D128">
        <v>21.43347</v>
      </c>
      <c r="E128">
        <v>25.886230000000001</v>
      </c>
      <c r="F128">
        <v>-1.18513</v>
      </c>
      <c r="G128">
        <v>0</v>
      </c>
      <c r="H128">
        <v>0.44111</v>
      </c>
      <c r="I128">
        <v>0.65373999999999999</v>
      </c>
      <c r="J128">
        <v>0.14884</v>
      </c>
      <c r="K128">
        <v>-1.9130000000000001E-2</v>
      </c>
      <c r="L128">
        <v>1.97882</v>
      </c>
      <c r="M128">
        <v>5.7020000000000001E-2</v>
      </c>
      <c r="N128">
        <v>-2.5696400000000001</v>
      </c>
      <c r="O128">
        <v>192.94328999999999</v>
      </c>
      <c r="P128">
        <v>130.18911</v>
      </c>
      <c r="Q128">
        <v>903.94397000000004</v>
      </c>
      <c r="R128">
        <v>-6523.9141900000004</v>
      </c>
      <c r="S128" t="e">
        <f>-Inf</f>
        <v>#NAME?</v>
      </c>
      <c r="T128" t="e">
        <f>-Inf</f>
        <v>#NAME?</v>
      </c>
      <c r="U128">
        <v>3.96E-3</v>
      </c>
      <c r="V128">
        <v>8.6099999999999996E-3</v>
      </c>
      <c r="W128">
        <v>7.0299999999999998E-3</v>
      </c>
      <c r="X128">
        <v>0</v>
      </c>
      <c r="Y128">
        <v>1.0840000000000001E-2</v>
      </c>
      <c r="Z128">
        <v>0</v>
      </c>
      <c r="AA128">
        <v>4.1999999999999997E-3</v>
      </c>
    </row>
    <row r="129" spans="1:27" x14ac:dyDescent="0.3">
      <c r="A129">
        <v>128.96369999999999</v>
      </c>
      <c r="B129">
        <v>25.79494</v>
      </c>
      <c r="C129">
        <v>21.952059999999999</v>
      </c>
      <c r="D129">
        <v>21.433700000000002</v>
      </c>
      <c r="E129">
        <v>25.887350000000001</v>
      </c>
      <c r="F129">
        <v>-1.1851400000000001</v>
      </c>
      <c r="G129">
        <v>0</v>
      </c>
      <c r="H129">
        <v>0.44133</v>
      </c>
      <c r="I129">
        <v>0.65537000000000001</v>
      </c>
      <c r="J129">
        <v>0.14815999999999999</v>
      </c>
      <c r="K129">
        <v>-1.9609999999999999E-2</v>
      </c>
      <c r="L129">
        <v>1.9778199999999999</v>
      </c>
      <c r="M129">
        <v>5.7279999999999998E-2</v>
      </c>
      <c r="N129">
        <v>-2.56982</v>
      </c>
      <c r="O129">
        <v>193.42420000000001</v>
      </c>
      <c r="P129">
        <v>130.25471999999999</v>
      </c>
      <c r="Q129">
        <v>899.86521000000005</v>
      </c>
      <c r="R129">
        <v>-6524.0275600000004</v>
      </c>
      <c r="S129" t="e">
        <f>-Inf</f>
        <v>#NAME?</v>
      </c>
      <c r="T129" t="e">
        <f>-Inf</f>
        <v>#NAME?</v>
      </c>
      <c r="U129">
        <v>3.96E-3</v>
      </c>
      <c r="V129">
        <v>8.6E-3</v>
      </c>
      <c r="W129">
        <v>7.0400000000000003E-3</v>
      </c>
      <c r="X129">
        <v>0</v>
      </c>
      <c r="Y129">
        <v>1.085E-2</v>
      </c>
      <c r="Z129">
        <v>0</v>
      </c>
      <c r="AA129">
        <v>4.1999999999999997E-3</v>
      </c>
    </row>
    <row r="130" spans="1:27" x14ac:dyDescent="0.3">
      <c r="A130">
        <v>129.96357</v>
      </c>
      <c r="B130">
        <v>25.79609</v>
      </c>
      <c r="C130">
        <v>21.952539999999999</v>
      </c>
      <c r="D130">
        <v>21.43329</v>
      </c>
      <c r="E130">
        <v>25.887180000000001</v>
      </c>
      <c r="F130">
        <v>-1.18516</v>
      </c>
      <c r="G130">
        <v>0</v>
      </c>
      <c r="H130">
        <v>0.44130999999999998</v>
      </c>
      <c r="I130">
        <v>0.65429999999999999</v>
      </c>
      <c r="J130">
        <v>0.14796999999999999</v>
      </c>
      <c r="K130">
        <v>-1.9570000000000001E-2</v>
      </c>
      <c r="L130">
        <v>1.9816100000000001</v>
      </c>
      <c r="M130">
        <v>5.638E-2</v>
      </c>
      <c r="N130">
        <v>-2.57429</v>
      </c>
      <c r="O130">
        <v>193.10795999999999</v>
      </c>
      <c r="P130">
        <v>130.24850000000001</v>
      </c>
      <c r="Q130">
        <v>898.69929000000002</v>
      </c>
      <c r="R130">
        <v>-6524.1381000000001</v>
      </c>
      <c r="S130" t="e">
        <f>-Inf</f>
        <v>#NAME?</v>
      </c>
      <c r="T130" t="e">
        <f>-Inf</f>
        <v>#NAME?</v>
      </c>
      <c r="U130">
        <v>3.96E-3</v>
      </c>
      <c r="V130">
        <v>8.6099999999999996E-3</v>
      </c>
      <c r="W130">
        <v>7.0400000000000003E-3</v>
      </c>
      <c r="X130">
        <v>0</v>
      </c>
      <c r="Y130">
        <v>1.085E-2</v>
      </c>
      <c r="Z130">
        <v>0</v>
      </c>
      <c r="AA130">
        <v>4.1999999999999997E-3</v>
      </c>
    </row>
    <row r="131" spans="1:27" x14ac:dyDescent="0.3">
      <c r="A131">
        <v>130.96368000000001</v>
      </c>
      <c r="B131">
        <v>25.795829999999999</v>
      </c>
      <c r="C131">
        <v>21.952179999999998</v>
      </c>
      <c r="D131">
        <v>21.433150000000001</v>
      </c>
      <c r="E131">
        <v>25.888249999999999</v>
      </c>
      <c r="F131">
        <v>-1.1851499999999999</v>
      </c>
      <c r="G131">
        <v>0</v>
      </c>
      <c r="H131">
        <v>0.44106000000000001</v>
      </c>
      <c r="I131">
        <v>0.65361000000000002</v>
      </c>
      <c r="J131">
        <v>0.14832999999999999</v>
      </c>
      <c r="K131">
        <v>-1.966E-2</v>
      </c>
      <c r="L131">
        <v>1.98045</v>
      </c>
      <c r="M131">
        <v>5.7349999999999998E-2</v>
      </c>
      <c r="N131">
        <v>-2.5731299999999999</v>
      </c>
      <c r="O131">
        <v>192.90592000000001</v>
      </c>
      <c r="P131">
        <v>130.17490000000001</v>
      </c>
      <c r="Q131">
        <v>900.91522999999995</v>
      </c>
      <c r="R131">
        <v>-6524.0318399999996</v>
      </c>
      <c r="S131" t="e">
        <f>-Inf</f>
        <v>#NAME?</v>
      </c>
      <c r="T131" t="e">
        <f>-Inf</f>
        <v>#NAME?</v>
      </c>
      <c r="U131">
        <v>3.96E-3</v>
      </c>
      <c r="V131">
        <v>8.6099999999999996E-3</v>
      </c>
      <c r="W131">
        <v>7.0299999999999998E-3</v>
      </c>
      <c r="X131">
        <v>0</v>
      </c>
      <c r="Y131">
        <v>1.0840000000000001E-2</v>
      </c>
      <c r="Z131">
        <v>0</v>
      </c>
      <c r="AA131">
        <v>4.1999999999999997E-3</v>
      </c>
    </row>
    <row r="132" spans="1:27" x14ac:dyDescent="0.3">
      <c r="A132">
        <v>131.96369999999999</v>
      </c>
      <c r="B132">
        <v>25.796610000000001</v>
      </c>
      <c r="C132">
        <v>21.951309999999999</v>
      </c>
      <c r="D132">
        <v>21.433450000000001</v>
      </c>
      <c r="E132">
        <v>25.888590000000001</v>
      </c>
      <c r="F132">
        <v>-1.1851400000000001</v>
      </c>
      <c r="G132">
        <v>0</v>
      </c>
      <c r="H132">
        <v>0.44156000000000001</v>
      </c>
      <c r="I132">
        <v>0.65532999999999997</v>
      </c>
      <c r="J132">
        <v>0.14757999999999999</v>
      </c>
      <c r="K132">
        <v>-2.0049999999999998E-2</v>
      </c>
      <c r="L132">
        <v>1.9775700000000001</v>
      </c>
      <c r="M132">
        <v>5.6779999999999997E-2</v>
      </c>
      <c r="N132">
        <v>-2.5672899999999998</v>
      </c>
      <c r="O132">
        <v>193.41224</v>
      </c>
      <c r="P132">
        <v>130.32137</v>
      </c>
      <c r="Q132">
        <v>896.33668</v>
      </c>
      <c r="R132">
        <v>-6523.9454699999997</v>
      </c>
      <c r="S132" t="e">
        <f>-Inf</f>
        <v>#NAME?</v>
      </c>
      <c r="T132" t="e">
        <f>-Inf</f>
        <v>#NAME?</v>
      </c>
      <c r="U132">
        <v>3.96E-3</v>
      </c>
      <c r="V132">
        <v>8.6E-3</v>
      </c>
      <c r="W132">
        <v>7.0400000000000003E-3</v>
      </c>
      <c r="X132">
        <v>0</v>
      </c>
      <c r="Y132">
        <v>1.085E-2</v>
      </c>
      <c r="Z132">
        <v>0</v>
      </c>
      <c r="AA132">
        <v>4.1999999999999997E-3</v>
      </c>
    </row>
    <row r="133" spans="1:27" x14ac:dyDescent="0.3">
      <c r="A133">
        <v>132.96370999999999</v>
      </c>
      <c r="B133">
        <v>25.796710000000001</v>
      </c>
      <c r="C133">
        <v>21.95213</v>
      </c>
      <c r="D133">
        <v>21.432929999999999</v>
      </c>
      <c r="E133">
        <v>25.8872</v>
      </c>
      <c r="F133">
        <v>-1.18516</v>
      </c>
      <c r="G133">
        <v>0</v>
      </c>
      <c r="H133">
        <v>0.44103999999999999</v>
      </c>
      <c r="I133">
        <v>0.65425999999999995</v>
      </c>
      <c r="J133">
        <v>0.1482</v>
      </c>
      <c r="K133">
        <v>-1.9480000000000001E-2</v>
      </c>
      <c r="L133">
        <v>1.9795100000000001</v>
      </c>
      <c r="M133">
        <v>5.6099999999999997E-2</v>
      </c>
      <c r="N133">
        <v>-2.5740099999999999</v>
      </c>
      <c r="O133">
        <v>193.0986</v>
      </c>
      <c r="P133">
        <v>130.16915</v>
      </c>
      <c r="Q133">
        <v>900.11387000000002</v>
      </c>
      <c r="R133">
        <v>-6524.0511100000003</v>
      </c>
      <c r="S133" t="e">
        <f>-Inf</f>
        <v>#NAME?</v>
      </c>
      <c r="T133" t="e">
        <f>-Inf</f>
        <v>#NAME?</v>
      </c>
      <c r="U133">
        <v>3.96E-3</v>
      </c>
      <c r="V133">
        <v>8.6099999999999996E-3</v>
      </c>
      <c r="W133">
        <v>7.0400000000000003E-3</v>
      </c>
      <c r="X133">
        <v>0</v>
      </c>
      <c r="Y133">
        <v>1.0840000000000001E-2</v>
      </c>
      <c r="Z133">
        <v>0</v>
      </c>
      <c r="AA133">
        <v>4.1999999999999997E-3</v>
      </c>
    </row>
    <row r="134" spans="1:27" x14ac:dyDescent="0.3">
      <c r="A134">
        <v>133.96369000000001</v>
      </c>
      <c r="B134">
        <v>25.79842</v>
      </c>
      <c r="C134">
        <v>21.952030000000001</v>
      </c>
      <c r="D134">
        <v>21.43328</v>
      </c>
      <c r="E134">
        <v>25.888280000000002</v>
      </c>
      <c r="F134">
        <v>-1.18516</v>
      </c>
      <c r="G134">
        <v>0</v>
      </c>
      <c r="H134">
        <v>0.44111</v>
      </c>
      <c r="I134">
        <v>0.65432999999999997</v>
      </c>
      <c r="J134">
        <v>0.14802000000000001</v>
      </c>
      <c r="K134">
        <v>-1.958E-2</v>
      </c>
      <c r="L134">
        <v>1.97858</v>
      </c>
      <c r="M134">
        <v>5.5640000000000002E-2</v>
      </c>
      <c r="N134">
        <v>-2.5717500000000002</v>
      </c>
      <c r="O134">
        <v>193.11967000000001</v>
      </c>
      <c r="P134">
        <v>130.18953999999999</v>
      </c>
      <c r="Q134">
        <v>899.04992000000004</v>
      </c>
      <c r="R134">
        <v>-6524.0738600000004</v>
      </c>
      <c r="S134" t="e">
        <f>-Inf</f>
        <v>#NAME?</v>
      </c>
      <c r="T134" t="e">
        <f>-Inf</f>
        <v>#NAME?</v>
      </c>
      <c r="U134">
        <v>3.96E-3</v>
      </c>
      <c r="V134">
        <v>8.6E-3</v>
      </c>
      <c r="W134">
        <v>7.0400000000000003E-3</v>
      </c>
      <c r="X134">
        <v>0</v>
      </c>
      <c r="Y134">
        <v>1.0840000000000001E-2</v>
      </c>
      <c r="Z134">
        <v>0</v>
      </c>
      <c r="AA134">
        <v>4.1999999999999997E-3</v>
      </c>
    </row>
    <row r="135" spans="1:27" x14ac:dyDescent="0.3">
      <c r="A135">
        <v>134.96368000000001</v>
      </c>
      <c r="B135">
        <v>25.800180000000001</v>
      </c>
      <c r="C135">
        <v>21.95224</v>
      </c>
      <c r="D135">
        <v>21.433589999999999</v>
      </c>
      <c r="E135">
        <v>25.890029999999999</v>
      </c>
      <c r="F135">
        <v>-1.1851799999999999</v>
      </c>
      <c r="G135">
        <v>0</v>
      </c>
      <c r="H135">
        <v>0.44056000000000001</v>
      </c>
      <c r="I135">
        <v>0.65461999999999998</v>
      </c>
      <c r="J135">
        <v>0.14763000000000001</v>
      </c>
      <c r="K135">
        <v>-1.9449999999999999E-2</v>
      </c>
      <c r="L135">
        <v>1.9741</v>
      </c>
      <c r="M135">
        <v>5.5489999999999998E-2</v>
      </c>
      <c r="N135">
        <v>-2.5713200000000001</v>
      </c>
      <c r="O135">
        <v>193.20461</v>
      </c>
      <c r="P135">
        <v>130.0256</v>
      </c>
      <c r="Q135">
        <v>896.72244999999998</v>
      </c>
      <c r="R135">
        <v>-6524.2430800000002</v>
      </c>
      <c r="S135" t="e">
        <f>-Inf</f>
        <v>#NAME?</v>
      </c>
      <c r="T135" t="e">
        <f>-Inf</f>
        <v>#NAME?</v>
      </c>
      <c r="U135">
        <v>3.96E-3</v>
      </c>
      <c r="V135">
        <v>8.5900000000000004E-3</v>
      </c>
      <c r="W135">
        <v>7.0400000000000003E-3</v>
      </c>
      <c r="X135">
        <v>0</v>
      </c>
      <c r="Y135">
        <v>1.0840000000000001E-2</v>
      </c>
      <c r="Z135">
        <v>0</v>
      </c>
      <c r="AA135">
        <v>4.1999999999999997E-3</v>
      </c>
    </row>
    <row r="136" spans="1:27" x14ac:dyDescent="0.3">
      <c r="A136">
        <v>135.96364</v>
      </c>
      <c r="B136">
        <v>25.802070000000001</v>
      </c>
      <c r="C136">
        <v>21.952809999999999</v>
      </c>
      <c r="D136">
        <v>21.433250000000001</v>
      </c>
      <c r="E136">
        <v>25.888459999999998</v>
      </c>
      <c r="F136">
        <v>-1.18516</v>
      </c>
      <c r="G136">
        <v>0</v>
      </c>
      <c r="H136">
        <v>0.44086999999999998</v>
      </c>
      <c r="I136">
        <v>0.65575000000000006</v>
      </c>
      <c r="J136">
        <v>0.14777999999999999</v>
      </c>
      <c r="K136">
        <v>-1.917E-2</v>
      </c>
      <c r="L136">
        <v>1.9771700000000001</v>
      </c>
      <c r="M136">
        <v>5.3409999999999999E-2</v>
      </c>
      <c r="N136">
        <v>-2.57579</v>
      </c>
      <c r="O136">
        <v>193.53628</v>
      </c>
      <c r="P136">
        <v>130.11708999999999</v>
      </c>
      <c r="Q136">
        <v>897.61900000000003</v>
      </c>
      <c r="R136">
        <v>-6524.17623</v>
      </c>
      <c r="S136" t="e">
        <f>-Inf</f>
        <v>#NAME?</v>
      </c>
      <c r="T136" t="e">
        <f>-Inf</f>
        <v>#NAME?</v>
      </c>
      <c r="U136">
        <v>3.96E-3</v>
      </c>
      <c r="V136">
        <v>8.6E-3</v>
      </c>
      <c r="W136">
        <v>7.0400000000000003E-3</v>
      </c>
      <c r="X136">
        <v>0</v>
      </c>
      <c r="Y136">
        <v>1.0840000000000001E-2</v>
      </c>
      <c r="Z136">
        <v>0</v>
      </c>
      <c r="AA136">
        <v>4.1999999999999997E-3</v>
      </c>
    </row>
    <row r="137" spans="1:27" x14ac:dyDescent="0.3">
      <c r="A137">
        <v>136.96364</v>
      </c>
      <c r="B137">
        <v>25.803329999999999</v>
      </c>
      <c r="C137">
        <v>21.95307</v>
      </c>
      <c r="D137">
        <v>21.433219999999999</v>
      </c>
      <c r="E137">
        <v>25.889199999999999</v>
      </c>
      <c r="F137">
        <v>-1.1851400000000001</v>
      </c>
      <c r="G137">
        <v>0</v>
      </c>
      <c r="H137">
        <v>0.44090000000000001</v>
      </c>
      <c r="I137">
        <v>0.65473000000000003</v>
      </c>
      <c r="J137">
        <v>0.14824000000000001</v>
      </c>
      <c r="K137">
        <v>-1.9349999999999999E-2</v>
      </c>
      <c r="L137">
        <v>1.98169</v>
      </c>
      <c r="M137">
        <v>5.3249999999999999E-2</v>
      </c>
      <c r="N137">
        <v>-2.5771899999999999</v>
      </c>
      <c r="O137">
        <v>193.23584</v>
      </c>
      <c r="P137">
        <v>130.12799000000001</v>
      </c>
      <c r="Q137">
        <v>900.45225000000005</v>
      </c>
      <c r="R137">
        <v>-6524.0913899999996</v>
      </c>
      <c r="S137" t="e">
        <f>-Inf</f>
        <v>#NAME?</v>
      </c>
      <c r="T137" t="e">
        <f>-Inf</f>
        <v>#NAME?</v>
      </c>
      <c r="U137">
        <v>3.96E-3</v>
      </c>
      <c r="V137">
        <v>8.6099999999999996E-3</v>
      </c>
      <c r="W137">
        <v>7.0400000000000003E-3</v>
      </c>
      <c r="X137">
        <v>0</v>
      </c>
      <c r="Y137">
        <v>1.0840000000000001E-2</v>
      </c>
      <c r="Z137">
        <v>0</v>
      </c>
      <c r="AA137">
        <v>4.1999999999999997E-3</v>
      </c>
    </row>
    <row r="138" spans="1:27" x14ac:dyDescent="0.3">
      <c r="A138">
        <v>137.96347</v>
      </c>
      <c r="B138">
        <v>25.80369</v>
      </c>
      <c r="C138">
        <v>21.95309</v>
      </c>
      <c r="D138">
        <v>21.433039999999998</v>
      </c>
      <c r="E138">
        <v>25.892230000000001</v>
      </c>
      <c r="F138">
        <v>-1.18516</v>
      </c>
      <c r="G138">
        <v>0</v>
      </c>
      <c r="H138">
        <v>0.44063000000000002</v>
      </c>
      <c r="I138">
        <v>0.65719000000000005</v>
      </c>
      <c r="J138">
        <v>0.14845</v>
      </c>
      <c r="K138">
        <v>-1.941E-2</v>
      </c>
      <c r="L138">
        <v>1.97617</v>
      </c>
      <c r="M138">
        <v>5.4980000000000001E-2</v>
      </c>
      <c r="N138">
        <v>-2.5781999999999998</v>
      </c>
      <c r="O138">
        <v>193.9632</v>
      </c>
      <c r="P138">
        <v>130.04821999999999</v>
      </c>
      <c r="Q138">
        <v>901.72162000000003</v>
      </c>
      <c r="R138">
        <v>-6524.13393</v>
      </c>
      <c r="S138" t="e">
        <f>-Inf</f>
        <v>#NAME?</v>
      </c>
      <c r="T138" t="e">
        <f>-Inf</f>
        <v>#NAME?</v>
      </c>
      <c r="U138">
        <v>3.96E-3</v>
      </c>
      <c r="V138">
        <v>8.6E-3</v>
      </c>
      <c r="W138">
        <v>7.0499999999999998E-3</v>
      </c>
      <c r="X138">
        <v>0</v>
      </c>
      <c r="Y138">
        <v>1.0840000000000001E-2</v>
      </c>
      <c r="Z138">
        <v>0</v>
      </c>
      <c r="AA138">
        <v>4.1999999999999997E-3</v>
      </c>
    </row>
    <row r="139" spans="1:27" x14ac:dyDescent="0.3">
      <c r="A139">
        <v>138.96509</v>
      </c>
      <c r="B139">
        <v>25.80397</v>
      </c>
      <c r="C139">
        <v>21.95252</v>
      </c>
      <c r="D139">
        <v>21.433430000000001</v>
      </c>
      <c r="E139">
        <v>25.89575</v>
      </c>
      <c r="F139">
        <v>-1.1851400000000001</v>
      </c>
      <c r="G139">
        <v>0</v>
      </c>
      <c r="H139">
        <v>0.44119000000000003</v>
      </c>
      <c r="I139">
        <v>0.65732999999999997</v>
      </c>
      <c r="J139">
        <v>0.14785999999999999</v>
      </c>
      <c r="K139">
        <v>-1.925E-2</v>
      </c>
      <c r="L139">
        <v>1.9819199999999999</v>
      </c>
      <c r="M139">
        <v>5.6770000000000001E-2</v>
      </c>
      <c r="N139">
        <v>-2.57342</v>
      </c>
      <c r="O139">
        <v>194.00244000000001</v>
      </c>
      <c r="P139">
        <v>130.21216000000001</v>
      </c>
      <c r="Q139">
        <v>898.20723999999996</v>
      </c>
      <c r="R139">
        <v>-6524.0409799999998</v>
      </c>
      <c r="S139" t="e">
        <f>-Inf</f>
        <v>#NAME?</v>
      </c>
      <c r="T139" t="e">
        <f>-Inf</f>
        <v>#NAME?</v>
      </c>
      <c r="U139">
        <v>3.96E-3</v>
      </c>
      <c r="V139">
        <v>8.6099999999999996E-3</v>
      </c>
      <c r="W139">
        <v>7.0499999999999998E-3</v>
      </c>
      <c r="X139">
        <v>0</v>
      </c>
      <c r="Y139">
        <v>1.085E-2</v>
      </c>
      <c r="Z139">
        <v>0</v>
      </c>
      <c r="AA139">
        <v>4.1999999999999997E-3</v>
      </c>
    </row>
    <row r="140" spans="1:27" x14ac:dyDescent="0.3">
      <c r="A140">
        <v>139.96478999999999</v>
      </c>
      <c r="B140">
        <v>25.804600000000001</v>
      </c>
      <c r="C140">
        <v>21.953589999999998</v>
      </c>
      <c r="D140">
        <v>21.43282</v>
      </c>
      <c r="E140">
        <v>25.89714</v>
      </c>
      <c r="F140">
        <v>-1.1851400000000001</v>
      </c>
      <c r="G140">
        <v>0</v>
      </c>
      <c r="H140">
        <v>0.44134000000000001</v>
      </c>
      <c r="I140">
        <v>0.65593000000000001</v>
      </c>
      <c r="J140">
        <v>0.14791000000000001</v>
      </c>
      <c r="K140">
        <v>-1.882E-2</v>
      </c>
      <c r="L140">
        <v>1.98037</v>
      </c>
      <c r="M140">
        <v>5.7259999999999998E-2</v>
      </c>
      <c r="N140">
        <v>-2.5817399999999999</v>
      </c>
      <c r="O140">
        <v>193.59136000000001</v>
      </c>
      <c r="P140">
        <v>130.25574</v>
      </c>
      <c r="Q140">
        <v>898.53570000000002</v>
      </c>
      <c r="R140">
        <v>-6524.0515800000003</v>
      </c>
      <c r="S140" t="e">
        <f>-Inf</f>
        <v>#NAME?</v>
      </c>
      <c r="T140" t="e">
        <f>-Inf</f>
        <v>#NAME?</v>
      </c>
      <c r="U140">
        <v>3.96E-3</v>
      </c>
      <c r="V140">
        <v>8.6099999999999996E-3</v>
      </c>
      <c r="W140">
        <v>7.0400000000000003E-3</v>
      </c>
      <c r="X140">
        <v>0</v>
      </c>
      <c r="Y140">
        <v>1.085E-2</v>
      </c>
      <c r="Z140">
        <v>0</v>
      </c>
      <c r="AA140">
        <v>4.1999999999999997E-3</v>
      </c>
    </row>
    <row r="141" spans="1:27" x14ac:dyDescent="0.3">
      <c r="A141">
        <v>140.96624</v>
      </c>
      <c r="B141">
        <v>25.803989999999999</v>
      </c>
      <c r="C141">
        <v>21.95298</v>
      </c>
      <c r="D141">
        <v>21.43308</v>
      </c>
      <c r="E141">
        <v>25.898140000000001</v>
      </c>
      <c r="F141">
        <v>-1.18516</v>
      </c>
      <c r="G141">
        <v>0</v>
      </c>
      <c r="H141">
        <v>0.44113000000000002</v>
      </c>
      <c r="I141">
        <v>0.65375000000000005</v>
      </c>
      <c r="J141">
        <v>0.14846999999999999</v>
      </c>
      <c r="K141">
        <v>-1.9179999999999999E-2</v>
      </c>
      <c r="L141">
        <v>1.9781299999999999</v>
      </c>
      <c r="M141">
        <v>5.8479999999999997E-2</v>
      </c>
      <c r="N141">
        <v>-2.57748</v>
      </c>
      <c r="O141">
        <v>192.9485</v>
      </c>
      <c r="P141">
        <v>130.19368</v>
      </c>
      <c r="Q141">
        <v>901.94930999999997</v>
      </c>
      <c r="R141">
        <v>-6524.1762200000003</v>
      </c>
      <c r="S141" t="e">
        <f>-Inf</f>
        <v>#NAME?</v>
      </c>
      <c r="T141" t="e">
        <f>-Inf</f>
        <v>#NAME?</v>
      </c>
      <c r="U141">
        <v>3.96E-3</v>
      </c>
      <c r="V141">
        <v>8.6E-3</v>
      </c>
      <c r="W141">
        <v>7.0299999999999998E-3</v>
      </c>
      <c r="X141">
        <v>0</v>
      </c>
      <c r="Y141">
        <v>1.085E-2</v>
      </c>
      <c r="Z141">
        <v>0</v>
      </c>
      <c r="AA141">
        <v>4.1999999999999997E-3</v>
      </c>
    </row>
    <row r="142" spans="1:27" x14ac:dyDescent="0.3">
      <c r="A142">
        <v>141.96689000000001</v>
      </c>
      <c r="B142">
        <v>25.80527</v>
      </c>
      <c r="C142">
        <v>21.95346</v>
      </c>
      <c r="D142">
        <v>21.43403</v>
      </c>
      <c r="E142">
        <v>25.89883</v>
      </c>
      <c r="F142">
        <v>-1.18516</v>
      </c>
      <c r="G142">
        <v>0</v>
      </c>
      <c r="H142">
        <v>0.44188</v>
      </c>
      <c r="I142">
        <v>0.65407000000000004</v>
      </c>
      <c r="J142">
        <v>0.14821000000000001</v>
      </c>
      <c r="K142">
        <v>-1.968E-2</v>
      </c>
      <c r="L142">
        <v>1.98289</v>
      </c>
      <c r="M142">
        <v>5.8009999999999999E-2</v>
      </c>
      <c r="N142">
        <v>-2.57511</v>
      </c>
      <c r="O142">
        <v>193.04250999999999</v>
      </c>
      <c r="P142">
        <v>130.41478000000001</v>
      </c>
      <c r="Q142">
        <v>900.37544000000003</v>
      </c>
      <c r="R142">
        <v>-6524.2460799999999</v>
      </c>
      <c r="S142" t="e">
        <f>-Inf</f>
        <v>#NAME?</v>
      </c>
      <c r="T142" t="e">
        <f>-Inf</f>
        <v>#NAME?</v>
      </c>
      <c r="U142">
        <v>3.96E-3</v>
      </c>
      <c r="V142">
        <v>8.6199999999999992E-3</v>
      </c>
      <c r="W142">
        <v>7.0400000000000003E-3</v>
      </c>
      <c r="X142">
        <v>0</v>
      </c>
      <c r="Y142">
        <v>1.086E-2</v>
      </c>
      <c r="Z142">
        <v>0</v>
      </c>
      <c r="AA142">
        <v>4.1999999999999997E-3</v>
      </c>
    </row>
    <row r="143" spans="1:27" x14ac:dyDescent="0.3">
      <c r="A143">
        <v>142.97023999999999</v>
      </c>
      <c r="B143">
        <v>25.80696</v>
      </c>
      <c r="C143">
        <v>21.9528</v>
      </c>
      <c r="D143">
        <v>21.434080000000002</v>
      </c>
      <c r="E143">
        <v>25.898050000000001</v>
      </c>
      <c r="F143">
        <v>-1.18519</v>
      </c>
      <c r="G143">
        <v>0</v>
      </c>
      <c r="H143">
        <v>0.44135000000000002</v>
      </c>
      <c r="I143">
        <v>0.65405000000000002</v>
      </c>
      <c r="J143">
        <v>0.14838999999999999</v>
      </c>
      <c r="K143">
        <v>-1.9040000000000001E-2</v>
      </c>
      <c r="L143">
        <v>1.97427</v>
      </c>
      <c r="M143">
        <v>5.654E-2</v>
      </c>
      <c r="N143">
        <v>-2.5717099999999999</v>
      </c>
      <c r="O143">
        <v>193.03487000000001</v>
      </c>
      <c r="P143">
        <v>130.25946999999999</v>
      </c>
      <c r="Q143">
        <v>901.47524999999996</v>
      </c>
      <c r="R143">
        <v>-6524.4003599999996</v>
      </c>
      <c r="S143" t="e">
        <f>-Inf</f>
        <v>#NAME?</v>
      </c>
      <c r="T143" t="e">
        <f>-Inf</f>
        <v>#NAME?</v>
      </c>
      <c r="U143">
        <v>3.96E-3</v>
      </c>
      <c r="V143">
        <v>8.5900000000000004E-3</v>
      </c>
      <c r="W143">
        <v>7.0400000000000003E-3</v>
      </c>
      <c r="X143">
        <v>0</v>
      </c>
      <c r="Y143">
        <v>1.085E-2</v>
      </c>
      <c r="Z143">
        <v>0</v>
      </c>
      <c r="AA143">
        <v>4.1999999999999997E-3</v>
      </c>
    </row>
    <row r="144" spans="1:27" x14ac:dyDescent="0.3">
      <c r="A144">
        <v>143.97323</v>
      </c>
      <c r="B144">
        <v>25.807220000000001</v>
      </c>
      <c r="C144">
        <v>21.953620000000001</v>
      </c>
      <c r="D144">
        <v>21.433440000000001</v>
      </c>
      <c r="E144">
        <v>25.895769999999999</v>
      </c>
      <c r="F144">
        <v>-1.1851799999999999</v>
      </c>
      <c r="G144">
        <v>0</v>
      </c>
      <c r="H144">
        <v>0.44147999999999998</v>
      </c>
      <c r="I144">
        <v>0.65388999999999997</v>
      </c>
      <c r="J144">
        <v>0.14806</v>
      </c>
      <c r="K144">
        <v>-1.932E-2</v>
      </c>
      <c r="L144">
        <v>1.97827</v>
      </c>
      <c r="M144">
        <v>5.484E-2</v>
      </c>
      <c r="N144">
        <v>-2.57891</v>
      </c>
      <c r="O144">
        <v>192.98892000000001</v>
      </c>
      <c r="P144">
        <v>130.29886999999999</v>
      </c>
      <c r="Q144">
        <v>899.47402</v>
      </c>
      <c r="R144">
        <v>-6524.3239899999999</v>
      </c>
      <c r="S144" t="e">
        <f>-Inf</f>
        <v>#NAME?</v>
      </c>
      <c r="T144" t="e">
        <f>-Inf</f>
        <v>#NAME?</v>
      </c>
      <c r="U144">
        <v>3.96E-3</v>
      </c>
      <c r="V144">
        <v>8.6E-3</v>
      </c>
      <c r="W144">
        <v>7.0299999999999998E-3</v>
      </c>
      <c r="X144">
        <v>0</v>
      </c>
      <c r="Y144">
        <v>1.085E-2</v>
      </c>
      <c r="Z144">
        <v>0</v>
      </c>
      <c r="AA144">
        <v>4.1999999999999997E-3</v>
      </c>
    </row>
    <row r="145" spans="1:27" x14ac:dyDescent="0.3">
      <c r="A145">
        <v>144.97609</v>
      </c>
      <c r="B145">
        <v>25.80883</v>
      </c>
      <c r="C145">
        <v>21.953189999999999</v>
      </c>
      <c r="D145">
        <v>21.43402</v>
      </c>
      <c r="E145">
        <v>25.89489</v>
      </c>
      <c r="F145">
        <v>-1.1851700000000001</v>
      </c>
      <c r="G145">
        <v>0</v>
      </c>
      <c r="H145">
        <v>0.44196000000000002</v>
      </c>
      <c r="I145">
        <v>0.65346000000000004</v>
      </c>
      <c r="J145">
        <v>0.14743000000000001</v>
      </c>
      <c r="K145">
        <v>-1.9869999999999999E-2</v>
      </c>
      <c r="L145">
        <v>1.9803999999999999</v>
      </c>
      <c r="M145">
        <v>5.3069999999999999E-2</v>
      </c>
      <c r="N145">
        <v>-2.57389</v>
      </c>
      <c r="O145">
        <v>192.86180999999999</v>
      </c>
      <c r="P145">
        <v>130.44054</v>
      </c>
      <c r="Q145">
        <v>895.62094999999999</v>
      </c>
      <c r="R145">
        <v>-6524.3138900000004</v>
      </c>
      <c r="S145" t="e">
        <f>-Inf</f>
        <v>#NAME?</v>
      </c>
      <c r="T145" t="e">
        <f>-Inf</f>
        <v>#NAME?</v>
      </c>
      <c r="U145">
        <v>3.96E-3</v>
      </c>
      <c r="V145">
        <v>8.6099999999999996E-3</v>
      </c>
      <c r="W145">
        <v>7.0299999999999998E-3</v>
      </c>
      <c r="X145">
        <v>0</v>
      </c>
      <c r="Y145">
        <v>1.086E-2</v>
      </c>
      <c r="Z145">
        <v>0</v>
      </c>
      <c r="AA145">
        <v>4.1900000000000001E-3</v>
      </c>
    </row>
    <row r="146" spans="1:27" x14ac:dyDescent="0.3">
      <c r="A146">
        <v>145.97810999999999</v>
      </c>
      <c r="B146">
        <v>25.80913</v>
      </c>
      <c r="C146">
        <v>21.95316</v>
      </c>
      <c r="D146">
        <v>21.433599999999998</v>
      </c>
      <c r="E146">
        <v>25.897600000000001</v>
      </c>
      <c r="F146">
        <v>-1.18516</v>
      </c>
      <c r="G146">
        <v>0</v>
      </c>
      <c r="H146">
        <v>0.44134000000000001</v>
      </c>
      <c r="I146">
        <v>0.65364999999999995</v>
      </c>
      <c r="J146">
        <v>0.14863000000000001</v>
      </c>
      <c r="K146">
        <v>-1.9210000000000001E-2</v>
      </c>
      <c r="L146">
        <v>1.9770099999999999</v>
      </c>
      <c r="M146">
        <v>5.5E-2</v>
      </c>
      <c r="N146">
        <v>-2.5757699999999999</v>
      </c>
      <c r="O146">
        <v>192.91672</v>
      </c>
      <c r="P146">
        <v>130.25650999999999</v>
      </c>
      <c r="Q146">
        <v>902.93489</v>
      </c>
      <c r="R146">
        <v>-6524.21875</v>
      </c>
      <c r="S146" t="e">
        <f>-Inf</f>
        <v>#NAME?</v>
      </c>
      <c r="T146" t="e">
        <f>-Inf</f>
        <v>#NAME?</v>
      </c>
      <c r="U146">
        <v>3.96E-3</v>
      </c>
      <c r="V146">
        <v>8.6E-3</v>
      </c>
      <c r="W146">
        <v>7.0299999999999998E-3</v>
      </c>
      <c r="X146">
        <v>0</v>
      </c>
      <c r="Y146">
        <v>1.085E-2</v>
      </c>
      <c r="Z146">
        <v>0</v>
      </c>
      <c r="AA146">
        <v>4.1999999999999997E-3</v>
      </c>
    </row>
    <row r="147" spans="1:27" x14ac:dyDescent="0.3">
      <c r="A147">
        <v>146.9795</v>
      </c>
      <c r="B147">
        <v>25.808669999999999</v>
      </c>
      <c r="C147">
        <v>21.953679999999999</v>
      </c>
      <c r="D147">
        <v>21.433900000000001</v>
      </c>
      <c r="E147">
        <v>25.898540000000001</v>
      </c>
      <c r="F147">
        <v>-1.1851499999999999</v>
      </c>
      <c r="G147">
        <v>0</v>
      </c>
      <c r="H147">
        <v>0.44091999999999998</v>
      </c>
      <c r="I147">
        <v>0.65395999999999999</v>
      </c>
      <c r="J147">
        <v>0.14810999999999999</v>
      </c>
      <c r="K147">
        <v>-1.9550000000000001E-2</v>
      </c>
      <c r="L147">
        <v>1.97664</v>
      </c>
      <c r="M147">
        <v>5.568E-2</v>
      </c>
      <c r="N147">
        <v>-2.5768</v>
      </c>
      <c r="O147">
        <v>193.00952000000001</v>
      </c>
      <c r="P147">
        <v>130.13336000000001</v>
      </c>
      <c r="Q147">
        <v>899.79805999999996</v>
      </c>
      <c r="R147">
        <v>-6524.1947600000003</v>
      </c>
      <c r="S147" t="e">
        <f>-Inf</f>
        <v>#NAME?</v>
      </c>
      <c r="T147" t="e">
        <f>-Inf</f>
        <v>#NAME?</v>
      </c>
      <c r="U147">
        <v>3.96E-3</v>
      </c>
      <c r="V147">
        <v>8.6E-3</v>
      </c>
      <c r="W147">
        <v>7.0400000000000003E-3</v>
      </c>
      <c r="X147">
        <v>0</v>
      </c>
      <c r="Y147">
        <v>1.0840000000000001E-2</v>
      </c>
      <c r="Z147">
        <v>0</v>
      </c>
      <c r="AA147">
        <v>4.1999999999999997E-3</v>
      </c>
    </row>
    <row r="148" spans="1:27" x14ac:dyDescent="0.3">
      <c r="A148">
        <v>147.98213999999999</v>
      </c>
      <c r="B148">
        <v>25.80941</v>
      </c>
      <c r="C148">
        <v>21.954239999999999</v>
      </c>
      <c r="D148">
        <v>21.43411</v>
      </c>
      <c r="E148">
        <v>25.89949</v>
      </c>
      <c r="F148">
        <v>-1.1851499999999999</v>
      </c>
      <c r="G148">
        <v>0</v>
      </c>
      <c r="H148">
        <v>0.44231999999999999</v>
      </c>
      <c r="I148">
        <v>0.65412000000000003</v>
      </c>
      <c r="J148">
        <v>0.14799999999999999</v>
      </c>
      <c r="K148">
        <v>-1.89E-2</v>
      </c>
      <c r="L148">
        <v>1.98241</v>
      </c>
      <c r="M148">
        <v>5.577E-2</v>
      </c>
      <c r="N148">
        <v>-2.5785900000000002</v>
      </c>
      <c r="O148">
        <v>193.05511999999999</v>
      </c>
      <c r="P148">
        <v>130.54518999999999</v>
      </c>
      <c r="Q148">
        <v>899.15067999999997</v>
      </c>
      <c r="R148">
        <v>-6524.2976200000003</v>
      </c>
      <c r="S148" t="e">
        <f>-Inf</f>
        <v>#NAME?</v>
      </c>
      <c r="T148" t="e">
        <f>-Inf</f>
        <v>#NAME?</v>
      </c>
      <c r="U148">
        <v>3.96E-3</v>
      </c>
      <c r="V148">
        <v>8.6099999999999996E-3</v>
      </c>
      <c r="W148">
        <v>7.0400000000000003E-3</v>
      </c>
      <c r="X148">
        <v>0</v>
      </c>
      <c r="Y148">
        <v>1.086E-2</v>
      </c>
      <c r="Z148">
        <v>0</v>
      </c>
      <c r="AA148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1.83538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2.8359299999999998</v>
      </c>
      <c r="B3">
        <v>25.824359999999999</v>
      </c>
      <c r="C3">
        <v>21.955210000000001</v>
      </c>
      <c r="D3">
        <v>21.435390000000002</v>
      </c>
      <c r="E3">
        <v>25.913</v>
      </c>
      <c r="F3">
        <v>-1.1851499999999999</v>
      </c>
      <c r="G3">
        <v>0</v>
      </c>
      <c r="H3">
        <v>0.48981999999999998</v>
      </c>
      <c r="I3">
        <v>0.73279000000000005</v>
      </c>
      <c r="J3">
        <v>0.15678</v>
      </c>
      <c r="K3">
        <v>-2.0029999999999999E-2</v>
      </c>
      <c r="L3">
        <v>2.2145700000000001</v>
      </c>
      <c r="M3">
        <v>5.8139999999999997E-2</v>
      </c>
      <c r="N3">
        <v>-2.5770599999999999</v>
      </c>
      <c r="O3">
        <v>216.27440999999999</v>
      </c>
      <c r="P3">
        <v>144.56566000000001</v>
      </c>
      <c r="Q3">
        <v>952.79399999999998</v>
      </c>
      <c r="R3">
        <v>-6524.4587199999996</v>
      </c>
      <c r="S3" t="e">
        <f>-Inf</f>
        <v>#NAME?</v>
      </c>
      <c r="T3" t="e">
        <f>-Inf</f>
        <v>#NAME?</v>
      </c>
      <c r="U3">
        <v>3.96E-3</v>
      </c>
      <c r="V3">
        <v>9.1500000000000001E-3</v>
      </c>
      <c r="W3">
        <v>7.4000000000000003E-3</v>
      </c>
      <c r="X3">
        <v>0</v>
      </c>
      <c r="Y3">
        <v>1.1599999999999999E-2</v>
      </c>
      <c r="Z3">
        <v>0</v>
      </c>
      <c r="AA3">
        <v>4.2100000000000002E-3</v>
      </c>
    </row>
    <row r="4" spans="1:27" x14ac:dyDescent="0.3">
      <c r="A4">
        <v>3.8360500000000002</v>
      </c>
      <c r="B4">
        <v>25.825669999999999</v>
      </c>
      <c r="C4">
        <v>21.95579</v>
      </c>
      <c r="D4">
        <v>21.435220000000001</v>
      </c>
      <c r="E4">
        <v>25.914570000000001</v>
      </c>
      <c r="F4">
        <v>-1.1851499999999999</v>
      </c>
      <c r="G4">
        <v>0</v>
      </c>
      <c r="H4">
        <v>0.48963000000000001</v>
      </c>
      <c r="I4">
        <v>0.73109000000000002</v>
      </c>
      <c r="J4">
        <v>0.15651999999999999</v>
      </c>
      <c r="K4">
        <v>-2.0379999999999999E-2</v>
      </c>
      <c r="L4">
        <v>2.21312</v>
      </c>
      <c r="M4">
        <v>5.8200000000000002E-2</v>
      </c>
      <c r="N4">
        <v>-2.5807600000000002</v>
      </c>
      <c r="O4">
        <v>215.77417</v>
      </c>
      <c r="P4">
        <v>144.50882999999999</v>
      </c>
      <c r="Q4">
        <v>951.28018999999995</v>
      </c>
      <c r="R4">
        <v>-6524.5098200000002</v>
      </c>
      <c r="S4" t="e">
        <f>-Inf</f>
        <v>#NAME?</v>
      </c>
      <c r="T4" t="e">
        <f>-Inf</f>
        <v>#NAME?</v>
      </c>
      <c r="U4">
        <v>3.9500000000000004E-3</v>
      </c>
      <c r="V4">
        <v>9.1500000000000001E-3</v>
      </c>
      <c r="W4">
        <v>7.3899999999999999E-3</v>
      </c>
      <c r="X4">
        <v>0</v>
      </c>
      <c r="Y4">
        <v>1.1599999999999999E-2</v>
      </c>
      <c r="Z4">
        <v>0</v>
      </c>
      <c r="AA4">
        <v>4.2100000000000002E-3</v>
      </c>
    </row>
    <row r="5" spans="1:27" x14ac:dyDescent="0.3">
      <c r="A5">
        <v>4.8362299999999996</v>
      </c>
      <c r="B5">
        <v>25.826309999999999</v>
      </c>
      <c r="C5">
        <v>21.955629999999999</v>
      </c>
      <c r="D5">
        <v>21.434889999999999</v>
      </c>
      <c r="E5">
        <v>25.912199999999999</v>
      </c>
      <c r="F5">
        <v>-1.1851799999999999</v>
      </c>
      <c r="G5">
        <v>0</v>
      </c>
      <c r="H5">
        <v>0.48987000000000003</v>
      </c>
      <c r="I5">
        <v>0.72885</v>
      </c>
      <c r="J5">
        <v>0.15723000000000001</v>
      </c>
      <c r="K5">
        <v>-1.934E-2</v>
      </c>
      <c r="L5">
        <v>2.2129699999999999</v>
      </c>
      <c r="M5">
        <v>5.6489999999999999E-2</v>
      </c>
      <c r="N5">
        <v>-2.58169</v>
      </c>
      <c r="O5">
        <v>215.11136999999999</v>
      </c>
      <c r="P5">
        <v>144.57951</v>
      </c>
      <c r="Q5">
        <v>955.56169</v>
      </c>
      <c r="R5">
        <v>-6524.6017400000001</v>
      </c>
      <c r="S5" t="e">
        <f>-Inf</f>
        <v>#NAME?</v>
      </c>
      <c r="T5" t="e">
        <f>-Inf</f>
        <v>#NAME?</v>
      </c>
      <c r="U5">
        <v>3.96E-3</v>
      </c>
      <c r="V5">
        <v>9.1500000000000001E-3</v>
      </c>
      <c r="W5">
        <v>7.3800000000000003E-3</v>
      </c>
      <c r="X5">
        <v>0</v>
      </c>
      <c r="Y5">
        <v>1.1599999999999999E-2</v>
      </c>
      <c r="Z5">
        <v>0</v>
      </c>
      <c r="AA5">
        <v>4.2100000000000002E-3</v>
      </c>
    </row>
    <row r="6" spans="1:27" x14ac:dyDescent="0.3">
      <c r="A6">
        <v>5.8372999999999999</v>
      </c>
      <c r="B6">
        <v>25.82705</v>
      </c>
      <c r="C6">
        <v>21.95561</v>
      </c>
      <c r="D6">
        <v>21.435099999999998</v>
      </c>
      <c r="E6">
        <v>25.91545</v>
      </c>
      <c r="F6">
        <v>-1.18516</v>
      </c>
      <c r="G6">
        <v>0</v>
      </c>
      <c r="H6">
        <v>0.48921999999999999</v>
      </c>
      <c r="I6">
        <v>0.73226000000000002</v>
      </c>
      <c r="J6">
        <v>0.15745000000000001</v>
      </c>
      <c r="K6">
        <v>-1.975E-2</v>
      </c>
      <c r="L6">
        <v>2.2170800000000002</v>
      </c>
      <c r="M6">
        <v>5.8220000000000001E-2</v>
      </c>
      <c r="N6">
        <v>-2.5805199999999999</v>
      </c>
      <c r="O6">
        <v>216.11915999999999</v>
      </c>
      <c r="P6">
        <v>144.38758999999999</v>
      </c>
      <c r="Q6">
        <v>956.92367000000002</v>
      </c>
      <c r="R6">
        <v>-6524.5450899999996</v>
      </c>
      <c r="S6" t="e">
        <f>-Inf</f>
        <v>#NAME?</v>
      </c>
      <c r="T6" t="e">
        <f>-Inf</f>
        <v>#NAME?</v>
      </c>
      <c r="U6">
        <v>3.96E-3</v>
      </c>
      <c r="V6">
        <v>9.1599999999999997E-3</v>
      </c>
      <c r="W6">
        <v>7.4000000000000003E-3</v>
      </c>
      <c r="X6">
        <v>0</v>
      </c>
      <c r="Y6">
        <v>1.159E-2</v>
      </c>
      <c r="Z6">
        <v>0</v>
      </c>
      <c r="AA6">
        <v>4.2100000000000002E-3</v>
      </c>
    </row>
    <row r="7" spans="1:27" x14ac:dyDescent="0.3">
      <c r="A7">
        <v>6.8380999999999998</v>
      </c>
      <c r="B7">
        <v>25.827670000000001</v>
      </c>
      <c r="C7">
        <v>21.955390000000001</v>
      </c>
      <c r="D7">
        <v>21.43573</v>
      </c>
      <c r="E7">
        <v>25.919509999999999</v>
      </c>
      <c r="F7">
        <v>-1.1851700000000001</v>
      </c>
      <c r="G7">
        <v>0</v>
      </c>
      <c r="H7">
        <v>0.48920000000000002</v>
      </c>
      <c r="I7">
        <v>0.72721000000000002</v>
      </c>
      <c r="J7">
        <v>0.15723000000000001</v>
      </c>
      <c r="K7">
        <v>-1.984E-2</v>
      </c>
      <c r="L7">
        <v>2.2139099999999998</v>
      </c>
      <c r="M7">
        <v>6.0400000000000002E-2</v>
      </c>
      <c r="N7">
        <v>-2.5762900000000002</v>
      </c>
      <c r="O7">
        <v>214.62746999999999</v>
      </c>
      <c r="P7">
        <v>144.38248999999999</v>
      </c>
      <c r="Q7">
        <v>955.66425000000004</v>
      </c>
      <c r="R7">
        <v>-6524.6145100000003</v>
      </c>
      <c r="S7" t="e">
        <f>-Inf</f>
        <v>#NAME?</v>
      </c>
      <c r="T7" t="e">
        <f>-Inf</f>
        <v>#NAME?</v>
      </c>
      <c r="U7">
        <v>3.96E-3</v>
      </c>
      <c r="V7">
        <v>9.1500000000000001E-3</v>
      </c>
      <c r="W7">
        <v>7.3699999999999998E-3</v>
      </c>
      <c r="X7">
        <v>0</v>
      </c>
      <c r="Y7">
        <v>1.159E-2</v>
      </c>
      <c r="Z7">
        <v>0</v>
      </c>
      <c r="AA7">
        <v>4.2100000000000002E-3</v>
      </c>
    </row>
    <row r="8" spans="1:27" x14ac:dyDescent="0.3">
      <c r="A8">
        <v>7.8389699999999998</v>
      </c>
      <c r="B8">
        <v>25.829509999999999</v>
      </c>
      <c r="C8">
        <v>21.95553</v>
      </c>
      <c r="D8">
        <v>21.43638</v>
      </c>
      <c r="E8">
        <v>25.922899999999998</v>
      </c>
      <c r="F8">
        <v>-1.18516</v>
      </c>
      <c r="G8">
        <v>0</v>
      </c>
      <c r="H8">
        <v>0.48905999999999999</v>
      </c>
      <c r="I8">
        <v>0.73124999999999996</v>
      </c>
      <c r="J8">
        <v>0.15695999999999999</v>
      </c>
      <c r="K8">
        <v>-1.8599999999999998E-2</v>
      </c>
      <c r="L8">
        <v>2.2153999999999998</v>
      </c>
      <c r="M8">
        <v>6.132E-2</v>
      </c>
      <c r="N8">
        <v>-2.5737800000000002</v>
      </c>
      <c r="O8">
        <v>215.81958</v>
      </c>
      <c r="P8">
        <v>144.34018</v>
      </c>
      <c r="Q8">
        <v>954.07773999999995</v>
      </c>
      <c r="R8">
        <v>-6524.6097200000004</v>
      </c>
      <c r="S8" t="e">
        <f>-Inf</f>
        <v>#NAME?</v>
      </c>
      <c r="T8" t="e">
        <f>-Inf</f>
        <v>#NAME?</v>
      </c>
      <c r="U8">
        <v>3.96E-3</v>
      </c>
      <c r="V8">
        <v>9.1599999999999997E-3</v>
      </c>
      <c r="W8">
        <v>7.3899999999999999E-3</v>
      </c>
      <c r="X8">
        <v>0</v>
      </c>
      <c r="Y8">
        <v>1.159E-2</v>
      </c>
      <c r="Z8">
        <v>0</v>
      </c>
      <c r="AA8">
        <v>4.2100000000000002E-3</v>
      </c>
    </row>
    <row r="9" spans="1:27" x14ac:dyDescent="0.3">
      <c r="A9">
        <v>8.8384800000000006</v>
      </c>
      <c r="B9">
        <v>25.829879999999999</v>
      </c>
      <c r="C9">
        <v>21.955369999999998</v>
      </c>
      <c r="D9">
        <v>21.43581</v>
      </c>
      <c r="E9">
        <v>25.923259999999999</v>
      </c>
      <c r="F9">
        <v>-1.1851799999999999</v>
      </c>
      <c r="G9">
        <v>0</v>
      </c>
      <c r="H9">
        <v>0.48921999999999999</v>
      </c>
      <c r="I9">
        <v>0.72877000000000003</v>
      </c>
      <c r="J9">
        <v>0.15715000000000001</v>
      </c>
      <c r="K9">
        <v>-1.898E-2</v>
      </c>
      <c r="L9">
        <v>2.21211</v>
      </c>
      <c r="M9">
        <v>6.1379999999999997E-2</v>
      </c>
      <c r="N9">
        <v>-2.5758000000000001</v>
      </c>
      <c r="O9">
        <v>215.08969999999999</v>
      </c>
      <c r="P9">
        <v>144.38650000000001</v>
      </c>
      <c r="Q9">
        <v>955.20487000000003</v>
      </c>
      <c r="R9">
        <v>-6524.66831</v>
      </c>
      <c r="S9" t="e">
        <f>-Inf</f>
        <v>#NAME?</v>
      </c>
      <c r="T9" t="e">
        <f>-Inf</f>
        <v>#NAME?</v>
      </c>
      <c r="U9">
        <v>3.96E-3</v>
      </c>
      <c r="V9">
        <v>9.1500000000000001E-3</v>
      </c>
      <c r="W9">
        <v>7.3800000000000003E-3</v>
      </c>
      <c r="X9">
        <v>0</v>
      </c>
      <c r="Y9">
        <v>1.159E-2</v>
      </c>
      <c r="Z9">
        <v>0</v>
      </c>
      <c r="AA9">
        <v>4.2100000000000002E-3</v>
      </c>
    </row>
    <row r="10" spans="1:27" x14ac:dyDescent="0.3">
      <c r="A10">
        <v>9.8406500000000001</v>
      </c>
      <c r="B10">
        <v>25.82967</v>
      </c>
      <c r="C10">
        <v>21.955960000000001</v>
      </c>
      <c r="D10">
        <v>21.436160000000001</v>
      </c>
      <c r="E10">
        <v>25.923670000000001</v>
      </c>
      <c r="F10">
        <v>-1.1851700000000001</v>
      </c>
      <c r="G10">
        <v>0</v>
      </c>
      <c r="H10">
        <v>0.48829</v>
      </c>
      <c r="I10">
        <v>0.72889000000000004</v>
      </c>
      <c r="J10">
        <v>0.15726000000000001</v>
      </c>
      <c r="K10">
        <v>-1.932E-2</v>
      </c>
      <c r="L10">
        <v>2.2112799999999999</v>
      </c>
      <c r="M10">
        <v>6.1839999999999999E-2</v>
      </c>
      <c r="N10">
        <v>-2.5770400000000002</v>
      </c>
      <c r="O10">
        <v>215.12284</v>
      </c>
      <c r="P10">
        <v>144.11346</v>
      </c>
      <c r="Q10">
        <v>955.88436999999999</v>
      </c>
      <c r="R10">
        <v>-6524.6926899999999</v>
      </c>
      <c r="S10" t="e">
        <f>-Inf</f>
        <v>#NAME?</v>
      </c>
      <c r="T10" t="e">
        <f>-Inf</f>
        <v>#NAME?</v>
      </c>
      <c r="U10">
        <v>3.96E-3</v>
      </c>
      <c r="V10">
        <v>9.1500000000000001E-3</v>
      </c>
      <c r="W10">
        <v>7.3800000000000003E-3</v>
      </c>
      <c r="X10">
        <v>0</v>
      </c>
      <c r="Y10">
        <v>1.158E-2</v>
      </c>
      <c r="Z10">
        <v>0</v>
      </c>
      <c r="AA10">
        <v>4.2100000000000002E-3</v>
      </c>
    </row>
    <row r="11" spans="1:27" x14ac:dyDescent="0.3">
      <c r="A11">
        <v>10.84111</v>
      </c>
      <c r="B11">
        <v>25.831209999999999</v>
      </c>
      <c r="C11">
        <v>21.956230000000001</v>
      </c>
      <c r="D11">
        <v>21.435549999999999</v>
      </c>
      <c r="E11">
        <v>25.926490000000001</v>
      </c>
      <c r="F11">
        <v>-1.1851799999999999</v>
      </c>
      <c r="G11">
        <v>0</v>
      </c>
      <c r="H11">
        <v>0.49009999999999998</v>
      </c>
      <c r="I11">
        <v>0.73002999999999996</v>
      </c>
      <c r="J11">
        <v>0.15673000000000001</v>
      </c>
      <c r="K11">
        <v>-1.9689999999999999E-2</v>
      </c>
      <c r="L11">
        <v>2.2144200000000001</v>
      </c>
      <c r="M11">
        <v>6.2469999999999998E-2</v>
      </c>
      <c r="N11">
        <v>-2.5813999999999999</v>
      </c>
      <c r="O11">
        <v>215.46071000000001</v>
      </c>
      <c r="P11">
        <v>144.64752999999999</v>
      </c>
      <c r="Q11">
        <v>952.73616000000004</v>
      </c>
      <c r="R11">
        <v>-6524.7212799999998</v>
      </c>
      <c r="S11" t="e">
        <f>-Inf</f>
        <v>#NAME?</v>
      </c>
      <c r="T11" t="e">
        <f>-Inf</f>
        <v>#NAME?</v>
      </c>
      <c r="U11">
        <v>3.96E-3</v>
      </c>
      <c r="V11">
        <v>9.1500000000000001E-3</v>
      </c>
      <c r="W11">
        <v>7.3899999999999999E-3</v>
      </c>
      <c r="X11">
        <v>0</v>
      </c>
      <c r="Y11">
        <v>1.1599999999999999E-2</v>
      </c>
      <c r="Z11">
        <v>0</v>
      </c>
      <c r="AA11">
        <v>4.2100000000000002E-3</v>
      </c>
    </row>
    <row r="12" spans="1:27" x14ac:dyDescent="0.3">
      <c r="A12">
        <v>11.84238</v>
      </c>
      <c r="B12">
        <v>25.830100000000002</v>
      </c>
      <c r="C12">
        <v>21.95646</v>
      </c>
      <c r="D12">
        <v>21.4359</v>
      </c>
      <c r="E12">
        <v>25.92719</v>
      </c>
      <c r="F12">
        <v>-1.1851499999999999</v>
      </c>
      <c r="G12">
        <v>0</v>
      </c>
      <c r="H12">
        <v>0.49027999999999999</v>
      </c>
      <c r="I12">
        <v>0.73143000000000002</v>
      </c>
      <c r="J12">
        <v>0.15689</v>
      </c>
      <c r="K12">
        <v>-1.958E-2</v>
      </c>
      <c r="L12">
        <v>2.21672</v>
      </c>
      <c r="M12">
        <v>6.3729999999999995E-2</v>
      </c>
      <c r="N12">
        <v>-2.5807099999999998</v>
      </c>
      <c r="O12">
        <v>215.87348</v>
      </c>
      <c r="P12">
        <v>144.70133999999999</v>
      </c>
      <c r="Q12">
        <v>953.70556999999997</v>
      </c>
      <c r="R12">
        <v>-6524.5911400000005</v>
      </c>
      <c r="S12" t="e">
        <f>-Inf</f>
        <v>#NAME?</v>
      </c>
      <c r="T12" t="e">
        <f>-Inf</f>
        <v>#NAME?</v>
      </c>
      <c r="U12">
        <v>3.96E-3</v>
      </c>
      <c r="V12">
        <v>9.1599999999999997E-3</v>
      </c>
      <c r="W12">
        <v>7.3899999999999999E-3</v>
      </c>
      <c r="X12">
        <v>0</v>
      </c>
      <c r="Y12">
        <v>1.1610000000000001E-2</v>
      </c>
      <c r="Z12">
        <v>0</v>
      </c>
      <c r="AA12">
        <v>4.2100000000000002E-3</v>
      </c>
    </row>
    <row r="13" spans="1:27" x14ac:dyDescent="0.3">
      <c r="A13">
        <v>12.843349999999999</v>
      </c>
      <c r="B13">
        <v>25.83154</v>
      </c>
      <c r="C13">
        <v>21.955410000000001</v>
      </c>
      <c r="D13">
        <v>21.436360000000001</v>
      </c>
      <c r="E13">
        <v>25.924250000000001</v>
      </c>
      <c r="F13">
        <v>-1.1851499999999999</v>
      </c>
      <c r="G13">
        <v>0</v>
      </c>
      <c r="H13">
        <v>0.48902000000000001</v>
      </c>
      <c r="I13">
        <v>0.72814000000000001</v>
      </c>
      <c r="J13">
        <v>0.15670999999999999</v>
      </c>
      <c r="K13">
        <v>-1.9480000000000001E-2</v>
      </c>
      <c r="L13">
        <v>2.2103799999999998</v>
      </c>
      <c r="M13">
        <v>6.0769999999999998E-2</v>
      </c>
      <c r="N13">
        <v>-2.5732699999999999</v>
      </c>
      <c r="O13">
        <v>214.90125</v>
      </c>
      <c r="P13">
        <v>144.32918000000001</v>
      </c>
      <c r="Q13">
        <v>952.59603000000004</v>
      </c>
      <c r="R13">
        <v>-6524.5660900000003</v>
      </c>
      <c r="S13" t="e">
        <f>-Inf</f>
        <v>#NAME?</v>
      </c>
      <c r="T13" t="e">
        <f>-Inf</f>
        <v>#NAME?</v>
      </c>
      <c r="U13">
        <v>3.96E-3</v>
      </c>
      <c r="V13">
        <v>9.1400000000000006E-3</v>
      </c>
      <c r="W13">
        <v>7.3800000000000003E-3</v>
      </c>
      <c r="X13">
        <v>0</v>
      </c>
      <c r="Y13">
        <v>1.159E-2</v>
      </c>
      <c r="Z13">
        <v>0</v>
      </c>
      <c r="AA13">
        <v>4.2100000000000002E-3</v>
      </c>
    </row>
    <row r="14" spans="1:27" x14ac:dyDescent="0.3">
      <c r="A14">
        <v>13.84407</v>
      </c>
      <c r="B14">
        <v>25.832460000000001</v>
      </c>
      <c r="C14">
        <v>21.956050000000001</v>
      </c>
      <c r="D14">
        <v>21.436499999999999</v>
      </c>
      <c r="E14">
        <v>25.925909999999998</v>
      </c>
      <c r="F14">
        <v>-1.1851499999999999</v>
      </c>
      <c r="G14">
        <v>0</v>
      </c>
      <c r="H14">
        <v>0.49036000000000002</v>
      </c>
      <c r="I14">
        <v>0.73092999999999997</v>
      </c>
      <c r="J14">
        <v>0.15740000000000001</v>
      </c>
      <c r="K14">
        <v>-2.0480000000000002E-2</v>
      </c>
      <c r="L14">
        <v>2.2193000000000001</v>
      </c>
      <c r="M14">
        <v>6.1530000000000001E-2</v>
      </c>
      <c r="N14">
        <v>-2.5757400000000001</v>
      </c>
      <c r="O14">
        <v>215.72620000000001</v>
      </c>
      <c r="P14">
        <v>144.72326000000001</v>
      </c>
      <c r="Q14">
        <v>956.83226999999999</v>
      </c>
      <c r="R14">
        <v>-6524.6234199999999</v>
      </c>
      <c r="S14" t="e">
        <f>-Inf</f>
        <v>#NAME?</v>
      </c>
      <c r="T14" t="e">
        <f>-Inf</f>
        <v>#NAME?</v>
      </c>
      <c r="U14">
        <v>3.9500000000000004E-3</v>
      </c>
      <c r="V14">
        <v>9.1599999999999997E-3</v>
      </c>
      <c r="W14">
        <v>7.3899999999999999E-3</v>
      </c>
      <c r="X14">
        <v>0</v>
      </c>
      <c r="Y14">
        <v>1.1610000000000001E-2</v>
      </c>
      <c r="Z14">
        <v>0</v>
      </c>
      <c r="AA14">
        <v>4.2100000000000002E-3</v>
      </c>
    </row>
    <row r="15" spans="1:27" x14ac:dyDescent="0.3">
      <c r="A15">
        <v>14.84493</v>
      </c>
      <c r="B15">
        <v>25.833929999999999</v>
      </c>
      <c r="C15">
        <v>21.956029999999998</v>
      </c>
      <c r="D15">
        <v>21.436309999999999</v>
      </c>
      <c r="E15">
        <v>25.926780000000001</v>
      </c>
      <c r="F15">
        <v>-1.1851700000000001</v>
      </c>
      <c r="G15">
        <v>0</v>
      </c>
      <c r="H15">
        <v>0.48881999999999998</v>
      </c>
      <c r="I15">
        <v>0.72987000000000002</v>
      </c>
      <c r="J15">
        <v>0.15676999999999999</v>
      </c>
      <c r="K15">
        <v>-1.9460000000000002E-2</v>
      </c>
      <c r="L15">
        <v>2.2153499999999999</v>
      </c>
      <c r="M15">
        <v>6.089E-2</v>
      </c>
      <c r="N15">
        <v>-2.5766</v>
      </c>
      <c r="O15">
        <v>215.41248999999999</v>
      </c>
      <c r="P15">
        <v>144.27044000000001</v>
      </c>
      <c r="Q15">
        <v>952.98119999999994</v>
      </c>
      <c r="R15">
        <v>-6524.7052199999998</v>
      </c>
      <c r="S15" t="e">
        <f>-Inf</f>
        <v>#NAME?</v>
      </c>
      <c r="T15" t="e">
        <f>-Inf</f>
        <v>#NAME?</v>
      </c>
      <c r="U15">
        <v>3.96E-3</v>
      </c>
      <c r="V15">
        <v>9.1599999999999997E-3</v>
      </c>
      <c r="W15">
        <v>7.3899999999999999E-3</v>
      </c>
      <c r="X15">
        <v>0</v>
      </c>
      <c r="Y15">
        <v>1.158E-2</v>
      </c>
      <c r="Z15">
        <v>0</v>
      </c>
      <c r="AA15">
        <v>4.2100000000000002E-3</v>
      </c>
    </row>
    <row r="16" spans="1:27" x14ac:dyDescent="0.3">
      <c r="A16">
        <v>15.84459</v>
      </c>
      <c r="B16">
        <v>25.835319999999999</v>
      </c>
      <c r="C16">
        <v>21.95552</v>
      </c>
      <c r="D16">
        <v>21.43646</v>
      </c>
      <c r="E16">
        <v>25.92972</v>
      </c>
      <c r="F16">
        <v>-1.1851499999999999</v>
      </c>
      <c r="G16">
        <v>0</v>
      </c>
      <c r="H16">
        <v>0.48887999999999998</v>
      </c>
      <c r="I16">
        <v>0.72916000000000003</v>
      </c>
      <c r="J16">
        <v>0.15564</v>
      </c>
      <c r="K16">
        <v>-1.958E-2</v>
      </c>
      <c r="L16">
        <v>2.2112599999999998</v>
      </c>
      <c r="M16">
        <v>6.1449999999999998E-2</v>
      </c>
      <c r="N16">
        <v>-2.5732599999999999</v>
      </c>
      <c r="O16">
        <v>215.20284000000001</v>
      </c>
      <c r="P16">
        <v>144.2876</v>
      </c>
      <c r="Q16">
        <v>946.14873</v>
      </c>
      <c r="R16">
        <v>-6524.5532400000002</v>
      </c>
      <c r="S16" t="e">
        <f>-Inf</f>
        <v>#NAME?</v>
      </c>
      <c r="T16" t="e">
        <f>-Inf</f>
        <v>#NAME?</v>
      </c>
      <c r="U16">
        <v>3.96E-3</v>
      </c>
      <c r="V16">
        <v>9.1500000000000001E-3</v>
      </c>
      <c r="W16">
        <v>7.3800000000000003E-3</v>
      </c>
      <c r="X16">
        <v>0</v>
      </c>
      <c r="Y16">
        <v>1.158E-2</v>
      </c>
      <c r="Z16">
        <v>0</v>
      </c>
      <c r="AA16">
        <v>4.2100000000000002E-3</v>
      </c>
    </row>
    <row r="17" spans="1:27" x14ac:dyDescent="0.3">
      <c r="A17">
        <v>16.845500000000001</v>
      </c>
      <c r="B17">
        <v>25.83492</v>
      </c>
      <c r="C17">
        <v>21.95636</v>
      </c>
      <c r="D17">
        <v>21.436589999999999</v>
      </c>
      <c r="E17">
        <v>25.93027</v>
      </c>
      <c r="F17">
        <v>-1.1851499999999999</v>
      </c>
      <c r="G17">
        <v>0</v>
      </c>
      <c r="H17">
        <v>0.48825000000000002</v>
      </c>
      <c r="I17">
        <v>0.72933000000000003</v>
      </c>
      <c r="J17">
        <v>0.15637000000000001</v>
      </c>
      <c r="K17">
        <v>-0.02</v>
      </c>
      <c r="L17">
        <v>2.2166700000000001</v>
      </c>
      <c r="M17">
        <v>6.2370000000000002E-2</v>
      </c>
      <c r="N17">
        <v>-2.5768</v>
      </c>
      <c r="O17">
        <v>215.25406000000001</v>
      </c>
      <c r="P17">
        <v>144.10133999999999</v>
      </c>
      <c r="Q17">
        <v>950.62944000000005</v>
      </c>
      <c r="R17">
        <v>-6524.6495299999997</v>
      </c>
      <c r="S17" t="e">
        <f>-Inf</f>
        <v>#NAME?</v>
      </c>
      <c r="T17" t="e">
        <f>-Inf</f>
        <v>#NAME?</v>
      </c>
      <c r="U17">
        <v>3.96E-3</v>
      </c>
      <c r="V17">
        <v>9.1599999999999997E-3</v>
      </c>
      <c r="W17">
        <v>7.3800000000000003E-3</v>
      </c>
      <c r="X17">
        <v>0</v>
      </c>
      <c r="Y17">
        <v>1.158E-2</v>
      </c>
      <c r="Z17">
        <v>0</v>
      </c>
      <c r="AA17">
        <v>4.2100000000000002E-3</v>
      </c>
    </row>
    <row r="18" spans="1:27" x14ac:dyDescent="0.3">
      <c r="A18">
        <v>17.848600000000001</v>
      </c>
      <c r="B18">
        <v>25.836929999999999</v>
      </c>
      <c r="C18">
        <v>21.95628</v>
      </c>
      <c r="D18">
        <v>21.436630000000001</v>
      </c>
      <c r="E18">
        <v>25.929670000000002</v>
      </c>
      <c r="F18">
        <v>-1.18519</v>
      </c>
      <c r="G18">
        <v>0</v>
      </c>
      <c r="H18">
        <v>0.48959000000000003</v>
      </c>
      <c r="I18">
        <v>0.73138000000000003</v>
      </c>
      <c r="J18">
        <v>0.15658</v>
      </c>
      <c r="K18">
        <v>-2.0080000000000001E-2</v>
      </c>
      <c r="L18">
        <v>2.2133400000000001</v>
      </c>
      <c r="M18">
        <v>6.0749999999999998E-2</v>
      </c>
      <c r="N18">
        <v>-2.5762499999999999</v>
      </c>
      <c r="O18">
        <v>215.85762</v>
      </c>
      <c r="P18">
        <v>144.49795</v>
      </c>
      <c r="Q18">
        <v>951.92740000000003</v>
      </c>
      <c r="R18">
        <v>-6524.83889</v>
      </c>
      <c r="S18" t="e">
        <f>-Inf</f>
        <v>#NAME?</v>
      </c>
      <c r="T18" t="e">
        <f>-Inf</f>
        <v>#NAME?</v>
      </c>
      <c r="U18">
        <v>3.96E-3</v>
      </c>
      <c r="V18">
        <v>9.1500000000000001E-3</v>
      </c>
      <c r="W18">
        <v>7.3899999999999999E-3</v>
      </c>
      <c r="X18">
        <v>0</v>
      </c>
      <c r="Y18">
        <v>1.1599999999999999E-2</v>
      </c>
      <c r="Z18">
        <v>0</v>
      </c>
      <c r="AA18">
        <v>4.2100000000000002E-3</v>
      </c>
    </row>
    <row r="19" spans="1:27" x14ac:dyDescent="0.3">
      <c r="A19">
        <v>18.850390000000001</v>
      </c>
      <c r="B19">
        <v>25.838660000000001</v>
      </c>
      <c r="C19">
        <v>21.957059999999998</v>
      </c>
      <c r="D19">
        <v>21.436520000000002</v>
      </c>
      <c r="E19">
        <v>25.933920000000001</v>
      </c>
      <c r="F19">
        <v>-1.1851799999999999</v>
      </c>
      <c r="G19">
        <v>0</v>
      </c>
      <c r="H19">
        <v>0.48882999999999999</v>
      </c>
      <c r="I19">
        <v>0.73119000000000001</v>
      </c>
      <c r="J19">
        <v>0.15686</v>
      </c>
      <c r="K19">
        <v>-1.8919999999999999E-2</v>
      </c>
      <c r="L19">
        <v>2.21129</v>
      </c>
      <c r="M19">
        <v>6.2509999999999996E-2</v>
      </c>
      <c r="N19">
        <v>-2.5807000000000002</v>
      </c>
      <c r="O19">
        <v>215.80321000000001</v>
      </c>
      <c r="P19">
        <v>144.27357000000001</v>
      </c>
      <c r="Q19">
        <v>953.68038999999999</v>
      </c>
      <c r="R19">
        <v>-6524.8572599999998</v>
      </c>
      <c r="S19" t="e">
        <f>-Inf</f>
        <v>#NAME?</v>
      </c>
      <c r="T19" t="e">
        <f>-Inf</f>
        <v>#NAME?</v>
      </c>
      <c r="U19">
        <v>3.96E-3</v>
      </c>
      <c r="V19">
        <v>9.1500000000000001E-3</v>
      </c>
      <c r="W19">
        <v>7.3899999999999999E-3</v>
      </c>
      <c r="X19">
        <v>0</v>
      </c>
      <c r="Y19">
        <v>1.158E-2</v>
      </c>
      <c r="Z19">
        <v>0</v>
      </c>
      <c r="AA19">
        <v>4.2100000000000002E-3</v>
      </c>
    </row>
    <row r="20" spans="1:27" x14ac:dyDescent="0.3">
      <c r="A20">
        <v>19.851690000000001</v>
      </c>
      <c r="B20">
        <v>25.839379999999998</v>
      </c>
      <c r="C20">
        <v>21.956389999999999</v>
      </c>
      <c r="D20">
        <v>21.436920000000001</v>
      </c>
      <c r="E20">
        <v>25.93524</v>
      </c>
      <c r="F20">
        <v>-1.18516</v>
      </c>
      <c r="G20">
        <v>0</v>
      </c>
      <c r="H20">
        <v>0.48836000000000002</v>
      </c>
      <c r="I20">
        <v>0.72975999999999996</v>
      </c>
      <c r="J20">
        <v>0.15714</v>
      </c>
      <c r="K20">
        <v>-1.907E-2</v>
      </c>
      <c r="L20">
        <v>2.2133400000000001</v>
      </c>
      <c r="M20">
        <v>6.3009999999999997E-2</v>
      </c>
      <c r="N20">
        <v>-2.5753400000000002</v>
      </c>
      <c r="O20">
        <v>215.37935999999999</v>
      </c>
      <c r="P20">
        <v>144.13449</v>
      </c>
      <c r="Q20">
        <v>955.3845</v>
      </c>
      <c r="R20">
        <v>-6524.7286400000003</v>
      </c>
      <c r="S20" t="e">
        <f>-Inf</f>
        <v>#NAME?</v>
      </c>
      <c r="T20" t="e">
        <f>-Inf</f>
        <v>#NAME?</v>
      </c>
      <c r="U20">
        <v>3.96E-3</v>
      </c>
      <c r="V20">
        <v>9.1500000000000001E-3</v>
      </c>
      <c r="W20">
        <v>7.3899999999999999E-3</v>
      </c>
      <c r="X20">
        <v>0</v>
      </c>
      <c r="Y20">
        <v>1.158E-2</v>
      </c>
      <c r="Z20">
        <v>0</v>
      </c>
      <c r="AA20">
        <v>4.2100000000000002E-3</v>
      </c>
    </row>
    <row r="21" spans="1:27" x14ac:dyDescent="0.3">
      <c r="A21">
        <v>20.853249999999999</v>
      </c>
      <c r="B21">
        <v>25.841010000000001</v>
      </c>
      <c r="C21">
        <v>21.957249999999998</v>
      </c>
      <c r="D21">
        <v>21.436150000000001</v>
      </c>
      <c r="E21">
        <v>25.93871</v>
      </c>
      <c r="F21">
        <v>-1.18516</v>
      </c>
      <c r="G21">
        <v>0</v>
      </c>
      <c r="H21">
        <v>0.48825000000000002</v>
      </c>
      <c r="I21">
        <v>0.73060000000000003</v>
      </c>
      <c r="J21">
        <v>0.15701000000000001</v>
      </c>
      <c r="K21">
        <v>-1.975E-2</v>
      </c>
      <c r="L21">
        <v>2.21407</v>
      </c>
      <c r="M21">
        <v>6.4170000000000005E-2</v>
      </c>
      <c r="N21">
        <v>-2.58345</v>
      </c>
      <c r="O21">
        <v>215.62906000000001</v>
      </c>
      <c r="P21">
        <v>144.10050000000001</v>
      </c>
      <c r="Q21">
        <v>954.63783999999998</v>
      </c>
      <c r="R21">
        <v>-6524.7539900000002</v>
      </c>
      <c r="S21" t="e">
        <f>-Inf</f>
        <v>#NAME?</v>
      </c>
      <c r="T21" t="e">
        <f>-Inf</f>
        <v>#NAME?</v>
      </c>
      <c r="U21">
        <v>3.96E-3</v>
      </c>
      <c r="V21">
        <v>9.1500000000000001E-3</v>
      </c>
      <c r="W21">
        <v>7.3899999999999999E-3</v>
      </c>
      <c r="X21">
        <v>0</v>
      </c>
      <c r="Y21">
        <v>1.158E-2</v>
      </c>
      <c r="Z21">
        <v>0</v>
      </c>
      <c r="AA21">
        <v>4.2100000000000002E-3</v>
      </c>
    </row>
    <row r="22" spans="1:27" x14ac:dyDescent="0.3">
      <c r="A22">
        <v>21.853370000000002</v>
      </c>
      <c r="B22">
        <v>25.84112</v>
      </c>
      <c r="C22">
        <v>21.957039999999999</v>
      </c>
      <c r="D22">
        <v>21.437149999999999</v>
      </c>
      <c r="E22">
        <v>25.940809999999999</v>
      </c>
      <c r="F22">
        <v>-1.1851499999999999</v>
      </c>
      <c r="G22">
        <v>0</v>
      </c>
      <c r="H22">
        <v>0.48880000000000001</v>
      </c>
      <c r="I22">
        <v>0.72741999999999996</v>
      </c>
      <c r="J22">
        <v>0.15667</v>
      </c>
      <c r="K22">
        <v>-1.9429999999999999E-2</v>
      </c>
      <c r="L22">
        <v>2.2098200000000001</v>
      </c>
      <c r="M22">
        <v>6.5329999999999999E-2</v>
      </c>
      <c r="N22">
        <v>-2.57741</v>
      </c>
      <c r="O22">
        <v>214.68926999999999</v>
      </c>
      <c r="P22">
        <v>144.26430999999999</v>
      </c>
      <c r="Q22">
        <v>952.63405</v>
      </c>
      <c r="R22">
        <v>-6524.7502999999997</v>
      </c>
      <c r="S22" t="e">
        <f>-Inf</f>
        <v>#NAME?</v>
      </c>
      <c r="T22" t="e">
        <f>-Inf</f>
        <v>#NAME?</v>
      </c>
      <c r="U22">
        <v>3.96E-3</v>
      </c>
      <c r="V22">
        <v>9.1400000000000006E-3</v>
      </c>
      <c r="W22">
        <v>7.3800000000000003E-3</v>
      </c>
      <c r="X22">
        <v>0</v>
      </c>
      <c r="Y22">
        <v>1.158E-2</v>
      </c>
      <c r="Z22">
        <v>0</v>
      </c>
      <c r="AA22">
        <v>4.2100000000000002E-3</v>
      </c>
    </row>
    <row r="23" spans="1:27" x14ac:dyDescent="0.3">
      <c r="A23">
        <v>22.853349999999999</v>
      </c>
      <c r="B23">
        <v>25.841799999999999</v>
      </c>
      <c r="C23">
        <v>21.957409999999999</v>
      </c>
      <c r="D23">
        <v>21.437380000000001</v>
      </c>
      <c r="E23">
        <v>25.942170000000001</v>
      </c>
      <c r="F23">
        <v>-1.1851499999999999</v>
      </c>
      <c r="G23">
        <v>0</v>
      </c>
      <c r="H23">
        <v>0.48926999999999998</v>
      </c>
      <c r="I23">
        <v>0.73143000000000002</v>
      </c>
      <c r="J23">
        <v>0.15648999999999999</v>
      </c>
      <c r="K23">
        <v>-1.934E-2</v>
      </c>
      <c r="L23">
        <v>2.21577</v>
      </c>
      <c r="M23">
        <v>6.5710000000000005E-2</v>
      </c>
      <c r="N23">
        <v>-2.5780599999999998</v>
      </c>
      <c r="O23">
        <v>215.87334000000001</v>
      </c>
      <c r="P23">
        <v>144.40137999999999</v>
      </c>
      <c r="Q23">
        <v>951.57890999999995</v>
      </c>
      <c r="R23">
        <v>-6524.7874499999998</v>
      </c>
      <c r="S23" t="e">
        <f>-Inf</f>
        <v>#NAME?</v>
      </c>
      <c r="T23" t="e">
        <f>-Inf</f>
        <v>#NAME?</v>
      </c>
      <c r="U23">
        <v>3.96E-3</v>
      </c>
      <c r="V23">
        <v>9.1599999999999997E-3</v>
      </c>
      <c r="W23">
        <v>7.3899999999999999E-3</v>
      </c>
      <c r="X23">
        <v>0</v>
      </c>
      <c r="Y23">
        <v>1.159E-2</v>
      </c>
      <c r="Z23">
        <v>0</v>
      </c>
      <c r="AA23">
        <v>4.2100000000000002E-3</v>
      </c>
    </row>
    <row r="24" spans="1:27" x14ac:dyDescent="0.3">
      <c r="A24">
        <v>23.856369999999998</v>
      </c>
      <c r="B24">
        <v>25.84356</v>
      </c>
      <c r="C24">
        <v>21.956800000000001</v>
      </c>
      <c r="D24">
        <v>21.437200000000001</v>
      </c>
      <c r="E24">
        <v>25.94333</v>
      </c>
      <c r="F24">
        <v>-1.1851700000000001</v>
      </c>
      <c r="G24">
        <v>0</v>
      </c>
      <c r="H24">
        <v>0.48887999999999998</v>
      </c>
      <c r="I24">
        <v>0.73036999999999996</v>
      </c>
      <c r="J24">
        <v>0.15665000000000001</v>
      </c>
      <c r="K24">
        <v>-1.9810000000000001E-2</v>
      </c>
      <c r="L24">
        <v>2.2161</v>
      </c>
      <c r="M24">
        <v>6.5379999999999994E-2</v>
      </c>
      <c r="N24">
        <v>-2.5760200000000002</v>
      </c>
      <c r="O24">
        <v>215.56089</v>
      </c>
      <c r="P24">
        <v>144.28890999999999</v>
      </c>
      <c r="Q24">
        <v>952.58210999999994</v>
      </c>
      <c r="R24">
        <v>-6524.82683</v>
      </c>
      <c r="S24" t="e">
        <f>-Inf</f>
        <v>#NAME?</v>
      </c>
      <c r="T24" t="e">
        <f>-Inf</f>
        <v>#NAME?</v>
      </c>
      <c r="U24">
        <v>3.96E-3</v>
      </c>
      <c r="V24">
        <v>9.1599999999999997E-3</v>
      </c>
      <c r="W24">
        <v>7.3899999999999999E-3</v>
      </c>
      <c r="X24">
        <v>0</v>
      </c>
      <c r="Y24">
        <v>1.158E-2</v>
      </c>
      <c r="Z24">
        <v>0</v>
      </c>
      <c r="AA24">
        <v>4.2100000000000002E-3</v>
      </c>
    </row>
    <row r="25" spans="1:27" x14ac:dyDescent="0.3">
      <c r="A25">
        <v>24.858070000000001</v>
      </c>
      <c r="B25">
        <v>25.847159999999999</v>
      </c>
      <c r="C25">
        <v>21.958020000000001</v>
      </c>
      <c r="D25">
        <v>21.43675</v>
      </c>
      <c r="E25">
        <v>25.94434</v>
      </c>
      <c r="F25">
        <v>-1.18513</v>
      </c>
      <c r="G25">
        <v>0</v>
      </c>
      <c r="H25">
        <v>0.48892000000000002</v>
      </c>
      <c r="I25">
        <v>0.72987000000000002</v>
      </c>
      <c r="J25">
        <v>0.15783</v>
      </c>
      <c r="K25">
        <v>-1.9380000000000001E-2</v>
      </c>
      <c r="L25">
        <v>2.2140599999999999</v>
      </c>
      <c r="M25">
        <v>6.4159999999999995E-2</v>
      </c>
      <c r="N25">
        <v>-2.5842000000000001</v>
      </c>
      <c r="O25">
        <v>215.41220000000001</v>
      </c>
      <c r="P25">
        <v>144.29832999999999</v>
      </c>
      <c r="Q25">
        <v>959.79939999999999</v>
      </c>
      <c r="R25">
        <v>-6524.7077399999998</v>
      </c>
      <c r="S25" t="e">
        <f>-Inf</f>
        <v>#NAME?</v>
      </c>
      <c r="T25" t="e">
        <f>-Inf</f>
        <v>#NAME?</v>
      </c>
      <c r="U25">
        <v>3.96E-3</v>
      </c>
      <c r="V25">
        <v>9.1500000000000001E-3</v>
      </c>
      <c r="W25">
        <v>7.3899999999999999E-3</v>
      </c>
      <c r="X25">
        <v>0</v>
      </c>
      <c r="Y25">
        <v>1.159E-2</v>
      </c>
      <c r="Z25">
        <v>0</v>
      </c>
      <c r="AA25">
        <v>4.2100000000000002E-3</v>
      </c>
    </row>
    <row r="26" spans="1:27" x14ac:dyDescent="0.3">
      <c r="A26">
        <v>25.85829</v>
      </c>
      <c r="B26">
        <v>25.850210000000001</v>
      </c>
      <c r="C26">
        <v>21.95767</v>
      </c>
      <c r="D26">
        <v>21.436620000000001</v>
      </c>
      <c r="E26">
        <v>25.943650000000002</v>
      </c>
      <c r="F26">
        <v>-1.1851700000000001</v>
      </c>
      <c r="G26">
        <v>0</v>
      </c>
      <c r="H26">
        <v>0.48895</v>
      </c>
      <c r="I26">
        <v>0.72928000000000004</v>
      </c>
      <c r="J26">
        <v>0.15715999999999999</v>
      </c>
      <c r="K26">
        <v>-1.959E-2</v>
      </c>
      <c r="L26">
        <v>2.2129400000000001</v>
      </c>
      <c r="M26">
        <v>6.1429999999999998E-2</v>
      </c>
      <c r="N26">
        <v>-2.58318</v>
      </c>
      <c r="O26">
        <v>215.23942</v>
      </c>
      <c r="P26">
        <v>144.30921000000001</v>
      </c>
      <c r="Q26">
        <v>955.72879999999998</v>
      </c>
      <c r="R26">
        <v>-6524.8415599999998</v>
      </c>
      <c r="S26" t="e">
        <f>-Inf</f>
        <v>#NAME?</v>
      </c>
      <c r="T26" t="e">
        <f>-Inf</f>
        <v>#NAME?</v>
      </c>
      <c r="U26">
        <v>3.96E-3</v>
      </c>
      <c r="V26">
        <v>9.1500000000000001E-3</v>
      </c>
      <c r="W26">
        <v>7.3800000000000003E-3</v>
      </c>
      <c r="X26">
        <v>0</v>
      </c>
      <c r="Y26">
        <v>1.159E-2</v>
      </c>
      <c r="Z26">
        <v>0</v>
      </c>
      <c r="AA26">
        <v>4.2100000000000002E-3</v>
      </c>
    </row>
    <row r="27" spans="1:27" x14ac:dyDescent="0.3">
      <c r="A27">
        <v>26.858640000000001</v>
      </c>
      <c r="B27">
        <v>25.852329999999998</v>
      </c>
      <c r="C27">
        <v>21.956890000000001</v>
      </c>
      <c r="D27">
        <v>21.437010000000001</v>
      </c>
      <c r="E27">
        <v>25.943090000000002</v>
      </c>
      <c r="F27">
        <v>-1.1851799999999999</v>
      </c>
      <c r="G27">
        <v>0</v>
      </c>
      <c r="H27">
        <v>0.48792000000000002</v>
      </c>
      <c r="I27">
        <v>0.72946999999999995</v>
      </c>
      <c r="J27">
        <v>0.15692999999999999</v>
      </c>
      <c r="K27">
        <v>-1.933E-2</v>
      </c>
      <c r="L27">
        <v>2.2118199999999999</v>
      </c>
      <c r="M27">
        <v>5.9580000000000001E-2</v>
      </c>
      <c r="N27">
        <v>-2.57742</v>
      </c>
      <c r="O27">
        <v>215.29553999999999</v>
      </c>
      <c r="P27">
        <v>144.00332</v>
      </c>
      <c r="Q27">
        <v>954.35762999999997</v>
      </c>
      <c r="R27">
        <v>-6524.8923299999997</v>
      </c>
      <c r="S27" t="e">
        <f>-Inf</f>
        <v>#NAME?</v>
      </c>
      <c r="T27" t="e">
        <f>-Inf</f>
        <v>#NAME?</v>
      </c>
      <c r="U27">
        <v>3.96E-3</v>
      </c>
      <c r="V27">
        <v>9.1500000000000001E-3</v>
      </c>
      <c r="W27">
        <v>7.3899999999999999E-3</v>
      </c>
      <c r="X27">
        <v>0</v>
      </c>
      <c r="Y27">
        <v>1.157E-2</v>
      </c>
      <c r="Z27">
        <v>0</v>
      </c>
      <c r="AA27">
        <v>4.2100000000000002E-3</v>
      </c>
    </row>
    <row r="28" spans="1:27" x14ac:dyDescent="0.3">
      <c r="A28">
        <v>27.86159</v>
      </c>
      <c r="B28">
        <v>25.855460000000001</v>
      </c>
      <c r="C28">
        <v>21.95758</v>
      </c>
      <c r="D28">
        <v>21.437149999999999</v>
      </c>
      <c r="E28">
        <v>25.943999999999999</v>
      </c>
      <c r="F28">
        <v>-1.18516</v>
      </c>
      <c r="G28">
        <v>0</v>
      </c>
      <c r="H28">
        <v>0.48765999999999998</v>
      </c>
      <c r="I28">
        <v>0.72719999999999996</v>
      </c>
      <c r="J28">
        <v>0.15701999999999999</v>
      </c>
      <c r="K28">
        <v>-1.9599999999999999E-2</v>
      </c>
      <c r="L28">
        <v>2.2113499999999999</v>
      </c>
      <c r="M28">
        <v>5.8160000000000003E-2</v>
      </c>
      <c r="N28">
        <v>-2.5801099999999999</v>
      </c>
      <c r="O28">
        <v>214.62476000000001</v>
      </c>
      <c r="P28">
        <v>143.92797999999999</v>
      </c>
      <c r="Q28">
        <v>954.95551999999998</v>
      </c>
      <c r="R28">
        <v>-6524.8632500000003</v>
      </c>
      <c r="S28" t="e">
        <f>-Inf</f>
        <v>#NAME?</v>
      </c>
      <c r="T28" t="e">
        <f>-Inf</f>
        <v>#NAME?</v>
      </c>
      <c r="U28">
        <v>3.96E-3</v>
      </c>
      <c r="V28">
        <v>9.1500000000000001E-3</v>
      </c>
      <c r="W28">
        <v>7.3699999999999998E-3</v>
      </c>
      <c r="X28">
        <v>0</v>
      </c>
      <c r="Y28">
        <v>1.157E-2</v>
      </c>
      <c r="Z28">
        <v>0</v>
      </c>
      <c r="AA28">
        <v>4.2100000000000002E-3</v>
      </c>
    </row>
    <row r="29" spans="1:27" x14ac:dyDescent="0.3">
      <c r="A29">
        <v>28.864529999999998</v>
      </c>
      <c r="B29">
        <v>25.85988</v>
      </c>
      <c r="C29">
        <v>21.957999999999998</v>
      </c>
      <c r="D29">
        <v>21.437449999999998</v>
      </c>
      <c r="E29">
        <v>25.946110000000001</v>
      </c>
      <c r="F29">
        <v>-1.18516</v>
      </c>
      <c r="G29">
        <v>0</v>
      </c>
      <c r="H29">
        <v>0.49074000000000001</v>
      </c>
      <c r="I29">
        <v>0.73228000000000004</v>
      </c>
      <c r="J29">
        <v>0.15695999999999999</v>
      </c>
      <c r="K29">
        <v>-1.958E-2</v>
      </c>
      <c r="L29">
        <v>2.2200700000000002</v>
      </c>
      <c r="M29">
        <v>5.6610000000000001E-2</v>
      </c>
      <c r="N29">
        <v>-2.58073</v>
      </c>
      <c r="O29">
        <v>216.12509</v>
      </c>
      <c r="P29">
        <v>144.83754999999999</v>
      </c>
      <c r="Q29">
        <v>954.62513999999999</v>
      </c>
      <c r="R29">
        <v>-6524.9182499999997</v>
      </c>
      <c r="S29" t="e">
        <f>-Inf</f>
        <v>#NAME?</v>
      </c>
      <c r="T29" t="e">
        <f>-Inf</f>
        <v>#NAME?</v>
      </c>
      <c r="U29">
        <v>3.96E-3</v>
      </c>
      <c r="V29">
        <v>9.1699999999999993E-3</v>
      </c>
      <c r="W29">
        <v>7.4000000000000003E-3</v>
      </c>
      <c r="X29">
        <v>0</v>
      </c>
      <c r="Y29">
        <v>1.1610000000000001E-2</v>
      </c>
      <c r="Z29">
        <v>0</v>
      </c>
      <c r="AA29">
        <v>4.2100000000000002E-3</v>
      </c>
    </row>
    <row r="30" spans="1:27" x14ac:dyDescent="0.3">
      <c r="A30">
        <v>29.864750000000001</v>
      </c>
      <c r="B30">
        <v>25.862690000000001</v>
      </c>
      <c r="C30">
        <v>21.958279999999998</v>
      </c>
      <c r="D30">
        <v>21.436920000000001</v>
      </c>
      <c r="E30">
        <v>25.946490000000001</v>
      </c>
      <c r="F30">
        <v>-1.1851400000000001</v>
      </c>
      <c r="G30">
        <v>0</v>
      </c>
      <c r="H30">
        <v>0.48934</v>
      </c>
      <c r="I30">
        <v>0.73212999999999995</v>
      </c>
      <c r="J30">
        <v>0.15672</v>
      </c>
      <c r="K30">
        <v>-1.9689999999999999E-2</v>
      </c>
      <c r="L30">
        <v>2.2172800000000001</v>
      </c>
      <c r="M30">
        <v>5.4940000000000003E-2</v>
      </c>
      <c r="N30">
        <v>-2.58466</v>
      </c>
      <c r="O30">
        <v>216.08027000000001</v>
      </c>
      <c r="P30">
        <v>144.42274</v>
      </c>
      <c r="Q30">
        <v>953.24086</v>
      </c>
      <c r="R30">
        <v>-6524.7852400000002</v>
      </c>
      <c r="S30" t="e">
        <f>-Inf</f>
        <v>#NAME?</v>
      </c>
      <c r="T30" t="e">
        <f>-Inf</f>
        <v>#NAME?</v>
      </c>
      <c r="U30">
        <v>3.96E-3</v>
      </c>
      <c r="V30">
        <v>9.1599999999999997E-3</v>
      </c>
      <c r="W30">
        <v>7.4000000000000003E-3</v>
      </c>
      <c r="X30">
        <v>0</v>
      </c>
      <c r="Y30">
        <v>1.159E-2</v>
      </c>
      <c r="Z30">
        <v>0</v>
      </c>
      <c r="AA30">
        <v>4.2100000000000002E-3</v>
      </c>
    </row>
    <row r="31" spans="1:27" x14ac:dyDescent="0.3">
      <c r="A31">
        <v>30.864750000000001</v>
      </c>
      <c r="B31">
        <v>25.866029999999999</v>
      </c>
      <c r="C31">
        <v>21.958130000000001</v>
      </c>
      <c r="D31">
        <v>21.436720000000001</v>
      </c>
      <c r="E31">
        <v>25.94839</v>
      </c>
      <c r="F31">
        <v>-1.1851700000000001</v>
      </c>
      <c r="G31">
        <v>0</v>
      </c>
      <c r="H31">
        <v>0.48871999999999999</v>
      </c>
      <c r="I31">
        <v>0.72831999999999997</v>
      </c>
      <c r="J31">
        <v>0.15715999999999999</v>
      </c>
      <c r="K31">
        <v>-1.9650000000000001E-2</v>
      </c>
      <c r="L31">
        <v>2.2131400000000001</v>
      </c>
      <c r="M31">
        <v>5.4140000000000001E-2</v>
      </c>
      <c r="N31">
        <v>-2.58494</v>
      </c>
      <c r="O31">
        <v>214.95697000000001</v>
      </c>
      <c r="P31">
        <v>144.23903000000001</v>
      </c>
      <c r="Q31">
        <v>955.95636000000002</v>
      </c>
      <c r="R31">
        <v>-6524.9134599999998</v>
      </c>
      <c r="S31" t="e">
        <f>-Inf</f>
        <v>#NAME?</v>
      </c>
      <c r="T31" t="e">
        <f>-Inf</f>
        <v>#NAME?</v>
      </c>
      <c r="U31">
        <v>3.96E-3</v>
      </c>
      <c r="V31">
        <v>9.1500000000000001E-3</v>
      </c>
      <c r="W31">
        <v>7.3800000000000003E-3</v>
      </c>
      <c r="X31">
        <v>0</v>
      </c>
      <c r="Y31">
        <v>1.158E-2</v>
      </c>
      <c r="Z31">
        <v>0</v>
      </c>
      <c r="AA31">
        <v>4.2100000000000002E-3</v>
      </c>
    </row>
    <row r="32" spans="1:27" x14ac:dyDescent="0.3">
      <c r="A32">
        <v>31.864750000000001</v>
      </c>
      <c r="B32">
        <v>25.869009999999999</v>
      </c>
      <c r="C32">
        <v>21.957619999999999</v>
      </c>
      <c r="D32">
        <v>21.437629999999999</v>
      </c>
      <c r="E32">
        <v>25.94933</v>
      </c>
      <c r="F32">
        <v>-1.1851499999999999</v>
      </c>
      <c r="G32">
        <v>0</v>
      </c>
      <c r="H32">
        <v>0.48814000000000002</v>
      </c>
      <c r="I32">
        <v>0.72779000000000005</v>
      </c>
      <c r="J32">
        <v>0.15676000000000001</v>
      </c>
      <c r="K32">
        <v>-1.967E-2</v>
      </c>
      <c r="L32">
        <v>2.2089099999999999</v>
      </c>
      <c r="M32">
        <v>5.2670000000000002E-2</v>
      </c>
      <c r="N32">
        <v>-2.5779100000000001</v>
      </c>
      <c r="O32">
        <v>214.79868999999999</v>
      </c>
      <c r="P32">
        <v>144.06972999999999</v>
      </c>
      <c r="Q32">
        <v>953.55864999999994</v>
      </c>
      <c r="R32">
        <v>-6524.8459700000003</v>
      </c>
      <c r="S32" t="e">
        <f>-Inf</f>
        <v>#NAME?</v>
      </c>
      <c r="T32" t="e">
        <f>-Inf</f>
        <v>#NAME?</v>
      </c>
      <c r="U32">
        <v>3.96E-3</v>
      </c>
      <c r="V32">
        <v>9.1400000000000006E-3</v>
      </c>
      <c r="W32">
        <v>7.3800000000000003E-3</v>
      </c>
      <c r="X32">
        <v>0</v>
      </c>
      <c r="Y32">
        <v>1.157E-2</v>
      </c>
      <c r="Z32">
        <v>0</v>
      </c>
      <c r="AA32">
        <v>4.2100000000000002E-3</v>
      </c>
    </row>
    <row r="33" spans="1:27" x14ac:dyDescent="0.3">
      <c r="A33">
        <v>32.864750000000001</v>
      </c>
      <c r="B33">
        <v>25.873329999999999</v>
      </c>
      <c r="C33">
        <v>21.958020000000001</v>
      </c>
      <c r="D33">
        <v>21.437049999999999</v>
      </c>
      <c r="E33">
        <v>25.950050000000001</v>
      </c>
      <c r="F33">
        <v>-1.1851700000000001</v>
      </c>
      <c r="G33">
        <v>0</v>
      </c>
      <c r="H33">
        <v>0.48818</v>
      </c>
      <c r="I33">
        <v>0.72987000000000002</v>
      </c>
      <c r="J33">
        <v>0.15709000000000001</v>
      </c>
      <c r="K33">
        <v>-1.9279999999999999E-2</v>
      </c>
      <c r="L33">
        <v>2.21563</v>
      </c>
      <c r="M33">
        <v>5.042E-2</v>
      </c>
      <c r="N33">
        <v>-2.5827800000000001</v>
      </c>
      <c r="O33">
        <v>215.41200000000001</v>
      </c>
      <c r="P33">
        <v>144.07964999999999</v>
      </c>
      <c r="Q33">
        <v>955.65147999999999</v>
      </c>
      <c r="R33">
        <v>-6524.9023500000003</v>
      </c>
      <c r="S33" t="e">
        <f>-Inf</f>
        <v>#NAME?</v>
      </c>
      <c r="T33" t="e">
        <f>-Inf</f>
        <v>#NAME?</v>
      </c>
      <c r="U33">
        <v>3.96E-3</v>
      </c>
      <c r="V33">
        <v>9.1599999999999997E-3</v>
      </c>
      <c r="W33">
        <v>7.3899999999999999E-3</v>
      </c>
      <c r="X33">
        <v>0</v>
      </c>
      <c r="Y33">
        <v>1.157E-2</v>
      </c>
      <c r="Z33">
        <v>0</v>
      </c>
      <c r="AA33">
        <v>4.2100000000000002E-3</v>
      </c>
    </row>
    <row r="34" spans="1:27" x14ac:dyDescent="0.3">
      <c r="A34">
        <v>33.866399999999999</v>
      </c>
      <c r="B34">
        <v>25.87631</v>
      </c>
      <c r="C34">
        <v>21.957809999999998</v>
      </c>
      <c r="D34">
        <v>21.437850000000001</v>
      </c>
      <c r="E34">
        <v>25.947299999999998</v>
      </c>
      <c r="F34">
        <v>-1.1851799999999999</v>
      </c>
      <c r="G34">
        <v>0</v>
      </c>
      <c r="H34">
        <v>0.48953000000000002</v>
      </c>
      <c r="I34">
        <v>0.73141</v>
      </c>
      <c r="J34">
        <v>0.15720999999999999</v>
      </c>
      <c r="K34">
        <v>-1.8769999999999998E-2</v>
      </c>
      <c r="L34">
        <v>2.2181099999999998</v>
      </c>
      <c r="M34">
        <v>4.6690000000000002E-2</v>
      </c>
      <c r="N34">
        <v>-2.5778500000000002</v>
      </c>
      <c r="O34">
        <v>215.86698999999999</v>
      </c>
      <c r="P34">
        <v>144.47882000000001</v>
      </c>
      <c r="Q34">
        <v>956.37138000000004</v>
      </c>
      <c r="R34">
        <v>-6525.0197099999996</v>
      </c>
      <c r="S34" t="e">
        <f>-Inf</f>
        <v>#NAME?</v>
      </c>
      <c r="T34" t="e">
        <f>-Inf</f>
        <v>#NAME?</v>
      </c>
      <c r="U34">
        <v>3.96E-3</v>
      </c>
      <c r="V34">
        <v>9.1599999999999997E-3</v>
      </c>
      <c r="W34">
        <v>7.3899999999999999E-3</v>
      </c>
      <c r="X34">
        <v>0</v>
      </c>
      <c r="Y34">
        <v>1.159E-2</v>
      </c>
      <c r="Z34">
        <v>0</v>
      </c>
      <c r="AA34">
        <v>4.2100000000000002E-3</v>
      </c>
    </row>
    <row r="35" spans="1:27" x14ac:dyDescent="0.3">
      <c r="A35">
        <v>34.867089999999997</v>
      </c>
      <c r="B35">
        <v>25.87904</v>
      </c>
      <c r="C35">
        <v>21.958159999999999</v>
      </c>
      <c r="D35">
        <v>21.437349999999999</v>
      </c>
      <c r="E35">
        <v>25.94537</v>
      </c>
      <c r="F35">
        <v>-1.1851400000000001</v>
      </c>
      <c r="G35">
        <v>0</v>
      </c>
      <c r="H35">
        <v>0.48813000000000001</v>
      </c>
      <c r="I35">
        <v>0.72958000000000001</v>
      </c>
      <c r="J35">
        <v>0.15709000000000001</v>
      </c>
      <c r="K35">
        <v>-1.9650000000000001E-2</v>
      </c>
      <c r="L35">
        <v>2.2139500000000001</v>
      </c>
      <c r="M35">
        <v>4.3589999999999997E-2</v>
      </c>
      <c r="N35">
        <v>-2.5819999999999999</v>
      </c>
      <c r="O35">
        <v>215.32785999999999</v>
      </c>
      <c r="P35">
        <v>144.06711000000001</v>
      </c>
      <c r="Q35">
        <v>955.64655000000005</v>
      </c>
      <c r="R35">
        <v>-6524.8136500000001</v>
      </c>
      <c r="S35" t="e">
        <f>-Inf</f>
        <v>#NAME?</v>
      </c>
      <c r="T35" t="e">
        <f>-Inf</f>
        <v>#NAME?</v>
      </c>
      <c r="U35">
        <v>3.96E-3</v>
      </c>
      <c r="V35">
        <v>9.1500000000000001E-3</v>
      </c>
      <c r="W35">
        <v>7.3899999999999999E-3</v>
      </c>
      <c r="X35">
        <v>0</v>
      </c>
      <c r="Y35">
        <v>1.157E-2</v>
      </c>
      <c r="Z35">
        <v>0</v>
      </c>
      <c r="AA35">
        <v>4.2100000000000002E-3</v>
      </c>
    </row>
    <row r="36" spans="1:27" x14ac:dyDescent="0.3">
      <c r="A36">
        <v>35.870559999999998</v>
      </c>
      <c r="B36">
        <v>25.882770000000001</v>
      </c>
      <c r="C36">
        <v>21.95796</v>
      </c>
      <c r="D36">
        <v>21.437149999999999</v>
      </c>
      <c r="E36">
        <v>25.945270000000001</v>
      </c>
      <c r="F36">
        <v>-1.1851799999999999</v>
      </c>
      <c r="G36">
        <v>0</v>
      </c>
      <c r="H36">
        <v>0.48866999999999999</v>
      </c>
      <c r="I36">
        <v>0.72885</v>
      </c>
      <c r="J36">
        <v>0.15773999999999999</v>
      </c>
      <c r="K36">
        <v>-1.9740000000000001E-2</v>
      </c>
      <c r="L36">
        <v>2.2105199999999998</v>
      </c>
      <c r="M36">
        <v>4.1239999999999999E-2</v>
      </c>
      <c r="N36">
        <v>-2.58203</v>
      </c>
      <c r="O36">
        <v>215.11231000000001</v>
      </c>
      <c r="P36">
        <v>144.22539</v>
      </c>
      <c r="Q36">
        <v>959.6499</v>
      </c>
      <c r="R36">
        <v>-6524.9690700000001</v>
      </c>
      <c r="S36" t="e">
        <f>-Inf</f>
        <v>#NAME?</v>
      </c>
      <c r="T36" t="e">
        <f>-Inf</f>
        <v>#NAME?</v>
      </c>
      <c r="U36">
        <v>3.96E-3</v>
      </c>
      <c r="V36">
        <v>9.1400000000000006E-3</v>
      </c>
      <c r="W36">
        <v>7.3800000000000003E-3</v>
      </c>
      <c r="X36">
        <v>0</v>
      </c>
      <c r="Y36">
        <v>1.158E-2</v>
      </c>
      <c r="Z36">
        <v>0</v>
      </c>
      <c r="AA36">
        <v>4.2100000000000002E-3</v>
      </c>
    </row>
    <row r="37" spans="1:27" x14ac:dyDescent="0.3">
      <c r="A37">
        <v>36.87256</v>
      </c>
      <c r="B37">
        <v>25.885020000000001</v>
      </c>
      <c r="C37">
        <v>21.958490000000001</v>
      </c>
      <c r="D37">
        <v>21.437390000000001</v>
      </c>
      <c r="E37">
        <v>25.947590000000002</v>
      </c>
      <c r="F37">
        <v>-1.1851799999999999</v>
      </c>
      <c r="G37">
        <v>0</v>
      </c>
      <c r="H37">
        <v>0.48985000000000001</v>
      </c>
      <c r="I37">
        <v>0.73055999999999999</v>
      </c>
      <c r="J37">
        <v>0.15773999999999999</v>
      </c>
      <c r="K37">
        <v>-2.017E-2</v>
      </c>
      <c r="L37">
        <v>2.2189199999999998</v>
      </c>
      <c r="M37">
        <v>4.129E-2</v>
      </c>
      <c r="N37">
        <v>-2.5834700000000002</v>
      </c>
      <c r="O37">
        <v>215.61689999999999</v>
      </c>
      <c r="P37">
        <v>144.57259999999999</v>
      </c>
      <c r="Q37">
        <v>959.71813999999995</v>
      </c>
      <c r="R37">
        <v>-6525.0306399999999</v>
      </c>
      <c r="S37" t="e">
        <f>-Inf</f>
        <v>#NAME?</v>
      </c>
      <c r="T37" t="e">
        <f>-Inf</f>
        <v>#NAME?</v>
      </c>
      <c r="U37">
        <v>3.96E-3</v>
      </c>
      <c r="V37">
        <v>9.1599999999999997E-3</v>
      </c>
      <c r="W37">
        <v>7.3899999999999999E-3</v>
      </c>
      <c r="X37">
        <v>0</v>
      </c>
      <c r="Y37">
        <v>1.1599999999999999E-2</v>
      </c>
      <c r="Z37">
        <v>0</v>
      </c>
      <c r="AA37">
        <v>4.2100000000000002E-3</v>
      </c>
    </row>
    <row r="38" spans="1:27" x14ac:dyDescent="0.3">
      <c r="A38">
        <v>37.872720000000001</v>
      </c>
      <c r="B38">
        <v>25.887</v>
      </c>
      <c r="C38">
        <v>21.95796</v>
      </c>
      <c r="D38">
        <v>21.438040000000001</v>
      </c>
      <c r="E38">
        <v>25.950009999999999</v>
      </c>
      <c r="F38">
        <v>-1.1851799999999999</v>
      </c>
      <c r="G38">
        <v>0</v>
      </c>
      <c r="H38">
        <v>0.48892999999999998</v>
      </c>
      <c r="I38">
        <v>0.73124999999999996</v>
      </c>
      <c r="J38">
        <v>0.15708</v>
      </c>
      <c r="K38">
        <v>-1.9599999999999999E-2</v>
      </c>
      <c r="L38">
        <v>2.2137199999999999</v>
      </c>
      <c r="M38">
        <v>4.1399999999999999E-2</v>
      </c>
      <c r="N38">
        <v>-2.5776300000000001</v>
      </c>
      <c r="O38">
        <v>215.81995000000001</v>
      </c>
      <c r="P38">
        <v>144.30100999999999</v>
      </c>
      <c r="Q38">
        <v>955.73211000000003</v>
      </c>
      <c r="R38">
        <v>-6525.0406800000001</v>
      </c>
      <c r="S38" t="e">
        <f>-Inf</f>
        <v>#NAME?</v>
      </c>
      <c r="T38" t="e">
        <f>-Inf</f>
        <v>#NAME?</v>
      </c>
      <c r="U38">
        <v>3.96E-3</v>
      </c>
      <c r="V38">
        <v>9.1500000000000001E-3</v>
      </c>
      <c r="W38">
        <v>7.3899999999999999E-3</v>
      </c>
      <c r="X38">
        <v>0</v>
      </c>
      <c r="Y38">
        <v>1.159E-2</v>
      </c>
      <c r="Z38">
        <v>0</v>
      </c>
      <c r="AA38">
        <v>4.2100000000000002E-3</v>
      </c>
    </row>
    <row r="39" spans="1:27" x14ac:dyDescent="0.3">
      <c r="A39">
        <v>38.875329999999998</v>
      </c>
      <c r="B39">
        <v>25.88926</v>
      </c>
      <c r="C39">
        <v>21.958220000000001</v>
      </c>
      <c r="D39">
        <v>21.437629999999999</v>
      </c>
      <c r="E39">
        <v>25.94894</v>
      </c>
      <c r="F39">
        <v>-1.1851799999999999</v>
      </c>
      <c r="G39">
        <v>0</v>
      </c>
      <c r="H39">
        <v>0.48875999999999997</v>
      </c>
      <c r="I39">
        <v>0.73126999999999998</v>
      </c>
      <c r="J39">
        <v>0.15695999999999999</v>
      </c>
      <c r="K39">
        <v>-1.9369999999999998E-2</v>
      </c>
      <c r="L39">
        <v>2.2163499999999998</v>
      </c>
      <c r="M39">
        <v>3.9190000000000003E-2</v>
      </c>
      <c r="N39">
        <v>-2.5809299999999999</v>
      </c>
      <c r="O39">
        <v>215.82506000000001</v>
      </c>
      <c r="P39">
        <v>144.25290000000001</v>
      </c>
      <c r="Q39">
        <v>955.02103999999997</v>
      </c>
      <c r="R39">
        <v>-6525.0366199999999</v>
      </c>
      <c r="S39" t="e">
        <f>-Inf</f>
        <v>#NAME?</v>
      </c>
      <c r="T39" t="e">
        <f>-Inf</f>
        <v>#NAME?</v>
      </c>
      <c r="U39">
        <v>3.96E-3</v>
      </c>
      <c r="V39">
        <v>9.1599999999999997E-3</v>
      </c>
      <c r="W39">
        <v>7.3899999999999999E-3</v>
      </c>
      <c r="X39">
        <v>0</v>
      </c>
      <c r="Y39">
        <v>1.158E-2</v>
      </c>
      <c r="Z39">
        <v>0</v>
      </c>
      <c r="AA39">
        <v>4.2100000000000002E-3</v>
      </c>
    </row>
    <row r="40" spans="1:27" x14ac:dyDescent="0.3">
      <c r="A40">
        <v>39.875309999999999</v>
      </c>
      <c r="B40">
        <v>25.891660000000002</v>
      </c>
      <c r="C40">
        <v>21.95814</v>
      </c>
      <c r="D40">
        <v>21.43882</v>
      </c>
      <c r="E40">
        <v>25.951250000000002</v>
      </c>
      <c r="F40">
        <v>-1.18516</v>
      </c>
      <c r="G40">
        <v>0</v>
      </c>
      <c r="H40">
        <v>0.48814999999999997</v>
      </c>
      <c r="I40">
        <v>0.72782999999999998</v>
      </c>
      <c r="J40">
        <v>0.15740999999999999</v>
      </c>
      <c r="K40">
        <v>-1.9769999999999999E-2</v>
      </c>
      <c r="L40">
        <v>2.20966</v>
      </c>
      <c r="M40">
        <v>3.9239999999999997E-2</v>
      </c>
      <c r="N40">
        <v>-2.5745800000000001</v>
      </c>
      <c r="O40">
        <v>214.80955</v>
      </c>
      <c r="P40">
        <v>144.07247000000001</v>
      </c>
      <c r="Q40">
        <v>957.76522</v>
      </c>
      <c r="R40">
        <v>-6525.02585</v>
      </c>
      <c r="S40" t="e">
        <f>-Inf</f>
        <v>#NAME?</v>
      </c>
      <c r="T40" t="e">
        <f>-Inf</f>
        <v>#NAME?</v>
      </c>
      <c r="U40">
        <v>3.96E-3</v>
      </c>
      <c r="V40">
        <v>9.1400000000000006E-3</v>
      </c>
      <c r="W40">
        <v>7.3800000000000003E-3</v>
      </c>
      <c r="X40">
        <v>0</v>
      </c>
      <c r="Y40">
        <v>1.157E-2</v>
      </c>
      <c r="Z40">
        <v>0</v>
      </c>
      <c r="AA40">
        <v>4.2100000000000002E-3</v>
      </c>
    </row>
    <row r="41" spans="1:27" x14ac:dyDescent="0.3">
      <c r="A41">
        <v>40.875900000000001</v>
      </c>
      <c r="B41">
        <v>25.893429999999999</v>
      </c>
      <c r="C41">
        <v>21.957750000000001</v>
      </c>
      <c r="D41">
        <v>21.437989999999999</v>
      </c>
      <c r="E41">
        <v>25.95731</v>
      </c>
      <c r="F41">
        <v>-1.18516</v>
      </c>
      <c r="G41">
        <v>0</v>
      </c>
      <c r="H41">
        <v>0.48874000000000001</v>
      </c>
      <c r="I41">
        <v>0.73182000000000003</v>
      </c>
      <c r="J41">
        <v>0.15798999999999999</v>
      </c>
      <c r="K41">
        <v>-1.9740000000000001E-2</v>
      </c>
      <c r="L41">
        <v>2.2140200000000001</v>
      </c>
      <c r="M41">
        <v>4.2220000000000001E-2</v>
      </c>
      <c r="N41">
        <v>-2.5767500000000001</v>
      </c>
      <c r="O41">
        <v>215.98976999999999</v>
      </c>
      <c r="P41">
        <v>144.24739</v>
      </c>
      <c r="Q41">
        <v>961.41120000000001</v>
      </c>
      <c r="R41">
        <v>-6524.9040599999998</v>
      </c>
      <c r="S41" t="e">
        <f>-Inf</f>
        <v>#NAME?</v>
      </c>
      <c r="T41" t="e">
        <f>-Inf</f>
        <v>#NAME?</v>
      </c>
      <c r="U41">
        <v>3.96E-3</v>
      </c>
      <c r="V41">
        <v>9.1500000000000001E-3</v>
      </c>
      <c r="W41">
        <v>7.4000000000000003E-3</v>
      </c>
      <c r="X41">
        <v>0</v>
      </c>
      <c r="Y41">
        <v>1.158E-2</v>
      </c>
      <c r="Z41">
        <v>0</v>
      </c>
      <c r="AA41">
        <v>4.2100000000000002E-3</v>
      </c>
    </row>
    <row r="42" spans="1:27" x14ac:dyDescent="0.3">
      <c r="A42">
        <v>41.87659</v>
      </c>
      <c r="B42">
        <v>25.895630000000001</v>
      </c>
      <c r="C42">
        <v>21.959199999999999</v>
      </c>
      <c r="D42">
        <v>21.438790000000001</v>
      </c>
      <c r="E42">
        <v>25.962009999999999</v>
      </c>
      <c r="F42">
        <v>-1.18516</v>
      </c>
      <c r="G42">
        <v>0</v>
      </c>
      <c r="H42">
        <v>0.48737000000000003</v>
      </c>
      <c r="I42">
        <v>0.72970000000000002</v>
      </c>
      <c r="J42">
        <v>0.15687000000000001</v>
      </c>
      <c r="K42">
        <v>-1.9810000000000001E-2</v>
      </c>
      <c r="L42">
        <v>2.2136900000000002</v>
      </c>
      <c r="M42">
        <v>4.3560000000000001E-2</v>
      </c>
      <c r="N42">
        <v>-2.5800100000000001</v>
      </c>
      <c r="O42">
        <v>215.36286000000001</v>
      </c>
      <c r="P42">
        <v>143.84117000000001</v>
      </c>
      <c r="Q42">
        <v>954.69699000000003</v>
      </c>
      <c r="R42">
        <v>-6525.1076999999996</v>
      </c>
      <c r="S42" t="e">
        <f>-Inf</f>
        <v>#NAME?</v>
      </c>
      <c r="T42" t="e">
        <f>-Inf</f>
        <v>#NAME?</v>
      </c>
      <c r="U42">
        <v>3.96E-3</v>
      </c>
      <c r="V42">
        <v>9.1500000000000001E-3</v>
      </c>
      <c r="W42">
        <v>7.3899999999999999E-3</v>
      </c>
      <c r="X42">
        <v>0</v>
      </c>
      <c r="Y42">
        <v>1.1560000000000001E-2</v>
      </c>
      <c r="Z42">
        <v>0</v>
      </c>
      <c r="AA42">
        <v>4.2100000000000002E-3</v>
      </c>
    </row>
    <row r="43" spans="1:27" x14ac:dyDescent="0.3">
      <c r="A43">
        <v>42.877760000000002</v>
      </c>
      <c r="B43">
        <v>25.897649999999999</v>
      </c>
      <c r="C43">
        <v>21.959420000000001</v>
      </c>
      <c r="D43">
        <v>21.438220000000001</v>
      </c>
      <c r="E43">
        <v>25.96622</v>
      </c>
      <c r="F43">
        <v>-1.1851700000000001</v>
      </c>
      <c r="G43">
        <v>0</v>
      </c>
      <c r="H43">
        <v>0.48813000000000001</v>
      </c>
      <c r="I43">
        <v>0.72892000000000001</v>
      </c>
      <c r="J43">
        <v>0.15706999999999999</v>
      </c>
      <c r="K43">
        <v>-2.0480000000000002E-2</v>
      </c>
      <c r="L43">
        <v>2.2113200000000002</v>
      </c>
      <c r="M43">
        <v>4.5060000000000003E-2</v>
      </c>
      <c r="N43">
        <v>-2.5839599999999998</v>
      </c>
      <c r="O43">
        <v>215.13387</v>
      </c>
      <c r="P43">
        <v>144.06476000000001</v>
      </c>
      <c r="Q43">
        <v>955.94925999999998</v>
      </c>
      <c r="R43">
        <v>-6525.1548899999998</v>
      </c>
      <c r="S43" t="e">
        <f>-Inf</f>
        <v>#NAME?</v>
      </c>
      <c r="T43" t="e">
        <f>-Inf</f>
        <v>#NAME?</v>
      </c>
      <c r="U43">
        <v>3.9500000000000004E-3</v>
      </c>
      <c r="V43">
        <v>9.1500000000000001E-3</v>
      </c>
      <c r="W43">
        <v>7.3800000000000003E-3</v>
      </c>
      <c r="X43">
        <v>0</v>
      </c>
      <c r="Y43">
        <v>1.157E-2</v>
      </c>
      <c r="Z43">
        <v>0</v>
      </c>
      <c r="AA43">
        <v>4.2100000000000002E-3</v>
      </c>
    </row>
    <row r="44" spans="1:27" x14ac:dyDescent="0.3">
      <c r="A44">
        <v>43.878959999999999</v>
      </c>
      <c r="B44">
        <v>25.899940000000001</v>
      </c>
      <c r="C44">
        <v>21.959330000000001</v>
      </c>
      <c r="D44">
        <v>21.437919999999998</v>
      </c>
      <c r="E44">
        <v>25.967310000000001</v>
      </c>
      <c r="F44">
        <v>-1.1851499999999999</v>
      </c>
      <c r="G44">
        <v>0</v>
      </c>
      <c r="H44">
        <v>0.48914000000000002</v>
      </c>
      <c r="I44">
        <v>0.73170000000000002</v>
      </c>
      <c r="J44">
        <v>0.15745999999999999</v>
      </c>
      <c r="K44">
        <v>-1.9650000000000001E-2</v>
      </c>
      <c r="L44">
        <v>2.2160199999999999</v>
      </c>
      <c r="M44">
        <v>4.4380000000000003E-2</v>
      </c>
      <c r="N44">
        <v>-2.5849199999999999</v>
      </c>
      <c r="O44">
        <v>215.95385999999999</v>
      </c>
      <c r="P44">
        <v>144.36283</v>
      </c>
      <c r="Q44">
        <v>958.38804000000005</v>
      </c>
      <c r="R44">
        <v>-6525.0063099999998</v>
      </c>
      <c r="S44" t="e">
        <f>-Inf</f>
        <v>#NAME?</v>
      </c>
      <c r="T44" t="e">
        <f>-Inf</f>
        <v>#NAME?</v>
      </c>
      <c r="U44">
        <v>3.96E-3</v>
      </c>
      <c r="V44">
        <v>9.1599999999999997E-3</v>
      </c>
      <c r="W44">
        <v>7.4000000000000003E-3</v>
      </c>
      <c r="X44">
        <v>0</v>
      </c>
      <c r="Y44">
        <v>1.159E-2</v>
      </c>
      <c r="Z44">
        <v>0</v>
      </c>
      <c r="AA44">
        <v>4.2100000000000002E-3</v>
      </c>
    </row>
    <row r="45" spans="1:27" x14ac:dyDescent="0.3">
      <c r="A45">
        <v>44.882280000000002</v>
      </c>
      <c r="B45">
        <v>25.902650000000001</v>
      </c>
      <c r="C45">
        <v>21.958739999999999</v>
      </c>
      <c r="D45">
        <v>21.439229999999998</v>
      </c>
      <c r="E45">
        <v>25.968810000000001</v>
      </c>
      <c r="F45">
        <v>-1.18516</v>
      </c>
      <c r="G45">
        <v>0</v>
      </c>
      <c r="H45">
        <v>0.48918</v>
      </c>
      <c r="I45">
        <v>0.73234999999999995</v>
      </c>
      <c r="J45">
        <v>0.15751000000000001</v>
      </c>
      <c r="K45">
        <v>-2.026E-2</v>
      </c>
      <c r="L45">
        <v>2.2167400000000002</v>
      </c>
      <c r="M45">
        <v>4.3589999999999997E-2</v>
      </c>
      <c r="N45">
        <v>-2.5755499999999998</v>
      </c>
      <c r="O45">
        <v>216.14456000000001</v>
      </c>
      <c r="P45">
        <v>144.37604999999999</v>
      </c>
      <c r="Q45">
        <v>958.72664999999995</v>
      </c>
      <c r="R45">
        <v>-6525.1046399999996</v>
      </c>
      <c r="S45" t="e">
        <f>-Inf</f>
        <v>#NAME?</v>
      </c>
      <c r="T45" t="e">
        <f>-Inf</f>
        <v>#NAME?</v>
      </c>
      <c r="U45">
        <v>3.96E-3</v>
      </c>
      <c r="V45">
        <v>9.1599999999999997E-3</v>
      </c>
      <c r="W45">
        <v>7.4000000000000003E-3</v>
      </c>
      <c r="X45">
        <v>0</v>
      </c>
      <c r="Y45">
        <v>1.159E-2</v>
      </c>
      <c r="Z45">
        <v>0</v>
      </c>
      <c r="AA45">
        <v>4.2100000000000002E-3</v>
      </c>
    </row>
    <row r="46" spans="1:27" x14ac:dyDescent="0.3">
      <c r="A46">
        <v>45.883830000000003</v>
      </c>
      <c r="B46">
        <v>25.90483</v>
      </c>
      <c r="C46">
        <v>21.95956</v>
      </c>
      <c r="D46">
        <v>21.439489999999999</v>
      </c>
      <c r="E46">
        <v>25.97175</v>
      </c>
      <c r="F46">
        <v>-1.18516</v>
      </c>
      <c r="G46">
        <v>0</v>
      </c>
      <c r="H46">
        <v>0.48920000000000002</v>
      </c>
      <c r="I46">
        <v>0.73104999999999998</v>
      </c>
      <c r="J46">
        <v>0.15678</v>
      </c>
      <c r="K46">
        <v>-1.932E-2</v>
      </c>
      <c r="L46">
        <v>2.2125300000000001</v>
      </c>
      <c r="M46">
        <v>4.3889999999999998E-2</v>
      </c>
      <c r="N46">
        <v>-2.5783</v>
      </c>
      <c r="O46">
        <v>215.76249999999999</v>
      </c>
      <c r="P46">
        <v>144.38118</v>
      </c>
      <c r="Q46">
        <v>954.33338000000003</v>
      </c>
      <c r="R46">
        <v>-6525.2150899999997</v>
      </c>
      <c r="S46" t="e">
        <f>-Inf</f>
        <v>#NAME?</v>
      </c>
      <c r="T46" t="e">
        <f>-Inf</f>
        <v>#NAME?</v>
      </c>
      <c r="U46">
        <v>3.96E-3</v>
      </c>
      <c r="V46">
        <v>9.1500000000000001E-3</v>
      </c>
      <c r="W46">
        <v>7.3899999999999999E-3</v>
      </c>
      <c r="X46">
        <v>0</v>
      </c>
      <c r="Y46">
        <v>1.159E-2</v>
      </c>
      <c r="Z46">
        <v>0</v>
      </c>
      <c r="AA46">
        <v>4.2100000000000002E-3</v>
      </c>
    </row>
    <row r="47" spans="1:27" x14ac:dyDescent="0.3">
      <c r="A47">
        <v>46.885579999999997</v>
      </c>
      <c r="B47">
        <v>25.905470000000001</v>
      </c>
      <c r="C47">
        <v>21.958970000000001</v>
      </c>
      <c r="D47">
        <v>21.438859999999998</v>
      </c>
      <c r="E47">
        <v>25.973849999999999</v>
      </c>
      <c r="F47">
        <v>-1.1851700000000001</v>
      </c>
      <c r="G47">
        <v>0</v>
      </c>
      <c r="H47">
        <v>0.48848999999999998</v>
      </c>
      <c r="I47">
        <v>0.73036000000000001</v>
      </c>
      <c r="J47">
        <v>0.15631</v>
      </c>
      <c r="K47">
        <v>-1.9820000000000001E-2</v>
      </c>
      <c r="L47">
        <v>2.2132499999999999</v>
      </c>
      <c r="M47">
        <v>4.471E-2</v>
      </c>
      <c r="N47">
        <v>-2.57856</v>
      </c>
      <c r="O47">
        <v>215.55869000000001</v>
      </c>
      <c r="P47">
        <v>144.17171999999999</v>
      </c>
      <c r="Q47">
        <v>951.51791000000003</v>
      </c>
      <c r="R47">
        <v>-6525.1607599999998</v>
      </c>
      <c r="S47" t="e">
        <f>-Inf</f>
        <v>#NAME?</v>
      </c>
      <c r="T47" t="e">
        <f>-Inf</f>
        <v>#NAME?</v>
      </c>
      <c r="U47">
        <v>3.96E-3</v>
      </c>
      <c r="V47">
        <v>9.1500000000000001E-3</v>
      </c>
      <c r="W47">
        <v>7.3899999999999999E-3</v>
      </c>
      <c r="X47">
        <v>0</v>
      </c>
      <c r="Y47">
        <v>1.158E-2</v>
      </c>
      <c r="Z47">
        <v>0</v>
      </c>
      <c r="AA47">
        <v>4.2100000000000002E-3</v>
      </c>
    </row>
    <row r="48" spans="1:27" x14ac:dyDescent="0.3">
      <c r="A48">
        <v>47.888910000000003</v>
      </c>
      <c r="B48">
        <v>25.907520000000002</v>
      </c>
      <c r="C48">
        <v>21.95936</v>
      </c>
      <c r="D48">
        <v>21.439360000000001</v>
      </c>
      <c r="E48">
        <v>25.97993</v>
      </c>
      <c r="F48">
        <v>-1.1851799999999999</v>
      </c>
      <c r="G48">
        <v>0</v>
      </c>
      <c r="H48">
        <v>0.48826999999999998</v>
      </c>
      <c r="I48">
        <v>0.73070999999999997</v>
      </c>
      <c r="J48">
        <v>0.15669</v>
      </c>
      <c r="K48">
        <v>-1.949E-2</v>
      </c>
      <c r="L48">
        <v>2.2136399999999998</v>
      </c>
      <c r="M48">
        <v>4.7460000000000002E-2</v>
      </c>
      <c r="N48">
        <v>-2.57803</v>
      </c>
      <c r="O48">
        <v>215.66092</v>
      </c>
      <c r="P48">
        <v>144.10748000000001</v>
      </c>
      <c r="Q48">
        <v>953.87248999999997</v>
      </c>
      <c r="R48">
        <v>-6525.28251</v>
      </c>
      <c r="S48" t="e">
        <f>-Inf</f>
        <v>#NAME?</v>
      </c>
      <c r="T48" t="e">
        <f>-Inf</f>
        <v>#NAME?</v>
      </c>
      <c r="U48">
        <v>3.96E-3</v>
      </c>
      <c r="V48">
        <v>9.1500000000000001E-3</v>
      </c>
      <c r="W48">
        <v>7.3899999999999999E-3</v>
      </c>
      <c r="X48">
        <v>0</v>
      </c>
      <c r="Y48">
        <v>1.158E-2</v>
      </c>
      <c r="Z48">
        <v>0</v>
      </c>
      <c r="AA48">
        <v>4.2100000000000002E-3</v>
      </c>
    </row>
    <row r="49" spans="1:27" x14ac:dyDescent="0.3">
      <c r="A49">
        <v>48.893360000000001</v>
      </c>
      <c r="B49">
        <v>25.90944</v>
      </c>
      <c r="C49">
        <v>21.95879</v>
      </c>
      <c r="D49">
        <v>21.43892</v>
      </c>
      <c r="E49">
        <v>25.984449999999999</v>
      </c>
      <c r="F49">
        <v>-1.1851700000000001</v>
      </c>
      <c r="G49">
        <v>0</v>
      </c>
      <c r="H49">
        <v>0.48885000000000001</v>
      </c>
      <c r="I49">
        <v>0.73033999999999999</v>
      </c>
      <c r="J49">
        <v>0.15673999999999999</v>
      </c>
      <c r="K49">
        <v>-1.993E-2</v>
      </c>
      <c r="L49">
        <v>2.2187999999999999</v>
      </c>
      <c r="M49">
        <v>4.9180000000000001E-2</v>
      </c>
      <c r="N49">
        <v>-2.57735</v>
      </c>
      <c r="O49">
        <v>215.55287000000001</v>
      </c>
      <c r="P49">
        <v>144.27824000000001</v>
      </c>
      <c r="Q49">
        <v>954.25675999999999</v>
      </c>
      <c r="R49">
        <v>-6525.1433699999998</v>
      </c>
      <c r="S49" t="e">
        <f>-Inf</f>
        <v>#NAME?</v>
      </c>
      <c r="T49" t="e">
        <f>-Inf</f>
        <v>#NAME?</v>
      </c>
      <c r="U49">
        <v>3.96E-3</v>
      </c>
      <c r="V49">
        <v>9.1599999999999997E-3</v>
      </c>
      <c r="W49">
        <v>7.3899999999999999E-3</v>
      </c>
      <c r="X49">
        <v>0</v>
      </c>
      <c r="Y49">
        <v>1.158E-2</v>
      </c>
      <c r="Z49">
        <v>0</v>
      </c>
      <c r="AA49">
        <v>4.2100000000000002E-3</v>
      </c>
    </row>
    <row r="50" spans="1:27" x14ac:dyDescent="0.3">
      <c r="A50">
        <v>49.894030000000001</v>
      </c>
      <c r="B50">
        <v>25.91161</v>
      </c>
      <c r="C50">
        <v>21.95889</v>
      </c>
      <c r="D50">
        <v>21.439219999999999</v>
      </c>
      <c r="E50">
        <v>25.987010000000001</v>
      </c>
      <c r="F50">
        <v>-1.1851499999999999</v>
      </c>
      <c r="G50">
        <v>0</v>
      </c>
      <c r="H50">
        <v>0.48815999999999998</v>
      </c>
      <c r="I50">
        <v>0.72936000000000001</v>
      </c>
      <c r="J50">
        <v>0.15742</v>
      </c>
      <c r="K50">
        <v>-1.949E-2</v>
      </c>
      <c r="L50">
        <v>2.2114099999999999</v>
      </c>
      <c r="M50">
        <v>4.9660000000000003E-2</v>
      </c>
      <c r="N50">
        <v>-2.5763099999999999</v>
      </c>
      <c r="O50">
        <v>215.26182</v>
      </c>
      <c r="P50">
        <v>144.07451</v>
      </c>
      <c r="Q50">
        <v>958.48374999999999</v>
      </c>
      <c r="R50">
        <v>-6525.0635000000002</v>
      </c>
      <c r="S50" t="e">
        <f>-Inf</f>
        <v>#NAME?</v>
      </c>
      <c r="T50" t="e">
        <f>-Inf</f>
        <v>#NAME?</v>
      </c>
      <c r="U50">
        <v>3.96E-3</v>
      </c>
      <c r="V50">
        <v>9.1500000000000001E-3</v>
      </c>
      <c r="W50">
        <v>7.3800000000000003E-3</v>
      </c>
      <c r="X50">
        <v>0</v>
      </c>
      <c r="Y50">
        <v>1.157E-2</v>
      </c>
      <c r="Z50">
        <v>0</v>
      </c>
      <c r="AA50">
        <v>4.2100000000000002E-3</v>
      </c>
    </row>
    <row r="51" spans="1:27" x14ac:dyDescent="0.3">
      <c r="A51">
        <v>50.895829999999997</v>
      </c>
      <c r="B51">
        <v>25.914079999999998</v>
      </c>
      <c r="C51">
        <v>21.960280000000001</v>
      </c>
      <c r="D51">
        <v>21.439340000000001</v>
      </c>
      <c r="E51">
        <v>25.990310000000001</v>
      </c>
      <c r="F51">
        <v>-1.1851499999999999</v>
      </c>
      <c r="G51">
        <v>0</v>
      </c>
      <c r="H51">
        <v>0.49004999999999999</v>
      </c>
      <c r="I51">
        <v>0.73272000000000004</v>
      </c>
      <c r="J51">
        <v>0.15739</v>
      </c>
      <c r="K51">
        <v>-1.9730000000000001E-2</v>
      </c>
      <c r="L51">
        <v>2.2181899999999999</v>
      </c>
      <c r="M51">
        <v>5.0189999999999999E-2</v>
      </c>
      <c r="N51">
        <v>-2.5825900000000002</v>
      </c>
      <c r="O51">
        <v>216.25397000000001</v>
      </c>
      <c r="P51">
        <v>144.63310000000001</v>
      </c>
      <c r="Q51">
        <v>958.32539999999995</v>
      </c>
      <c r="R51">
        <v>-6525.1651400000001</v>
      </c>
      <c r="S51" t="e">
        <f>-Inf</f>
        <v>#NAME?</v>
      </c>
      <c r="T51" t="e">
        <f>-Inf</f>
        <v>#NAME?</v>
      </c>
      <c r="U51">
        <v>3.96E-3</v>
      </c>
      <c r="V51">
        <v>9.1599999999999997E-3</v>
      </c>
      <c r="W51">
        <v>7.4000000000000003E-3</v>
      </c>
      <c r="X51">
        <v>0</v>
      </c>
      <c r="Y51">
        <v>1.1599999999999999E-2</v>
      </c>
      <c r="Z51">
        <v>0</v>
      </c>
      <c r="AA51">
        <v>4.2100000000000002E-3</v>
      </c>
    </row>
    <row r="52" spans="1:27" x14ac:dyDescent="0.3">
      <c r="A52">
        <v>51.898150000000001</v>
      </c>
      <c r="B52">
        <v>25.91534</v>
      </c>
      <c r="C52">
        <v>21.960349999999998</v>
      </c>
      <c r="D52">
        <v>21.438859999999998</v>
      </c>
      <c r="E52">
        <v>25.99343</v>
      </c>
      <c r="F52">
        <v>-1.1851799999999999</v>
      </c>
      <c r="G52">
        <v>0</v>
      </c>
      <c r="H52">
        <v>0.48858000000000001</v>
      </c>
      <c r="I52">
        <v>0.73141999999999996</v>
      </c>
      <c r="J52">
        <v>0.15731999999999999</v>
      </c>
      <c r="K52">
        <v>-1.983E-2</v>
      </c>
      <c r="L52">
        <v>2.2174299999999998</v>
      </c>
      <c r="M52">
        <v>5.1389999999999998E-2</v>
      </c>
      <c r="N52">
        <v>-2.5853600000000001</v>
      </c>
      <c r="O52">
        <v>215.87094999999999</v>
      </c>
      <c r="P52">
        <v>144.19911999999999</v>
      </c>
      <c r="Q52">
        <v>957.97668999999996</v>
      </c>
      <c r="R52">
        <v>-6525.3204500000002</v>
      </c>
      <c r="S52" t="e">
        <f>-Inf</f>
        <v>#NAME?</v>
      </c>
      <c r="T52" t="e">
        <f>-Inf</f>
        <v>#NAME?</v>
      </c>
      <c r="U52">
        <v>3.96E-3</v>
      </c>
      <c r="V52">
        <v>9.1599999999999997E-3</v>
      </c>
      <c r="W52">
        <v>7.3899999999999999E-3</v>
      </c>
      <c r="X52">
        <v>0</v>
      </c>
      <c r="Y52">
        <v>1.158E-2</v>
      </c>
      <c r="Z52">
        <v>0</v>
      </c>
      <c r="AA52">
        <v>4.2100000000000002E-3</v>
      </c>
    </row>
    <row r="53" spans="1:27" x14ac:dyDescent="0.3">
      <c r="A53">
        <v>52.897979999999997</v>
      </c>
      <c r="B53">
        <v>25.917349999999999</v>
      </c>
      <c r="C53">
        <v>21.959759999999999</v>
      </c>
      <c r="D53">
        <v>21.4389</v>
      </c>
      <c r="E53">
        <v>25.99446</v>
      </c>
      <c r="F53">
        <v>-1.1851799999999999</v>
      </c>
      <c r="G53">
        <v>0</v>
      </c>
      <c r="H53">
        <v>0.48914999999999997</v>
      </c>
      <c r="I53">
        <v>0.73238999999999999</v>
      </c>
      <c r="J53">
        <v>0.15731999999999999</v>
      </c>
      <c r="K53">
        <v>-1.9949999999999999E-2</v>
      </c>
      <c r="L53">
        <v>2.2148099999999999</v>
      </c>
      <c r="M53">
        <v>5.074E-2</v>
      </c>
      <c r="N53">
        <v>-2.58229</v>
      </c>
      <c r="O53">
        <v>216.15607</v>
      </c>
      <c r="P53">
        <v>144.36733000000001</v>
      </c>
      <c r="Q53">
        <v>958.02958999999998</v>
      </c>
      <c r="R53">
        <v>-6525.2462800000003</v>
      </c>
      <c r="S53" t="e">
        <f>-Inf</f>
        <v>#NAME?</v>
      </c>
      <c r="T53" t="e">
        <f>-Inf</f>
        <v>#NAME?</v>
      </c>
      <c r="U53">
        <v>3.96E-3</v>
      </c>
      <c r="V53">
        <v>9.1500000000000001E-3</v>
      </c>
      <c r="W53">
        <v>7.4000000000000003E-3</v>
      </c>
      <c r="X53">
        <v>0</v>
      </c>
      <c r="Y53">
        <v>1.159E-2</v>
      </c>
      <c r="Z53">
        <v>0</v>
      </c>
      <c r="AA53">
        <v>4.2100000000000002E-3</v>
      </c>
    </row>
    <row r="54" spans="1:27" x14ac:dyDescent="0.3">
      <c r="A54">
        <v>53.898060000000001</v>
      </c>
      <c r="B54">
        <v>25.919090000000001</v>
      </c>
      <c r="C54">
        <v>21.960349999999998</v>
      </c>
      <c r="D54">
        <v>21.439250000000001</v>
      </c>
      <c r="E54">
        <v>25.992799999999999</v>
      </c>
      <c r="F54">
        <v>-1.18516</v>
      </c>
      <c r="G54">
        <v>0</v>
      </c>
      <c r="H54">
        <v>0.48897000000000002</v>
      </c>
      <c r="I54">
        <v>0.73212999999999995</v>
      </c>
      <c r="J54">
        <v>0.15761</v>
      </c>
      <c r="K54">
        <v>-2.0240000000000001E-2</v>
      </c>
      <c r="L54">
        <v>2.2190400000000001</v>
      </c>
      <c r="M54">
        <v>4.8599999999999997E-2</v>
      </c>
      <c r="N54">
        <v>-2.5834299999999999</v>
      </c>
      <c r="O54">
        <v>216.0813</v>
      </c>
      <c r="P54">
        <v>144.31451999999999</v>
      </c>
      <c r="Q54">
        <v>959.80283999999995</v>
      </c>
      <c r="R54">
        <v>-6525.2556500000001</v>
      </c>
      <c r="S54" t="e">
        <f>-Inf</f>
        <v>#NAME?</v>
      </c>
      <c r="T54" t="e">
        <f>-Inf</f>
        <v>#NAME?</v>
      </c>
      <c r="U54">
        <v>3.96E-3</v>
      </c>
      <c r="V54">
        <v>9.1599999999999997E-3</v>
      </c>
      <c r="W54">
        <v>7.4000000000000003E-3</v>
      </c>
      <c r="X54">
        <v>0</v>
      </c>
      <c r="Y54">
        <v>1.159E-2</v>
      </c>
      <c r="Z54">
        <v>0</v>
      </c>
      <c r="AA54">
        <v>4.2100000000000002E-3</v>
      </c>
    </row>
    <row r="55" spans="1:27" x14ac:dyDescent="0.3">
      <c r="A55">
        <v>54.897620000000003</v>
      </c>
      <c r="B55">
        <v>25.92061</v>
      </c>
      <c r="C55">
        <v>21.96124</v>
      </c>
      <c r="D55">
        <v>21.439640000000001</v>
      </c>
      <c r="E55">
        <v>25.995280000000001</v>
      </c>
      <c r="F55">
        <v>-1.1851700000000001</v>
      </c>
      <c r="G55">
        <v>0</v>
      </c>
      <c r="H55">
        <v>0.48770000000000002</v>
      </c>
      <c r="I55">
        <v>0.73104999999999998</v>
      </c>
      <c r="J55">
        <v>0.15659999999999999</v>
      </c>
      <c r="K55">
        <v>-1.9060000000000001E-2</v>
      </c>
      <c r="L55">
        <v>2.21286</v>
      </c>
      <c r="M55">
        <v>4.8919999999999998E-2</v>
      </c>
      <c r="N55">
        <v>-2.5859200000000002</v>
      </c>
      <c r="O55">
        <v>215.7612</v>
      </c>
      <c r="P55">
        <v>143.94041000000001</v>
      </c>
      <c r="Q55">
        <v>953.67799000000002</v>
      </c>
      <c r="R55">
        <v>-6525.4146499999997</v>
      </c>
      <c r="S55" t="e">
        <f>-Inf</f>
        <v>#NAME?</v>
      </c>
      <c r="T55" t="e">
        <f>-Inf</f>
        <v>#NAME?</v>
      </c>
      <c r="U55">
        <v>3.96E-3</v>
      </c>
      <c r="V55">
        <v>9.1500000000000001E-3</v>
      </c>
      <c r="W55">
        <v>7.3899999999999999E-3</v>
      </c>
      <c r="X55">
        <v>0</v>
      </c>
      <c r="Y55">
        <v>1.157E-2</v>
      </c>
      <c r="Z55">
        <v>0</v>
      </c>
      <c r="AA55">
        <v>4.2100000000000002E-3</v>
      </c>
    </row>
    <row r="56" spans="1:27" x14ac:dyDescent="0.3">
      <c r="A56">
        <v>55.900460000000002</v>
      </c>
      <c r="B56">
        <v>25.922609999999999</v>
      </c>
      <c r="C56">
        <v>21.960930000000001</v>
      </c>
      <c r="D56">
        <v>21.439579999999999</v>
      </c>
      <c r="E56">
        <v>26.000990000000002</v>
      </c>
      <c r="F56">
        <v>-1.1851499999999999</v>
      </c>
      <c r="G56">
        <v>0</v>
      </c>
      <c r="H56">
        <v>0.4884</v>
      </c>
      <c r="I56">
        <v>0.73204999999999998</v>
      </c>
      <c r="J56">
        <v>0.15701999999999999</v>
      </c>
      <c r="K56">
        <v>-1.9800000000000002E-2</v>
      </c>
      <c r="L56">
        <v>2.2152599999999998</v>
      </c>
      <c r="M56">
        <v>5.1479999999999998E-2</v>
      </c>
      <c r="N56">
        <v>-2.5846300000000002</v>
      </c>
      <c r="O56">
        <v>216.05758</v>
      </c>
      <c r="P56">
        <v>144.14571000000001</v>
      </c>
      <c r="Q56">
        <v>956.28574000000003</v>
      </c>
      <c r="R56">
        <v>-6525.2657099999997</v>
      </c>
      <c r="S56" t="e">
        <f>-Inf</f>
        <v>#NAME?</v>
      </c>
      <c r="T56" t="e">
        <f>-Inf</f>
        <v>#NAME?</v>
      </c>
      <c r="U56">
        <v>3.96E-3</v>
      </c>
      <c r="V56">
        <v>9.1599999999999997E-3</v>
      </c>
      <c r="W56">
        <v>7.4000000000000003E-3</v>
      </c>
      <c r="X56">
        <v>0</v>
      </c>
      <c r="Y56">
        <v>1.158E-2</v>
      </c>
      <c r="Z56">
        <v>0</v>
      </c>
      <c r="AA56">
        <v>4.2100000000000002E-3</v>
      </c>
    </row>
    <row r="57" spans="1:27" x14ac:dyDescent="0.3">
      <c r="A57">
        <v>56.902439999999999</v>
      </c>
      <c r="B57">
        <v>25.924720000000001</v>
      </c>
      <c r="C57">
        <v>21.96011</v>
      </c>
      <c r="D57">
        <v>21.439499999999999</v>
      </c>
      <c r="E57">
        <v>26.005030000000001</v>
      </c>
      <c r="F57">
        <v>-1.1851799999999999</v>
      </c>
      <c r="G57">
        <v>0</v>
      </c>
      <c r="H57">
        <v>0.48875999999999997</v>
      </c>
      <c r="I57">
        <v>0.73155999999999999</v>
      </c>
      <c r="J57">
        <v>0.15711</v>
      </c>
      <c r="K57">
        <v>-2.0199999999999999E-2</v>
      </c>
      <c r="L57">
        <v>2.2157399999999998</v>
      </c>
      <c r="M57">
        <v>5.2780000000000001E-2</v>
      </c>
      <c r="N57">
        <v>-2.581</v>
      </c>
      <c r="O57">
        <v>215.91263000000001</v>
      </c>
      <c r="P57">
        <v>144.25343000000001</v>
      </c>
      <c r="Q57">
        <v>956.94052999999997</v>
      </c>
      <c r="R57">
        <v>-6525.3350600000003</v>
      </c>
      <c r="S57" t="e">
        <f>-Inf</f>
        <v>#NAME?</v>
      </c>
      <c r="T57" t="e">
        <f>-Inf</f>
        <v>#NAME?</v>
      </c>
      <c r="U57">
        <v>3.96E-3</v>
      </c>
      <c r="V57">
        <v>9.1599999999999997E-3</v>
      </c>
      <c r="W57">
        <v>7.4000000000000003E-3</v>
      </c>
      <c r="X57">
        <v>0</v>
      </c>
      <c r="Y57">
        <v>1.158E-2</v>
      </c>
      <c r="Z57">
        <v>0</v>
      </c>
      <c r="AA57">
        <v>4.2100000000000002E-3</v>
      </c>
    </row>
    <row r="58" spans="1:27" x14ac:dyDescent="0.3">
      <c r="A58">
        <v>57.902769999999997</v>
      </c>
      <c r="B58">
        <v>25.926210000000001</v>
      </c>
      <c r="C58">
        <v>21.959379999999999</v>
      </c>
      <c r="D58">
        <v>21.439699999999998</v>
      </c>
      <c r="E58">
        <v>26.005759999999999</v>
      </c>
      <c r="F58">
        <v>-1.1851799999999999</v>
      </c>
      <c r="G58">
        <v>0</v>
      </c>
      <c r="H58">
        <v>0.48892000000000002</v>
      </c>
      <c r="I58">
        <v>0.73026000000000002</v>
      </c>
      <c r="J58">
        <v>0.15692</v>
      </c>
      <c r="K58">
        <v>-1.9859999999999999E-2</v>
      </c>
      <c r="L58">
        <v>2.2164799999999998</v>
      </c>
      <c r="M58">
        <v>5.2220000000000003E-2</v>
      </c>
      <c r="N58">
        <v>-2.5764200000000002</v>
      </c>
      <c r="O58">
        <v>215.52866</v>
      </c>
      <c r="P58">
        <v>144.29793000000001</v>
      </c>
      <c r="Q58">
        <v>955.77108999999996</v>
      </c>
      <c r="R58">
        <v>-6525.3225199999997</v>
      </c>
      <c r="S58" t="e">
        <f>-Inf</f>
        <v>#NAME?</v>
      </c>
      <c r="T58" t="e">
        <f>-Inf</f>
        <v>#NAME?</v>
      </c>
      <c r="U58">
        <v>3.96E-3</v>
      </c>
      <c r="V58">
        <v>9.1599999999999997E-3</v>
      </c>
      <c r="W58">
        <v>7.3899999999999999E-3</v>
      </c>
      <c r="X58">
        <v>0</v>
      </c>
      <c r="Y58">
        <v>1.159E-2</v>
      </c>
      <c r="Z58">
        <v>0</v>
      </c>
      <c r="AA58">
        <v>4.2100000000000002E-3</v>
      </c>
    </row>
    <row r="59" spans="1:27" x14ac:dyDescent="0.3">
      <c r="A59">
        <v>58.9054</v>
      </c>
      <c r="B59">
        <v>25.92773</v>
      </c>
      <c r="C59">
        <v>21.960819999999998</v>
      </c>
      <c r="D59">
        <v>21.439830000000001</v>
      </c>
      <c r="E59">
        <v>26.00798</v>
      </c>
      <c r="F59">
        <v>-1.1851700000000001</v>
      </c>
      <c r="G59">
        <v>0</v>
      </c>
      <c r="H59">
        <v>0.48784</v>
      </c>
      <c r="I59">
        <v>0.73057000000000005</v>
      </c>
      <c r="J59">
        <v>0.15753</v>
      </c>
      <c r="K59">
        <v>-2.0119999999999999E-2</v>
      </c>
      <c r="L59">
        <v>2.2124700000000002</v>
      </c>
      <c r="M59">
        <v>5.2880000000000003E-2</v>
      </c>
      <c r="N59">
        <v>-2.5828899999999999</v>
      </c>
      <c r="O59">
        <v>215.62093999999999</v>
      </c>
      <c r="P59">
        <v>143.97999999999999</v>
      </c>
      <c r="Q59">
        <v>959.53467999999998</v>
      </c>
      <c r="R59">
        <v>-6525.3477800000001</v>
      </c>
      <c r="S59" t="e">
        <f>-Inf</f>
        <v>#NAME?</v>
      </c>
      <c r="T59" t="e">
        <f>-Inf</f>
        <v>#NAME?</v>
      </c>
      <c r="U59">
        <v>3.96E-3</v>
      </c>
      <c r="V59">
        <v>9.1500000000000001E-3</v>
      </c>
      <c r="W59">
        <v>7.3899999999999999E-3</v>
      </c>
      <c r="X59">
        <v>0</v>
      </c>
      <c r="Y59">
        <v>1.157E-2</v>
      </c>
      <c r="Z59">
        <v>0</v>
      </c>
      <c r="AA59">
        <v>4.2100000000000002E-3</v>
      </c>
    </row>
    <row r="60" spans="1:27" x14ac:dyDescent="0.3">
      <c r="A60">
        <v>59.907290000000003</v>
      </c>
      <c r="B60">
        <v>25.928920000000002</v>
      </c>
      <c r="C60">
        <v>21.96106</v>
      </c>
      <c r="D60">
        <v>21.44004</v>
      </c>
      <c r="E60">
        <v>26.009869999999999</v>
      </c>
      <c r="F60">
        <v>-1.1851700000000001</v>
      </c>
      <c r="G60">
        <v>0</v>
      </c>
      <c r="H60">
        <v>0.48893999999999999</v>
      </c>
      <c r="I60">
        <v>0.73131999999999997</v>
      </c>
      <c r="J60">
        <v>0.15689</v>
      </c>
      <c r="K60">
        <v>-1.9699999999999999E-2</v>
      </c>
      <c r="L60">
        <v>2.2158500000000001</v>
      </c>
      <c r="M60">
        <v>5.3120000000000001E-2</v>
      </c>
      <c r="N60">
        <v>-2.5830500000000001</v>
      </c>
      <c r="O60">
        <v>215.84069</v>
      </c>
      <c r="P60">
        <v>144.30583999999999</v>
      </c>
      <c r="Q60">
        <v>955.69650999999999</v>
      </c>
      <c r="R60">
        <v>-6525.4118099999996</v>
      </c>
      <c r="S60" t="e">
        <f>-Inf</f>
        <v>#NAME?</v>
      </c>
      <c r="T60" t="e">
        <f>-Inf</f>
        <v>#NAME?</v>
      </c>
      <c r="U60">
        <v>3.96E-3</v>
      </c>
      <c r="V60">
        <v>9.1599999999999997E-3</v>
      </c>
      <c r="W60">
        <v>7.3899999999999999E-3</v>
      </c>
      <c r="X60">
        <v>0</v>
      </c>
      <c r="Y60">
        <v>1.159E-2</v>
      </c>
      <c r="Z60">
        <v>0</v>
      </c>
      <c r="AA60">
        <v>4.2100000000000002E-3</v>
      </c>
    </row>
    <row r="61" spans="1:27" x14ac:dyDescent="0.3">
      <c r="A61">
        <v>60.908430000000003</v>
      </c>
      <c r="B61">
        <v>25.92934</v>
      </c>
      <c r="C61">
        <v>21.959949999999999</v>
      </c>
      <c r="D61">
        <v>21.440300000000001</v>
      </c>
      <c r="E61">
        <v>26.011099999999999</v>
      </c>
      <c r="F61">
        <v>-1.1851499999999999</v>
      </c>
      <c r="G61">
        <v>0</v>
      </c>
      <c r="H61">
        <v>0.48698999999999998</v>
      </c>
      <c r="I61">
        <v>0.72909000000000002</v>
      </c>
      <c r="J61">
        <v>0.15654000000000001</v>
      </c>
      <c r="K61">
        <v>-1.941E-2</v>
      </c>
      <c r="L61">
        <v>2.2094</v>
      </c>
      <c r="M61">
        <v>5.3539999999999997E-2</v>
      </c>
      <c r="N61">
        <v>-2.5762100000000001</v>
      </c>
      <c r="O61">
        <v>215.18364</v>
      </c>
      <c r="P61">
        <v>143.72923</v>
      </c>
      <c r="Q61">
        <v>953.56670999999994</v>
      </c>
      <c r="R61">
        <v>-6525.2263400000002</v>
      </c>
      <c r="S61" t="e">
        <f>-Inf</f>
        <v>#NAME?</v>
      </c>
      <c r="T61" t="e">
        <f>-Inf</f>
        <v>#NAME?</v>
      </c>
      <c r="U61">
        <v>3.96E-3</v>
      </c>
      <c r="V61">
        <v>9.1400000000000006E-3</v>
      </c>
      <c r="W61">
        <v>7.3800000000000003E-3</v>
      </c>
      <c r="X61">
        <v>0</v>
      </c>
      <c r="Y61">
        <v>1.1560000000000001E-2</v>
      </c>
      <c r="Z61">
        <v>0</v>
      </c>
      <c r="AA61">
        <v>4.2100000000000002E-3</v>
      </c>
    </row>
    <row r="62" spans="1:27" x14ac:dyDescent="0.3">
      <c r="A62">
        <v>61.908250000000002</v>
      </c>
      <c r="B62">
        <v>25.931360000000002</v>
      </c>
      <c r="C62">
        <v>21.96078</v>
      </c>
      <c r="D62">
        <v>21.439859999999999</v>
      </c>
      <c r="E62">
        <v>26.01464</v>
      </c>
      <c r="F62">
        <v>-1.18516</v>
      </c>
      <c r="G62">
        <v>0</v>
      </c>
      <c r="H62">
        <v>0.48831000000000002</v>
      </c>
      <c r="I62">
        <v>0.73031999999999997</v>
      </c>
      <c r="J62">
        <v>0.15709000000000001</v>
      </c>
      <c r="K62">
        <v>-1.942E-2</v>
      </c>
      <c r="L62">
        <v>2.21157</v>
      </c>
      <c r="M62">
        <v>5.4730000000000001E-2</v>
      </c>
      <c r="N62">
        <v>-2.58256</v>
      </c>
      <c r="O62">
        <v>215.54694000000001</v>
      </c>
      <c r="P62">
        <v>144.11959999999999</v>
      </c>
      <c r="Q62">
        <v>956.98056999999994</v>
      </c>
      <c r="R62">
        <v>-6525.3085199999996</v>
      </c>
      <c r="S62" t="e">
        <f>-Inf</f>
        <v>#NAME?</v>
      </c>
      <c r="T62" t="e">
        <f>-Inf</f>
        <v>#NAME?</v>
      </c>
      <c r="U62">
        <v>3.96E-3</v>
      </c>
      <c r="V62">
        <v>9.1500000000000001E-3</v>
      </c>
      <c r="W62">
        <v>7.3899999999999999E-3</v>
      </c>
      <c r="X62">
        <v>0</v>
      </c>
      <c r="Y62">
        <v>1.158E-2</v>
      </c>
      <c r="Z62">
        <v>0</v>
      </c>
      <c r="AA62">
        <v>4.2100000000000002E-3</v>
      </c>
    </row>
    <row r="63" spans="1:27" x14ac:dyDescent="0.3">
      <c r="A63">
        <v>62.911250000000003</v>
      </c>
      <c r="B63">
        <v>25.93196</v>
      </c>
      <c r="C63">
        <v>21.961760000000002</v>
      </c>
      <c r="D63">
        <v>21.440370000000001</v>
      </c>
      <c r="E63">
        <v>26.016449999999999</v>
      </c>
      <c r="F63">
        <v>-1.18516</v>
      </c>
      <c r="G63">
        <v>0</v>
      </c>
      <c r="H63">
        <v>0.48877999999999999</v>
      </c>
      <c r="I63">
        <v>0.72968</v>
      </c>
      <c r="J63">
        <v>0.15764</v>
      </c>
      <c r="K63">
        <v>-1.9130000000000001E-2</v>
      </c>
      <c r="L63">
        <v>2.2116199999999999</v>
      </c>
      <c r="M63">
        <v>5.5719999999999999E-2</v>
      </c>
      <c r="N63">
        <v>-2.5848599999999999</v>
      </c>
      <c r="O63">
        <v>215.35820000000001</v>
      </c>
      <c r="P63">
        <v>144.25912</v>
      </c>
      <c r="Q63">
        <v>960.37836000000004</v>
      </c>
      <c r="R63">
        <v>-6525.4154399999998</v>
      </c>
      <c r="S63" t="e">
        <f>-Inf</f>
        <v>#NAME?</v>
      </c>
      <c r="T63" t="e">
        <f>-Inf</f>
        <v>#NAME?</v>
      </c>
      <c r="U63">
        <v>3.96E-3</v>
      </c>
      <c r="V63">
        <v>9.1500000000000001E-3</v>
      </c>
      <c r="W63">
        <v>7.3899999999999999E-3</v>
      </c>
      <c r="X63">
        <v>0</v>
      </c>
      <c r="Y63">
        <v>1.158E-2</v>
      </c>
      <c r="Z63">
        <v>0</v>
      </c>
      <c r="AA63">
        <v>4.2100000000000002E-3</v>
      </c>
    </row>
    <row r="64" spans="1:27" x14ac:dyDescent="0.3">
      <c r="A64">
        <v>63.912419999999997</v>
      </c>
      <c r="B64">
        <v>25.932089999999999</v>
      </c>
      <c r="C64">
        <v>21.961300000000001</v>
      </c>
      <c r="D64">
        <v>21.440290000000001</v>
      </c>
      <c r="E64">
        <v>26.018599999999999</v>
      </c>
      <c r="F64">
        <v>-1.1851700000000001</v>
      </c>
      <c r="G64">
        <v>0</v>
      </c>
      <c r="H64">
        <v>0.48804999999999998</v>
      </c>
      <c r="I64">
        <v>0.72914999999999996</v>
      </c>
      <c r="J64">
        <v>0.15753</v>
      </c>
      <c r="K64">
        <v>-0.02</v>
      </c>
      <c r="L64">
        <v>2.2129400000000001</v>
      </c>
      <c r="M64">
        <v>5.7009999999999998E-2</v>
      </c>
      <c r="N64">
        <v>-2.5830099999999998</v>
      </c>
      <c r="O64">
        <v>215.20097000000001</v>
      </c>
      <c r="P64">
        <v>144.04143999999999</v>
      </c>
      <c r="Q64">
        <v>959.70713000000001</v>
      </c>
      <c r="R64">
        <v>-6525.4564799999998</v>
      </c>
      <c r="S64" t="e">
        <f>-Inf</f>
        <v>#NAME?</v>
      </c>
      <c r="T64" t="e">
        <f>-Inf</f>
        <v>#NAME?</v>
      </c>
      <c r="U64">
        <v>3.96E-3</v>
      </c>
      <c r="V64">
        <v>9.1500000000000001E-3</v>
      </c>
      <c r="W64">
        <v>7.3800000000000003E-3</v>
      </c>
      <c r="X64">
        <v>0</v>
      </c>
      <c r="Y64">
        <v>1.157E-2</v>
      </c>
      <c r="Z64">
        <v>0</v>
      </c>
      <c r="AA64">
        <v>4.2100000000000002E-3</v>
      </c>
    </row>
    <row r="65" spans="1:27" x14ac:dyDescent="0.3">
      <c r="A65">
        <v>64.912660000000002</v>
      </c>
      <c r="B65">
        <v>25.933620000000001</v>
      </c>
      <c r="C65">
        <v>21.960979999999999</v>
      </c>
      <c r="D65">
        <v>21.440740000000002</v>
      </c>
      <c r="E65">
        <v>26.016559999999998</v>
      </c>
      <c r="F65">
        <v>-1.1851499999999999</v>
      </c>
      <c r="G65">
        <v>0</v>
      </c>
      <c r="H65">
        <v>0.48727999999999999</v>
      </c>
      <c r="I65">
        <v>0.72679000000000005</v>
      </c>
      <c r="J65">
        <v>0.15692999999999999</v>
      </c>
      <c r="K65">
        <v>-1.9290000000000002E-2</v>
      </c>
      <c r="L65">
        <v>2.2073499999999999</v>
      </c>
      <c r="M65">
        <v>5.4449999999999998E-2</v>
      </c>
      <c r="N65">
        <v>-2.57917</v>
      </c>
      <c r="O65">
        <v>214.50498999999999</v>
      </c>
      <c r="P65">
        <v>143.81381999999999</v>
      </c>
      <c r="Q65">
        <v>956.07740000000001</v>
      </c>
      <c r="R65">
        <v>-6525.3274499999998</v>
      </c>
      <c r="S65" t="e">
        <f>-Inf</f>
        <v>#NAME?</v>
      </c>
      <c r="T65" t="e">
        <f>-Inf</f>
        <v>#NAME?</v>
      </c>
      <c r="U65">
        <v>3.96E-3</v>
      </c>
      <c r="V65">
        <v>9.1400000000000006E-3</v>
      </c>
      <c r="W65">
        <v>7.3699999999999998E-3</v>
      </c>
      <c r="X65">
        <v>0</v>
      </c>
      <c r="Y65">
        <v>1.1560000000000001E-2</v>
      </c>
      <c r="Z65">
        <v>0</v>
      </c>
      <c r="AA65">
        <v>4.2100000000000002E-3</v>
      </c>
    </row>
    <row r="66" spans="1:27" x14ac:dyDescent="0.3">
      <c r="A66">
        <v>65.916039999999995</v>
      </c>
      <c r="B66">
        <v>25.934930000000001</v>
      </c>
      <c r="C66">
        <v>21.96134</v>
      </c>
      <c r="D66">
        <v>21.440449999999998</v>
      </c>
      <c r="E66">
        <v>26.019189999999998</v>
      </c>
      <c r="F66">
        <v>-1.18516</v>
      </c>
      <c r="G66">
        <v>0</v>
      </c>
      <c r="H66">
        <v>0.48796</v>
      </c>
      <c r="I66">
        <v>0.73112999999999995</v>
      </c>
      <c r="J66">
        <v>0.15626999999999999</v>
      </c>
      <c r="K66">
        <v>-2.0049999999999998E-2</v>
      </c>
      <c r="L66">
        <v>2.2140300000000002</v>
      </c>
      <c r="M66">
        <v>5.5079999999999997E-2</v>
      </c>
      <c r="N66">
        <v>-2.58236</v>
      </c>
      <c r="O66">
        <v>215.78608</v>
      </c>
      <c r="P66">
        <v>144.01533000000001</v>
      </c>
      <c r="Q66">
        <v>952.08069</v>
      </c>
      <c r="R66">
        <v>-6525.4024399999998</v>
      </c>
      <c r="S66" t="e">
        <f>-Inf</f>
        <v>#NAME?</v>
      </c>
      <c r="T66" t="e">
        <f>-Inf</f>
        <v>#NAME?</v>
      </c>
      <c r="U66">
        <v>3.96E-3</v>
      </c>
      <c r="V66">
        <v>9.1500000000000001E-3</v>
      </c>
      <c r="W66">
        <v>7.3899999999999999E-3</v>
      </c>
      <c r="X66">
        <v>0</v>
      </c>
      <c r="Y66">
        <v>1.157E-2</v>
      </c>
      <c r="Z66">
        <v>0</v>
      </c>
      <c r="AA66">
        <v>4.2100000000000002E-3</v>
      </c>
    </row>
    <row r="67" spans="1:27" x14ac:dyDescent="0.3">
      <c r="A67">
        <v>66.919229999999999</v>
      </c>
      <c r="B67">
        <v>25.93573</v>
      </c>
      <c r="C67">
        <v>21.96153</v>
      </c>
      <c r="D67">
        <v>21.439119999999999</v>
      </c>
      <c r="E67">
        <v>26.020479999999999</v>
      </c>
      <c r="F67">
        <v>-1.1851799999999999</v>
      </c>
      <c r="G67">
        <v>0</v>
      </c>
      <c r="H67">
        <v>0.49067</v>
      </c>
      <c r="I67">
        <v>0.72726999999999997</v>
      </c>
      <c r="J67">
        <v>0.15720000000000001</v>
      </c>
      <c r="K67">
        <v>-1.958E-2</v>
      </c>
      <c r="L67">
        <v>2.2208299999999999</v>
      </c>
      <c r="M67">
        <v>5.5730000000000002E-2</v>
      </c>
      <c r="N67">
        <v>-2.5899700000000001</v>
      </c>
      <c r="O67">
        <v>214.64509000000001</v>
      </c>
      <c r="P67">
        <v>144.81658999999999</v>
      </c>
      <c r="Q67">
        <v>957.75085999999999</v>
      </c>
      <c r="R67">
        <v>-6525.4183700000003</v>
      </c>
      <c r="S67" t="e">
        <f>-Inf</f>
        <v>#NAME?</v>
      </c>
      <c r="T67" t="e">
        <f>-Inf</f>
        <v>#NAME?</v>
      </c>
      <c r="U67">
        <v>3.96E-3</v>
      </c>
      <c r="V67">
        <v>9.1699999999999993E-3</v>
      </c>
      <c r="W67">
        <v>7.3800000000000003E-3</v>
      </c>
      <c r="X67">
        <v>0</v>
      </c>
      <c r="Y67">
        <v>1.1610000000000001E-2</v>
      </c>
      <c r="Z67">
        <v>0</v>
      </c>
      <c r="AA67">
        <v>4.2100000000000002E-3</v>
      </c>
    </row>
    <row r="68" spans="1:27" x14ac:dyDescent="0.3">
      <c r="A68">
        <v>67.918539999999993</v>
      </c>
      <c r="B68">
        <v>25.937010000000001</v>
      </c>
      <c r="C68">
        <v>21.961410000000001</v>
      </c>
      <c r="D68">
        <v>21.43946</v>
      </c>
      <c r="E68">
        <v>26.019300000000001</v>
      </c>
      <c r="F68">
        <v>-1.18516</v>
      </c>
      <c r="G68">
        <v>0</v>
      </c>
      <c r="H68">
        <v>0.48798999999999998</v>
      </c>
      <c r="I68">
        <v>0.72374000000000005</v>
      </c>
      <c r="J68">
        <v>0.15583</v>
      </c>
      <c r="K68">
        <v>-1.968E-2</v>
      </c>
      <c r="L68">
        <v>2.21</v>
      </c>
      <c r="M68">
        <v>5.364E-2</v>
      </c>
      <c r="N68">
        <v>-2.5876399999999999</v>
      </c>
      <c r="O68">
        <v>213.60255000000001</v>
      </c>
      <c r="P68">
        <v>144.02427</v>
      </c>
      <c r="Q68">
        <v>949.42344000000003</v>
      </c>
      <c r="R68">
        <v>-6525.3592600000002</v>
      </c>
      <c r="S68" t="e">
        <f>-Inf</f>
        <v>#NAME?</v>
      </c>
      <c r="T68" t="e">
        <f>-Inf</f>
        <v>#NAME?</v>
      </c>
      <c r="U68">
        <v>3.96E-3</v>
      </c>
      <c r="V68">
        <v>9.1400000000000006E-3</v>
      </c>
      <c r="W68">
        <v>7.3600000000000002E-3</v>
      </c>
      <c r="X68">
        <v>0</v>
      </c>
      <c r="Y68">
        <v>1.157E-2</v>
      </c>
      <c r="Z68">
        <v>0</v>
      </c>
      <c r="AA68">
        <v>4.2100000000000002E-3</v>
      </c>
    </row>
    <row r="69" spans="1:27" x14ac:dyDescent="0.3">
      <c r="A69">
        <v>68.922139999999999</v>
      </c>
      <c r="B69">
        <v>25.938310000000001</v>
      </c>
      <c r="C69">
        <v>21.961590000000001</v>
      </c>
      <c r="D69">
        <v>21.440259999999999</v>
      </c>
      <c r="E69">
        <v>26.018090000000001</v>
      </c>
      <c r="F69">
        <v>-1.18516</v>
      </c>
      <c r="G69">
        <v>0</v>
      </c>
      <c r="H69">
        <v>0.48902000000000001</v>
      </c>
      <c r="I69">
        <v>0.72245999999999999</v>
      </c>
      <c r="J69">
        <v>0.15639</v>
      </c>
      <c r="K69">
        <v>-1.881E-2</v>
      </c>
      <c r="L69">
        <v>2.2122099999999998</v>
      </c>
      <c r="M69">
        <v>5.219E-2</v>
      </c>
      <c r="N69">
        <v>-2.5845799999999999</v>
      </c>
      <c r="O69">
        <v>213.22748999999999</v>
      </c>
      <c r="P69">
        <v>144.33025000000001</v>
      </c>
      <c r="Q69">
        <v>952.81893000000002</v>
      </c>
      <c r="R69">
        <v>-6525.4365500000004</v>
      </c>
      <c r="S69" t="e">
        <f>-Inf</f>
        <v>#NAME?</v>
      </c>
      <c r="T69" t="e">
        <f>-Inf</f>
        <v>#NAME?</v>
      </c>
      <c r="U69">
        <v>3.96E-3</v>
      </c>
      <c r="V69">
        <v>9.1500000000000001E-3</v>
      </c>
      <c r="W69">
        <v>7.3499999999999998E-3</v>
      </c>
      <c r="X69">
        <v>0</v>
      </c>
      <c r="Y69">
        <v>1.159E-2</v>
      </c>
      <c r="Z69">
        <v>0</v>
      </c>
      <c r="AA69">
        <v>4.2100000000000002E-3</v>
      </c>
    </row>
    <row r="70" spans="1:27" x14ac:dyDescent="0.3">
      <c r="A70">
        <v>69.922899999999998</v>
      </c>
      <c r="B70">
        <v>25.939419999999998</v>
      </c>
      <c r="C70">
        <v>21.961590000000001</v>
      </c>
      <c r="D70">
        <v>21.440639999999998</v>
      </c>
      <c r="E70">
        <v>26.019030000000001</v>
      </c>
      <c r="F70">
        <v>-1.18516</v>
      </c>
      <c r="G70">
        <v>0</v>
      </c>
      <c r="H70">
        <v>0.48730000000000001</v>
      </c>
      <c r="I70">
        <v>0.72265000000000001</v>
      </c>
      <c r="J70">
        <v>0.15734000000000001</v>
      </c>
      <c r="K70">
        <v>-1.992E-2</v>
      </c>
      <c r="L70">
        <v>2.20668</v>
      </c>
      <c r="M70">
        <v>5.2400000000000002E-2</v>
      </c>
      <c r="N70">
        <v>-2.5827200000000001</v>
      </c>
      <c r="O70">
        <v>213.28119000000001</v>
      </c>
      <c r="P70">
        <v>143.82212999999999</v>
      </c>
      <c r="Q70">
        <v>958.66562999999996</v>
      </c>
      <c r="R70">
        <v>-6525.4648399999996</v>
      </c>
      <c r="S70" t="e">
        <f>-Inf</f>
        <v>#NAME?</v>
      </c>
      <c r="T70" t="e">
        <f>-Inf</f>
        <v>#NAME?</v>
      </c>
      <c r="U70">
        <v>3.96E-3</v>
      </c>
      <c r="V70">
        <v>9.1400000000000006E-3</v>
      </c>
      <c r="W70">
        <v>7.3499999999999998E-3</v>
      </c>
      <c r="X70">
        <v>0</v>
      </c>
      <c r="Y70">
        <v>1.1560000000000001E-2</v>
      </c>
      <c r="Z70">
        <v>0</v>
      </c>
      <c r="AA70">
        <v>4.2100000000000002E-3</v>
      </c>
    </row>
    <row r="71" spans="1:27" x14ac:dyDescent="0.3">
      <c r="A71">
        <v>70.923410000000004</v>
      </c>
      <c r="B71">
        <v>25.940470000000001</v>
      </c>
      <c r="C71">
        <v>21.962019999999999</v>
      </c>
      <c r="D71">
        <v>21.440449999999998</v>
      </c>
      <c r="E71">
        <v>26.022539999999999</v>
      </c>
      <c r="F71">
        <v>-1.18516</v>
      </c>
      <c r="G71">
        <v>0</v>
      </c>
      <c r="H71">
        <v>0.48862</v>
      </c>
      <c r="I71">
        <v>0.72309000000000001</v>
      </c>
      <c r="J71">
        <v>0.15720000000000001</v>
      </c>
      <c r="K71">
        <v>-2.026E-2</v>
      </c>
      <c r="L71">
        <v>2.21272</v>
      </c>
      <c r="M71">
        <v>5.3969999999999997E-2</v>
      </c>
      <c r="N71">
        <v>-2.5857299999999999</v>
      </c>
      <c r="O71">
        <v>213.41315</v>
      </c>
      <c r="P71">
        <v>144.21189000000001</v>
      </c>
      <c r="Q71">
        <v>957.86145999999997</v>
      </c>
      <c r="R71">
        <v>-6525.4463400000004</v>
      </c>
      <c r="S71" t="e">
        <f>-Inf</f>
        <v>#NAME?</v>
      </c>
      <c r="T71" t="e">
        <f>-Inf</f>
        <v>#NAME?</v>
      </c>
      <c r="U71">
        <v>3.96E-3</v>
      </c>
      <c r="V71">
        <v>9.1500000000000001E-3</v>
      </c>
      <c r="W71">
        <v>7.3600000000000002E-3</v>
      </c>
      <c r="X71">
        <v>0</v>
      </c>
      <c r="Y71">
        <v>1.158E-2</v>
      </c>
      <c r="Z71">
        <v>0</v>
      </c>
      <c r="AA71">
        <v>4.2100000000000002E-3</v>
      </c>
    </row>
    <row r="72" spans="1:27" x14ac:dyDescent="0.3">
      <c r="A72">
        <v>71.923339999999996</v>
      </c>
      <c r="B72">
        <v>25.941030000000001</v>
      </c>
      <c r="C72">
        <v>21.960709999999999</v>
      </c>
      <c r="D72">
        <v>21.44061</v>
      </c>
      <c r="E72">
        <v>26.025690000000001</v>
      </c>
      <c r="F72">
        <v>-1.18516</v>
      </c>
      <c r="G72">
        <v>0</v>
      </c>
      <c r="H72">
        <v>0.48762</v>
      </c>
      <c r="I72">
        <v>0.72423000000000004</v>
      </c>
      <c r="J72">
        <v>0.15656999999999999</v>
      </c>
      <c r="K72">
        <v>-2.0299999999999999E-2</v>
      </c>
      <c r="L72">
        <v>2.2102499999999998</v>
      </c>
      <c r="M72">
        <v>5.5449999999999999E-2</v>
      </c>
      <c r="N72">
        <v>-2.5784600000000002</v>
      </c>
      <c r="O72">
        <v>213.74911</v>
      </c>
      <c r="P72">
        <v>143.91629</v>
      </c>
      <c r="Q72">
        <v>954.03655000000003</v>
      </c>
      <c r="R72">
        <v>-6525.3519999999999</v>
      </c>
      <c r="S72" t="e">
        <f>-Inf</f>
        <v>#NAME?</v>
      </c>
      <c r="T72" t="e">
        <f>-Inf</f>
        <v>#NAME?</v>
      </c>
      <c r="U72">
        <v>3.96E-3</v>
      </c>
      <c r="V72">
        <v>9.1400000000000006E-3</v>
      </c>
      <c r="W72">
        <v>7.3600000000000002E-3</v>
      </c>
      <c r="X72">
        <v>0</v>
      </c>
      <c r="Y72">
        <v>1.157E-2</v>
      </c>
      <c r="Z72">
        <v>0</v>
      </c>
      <c r="AA72">
        <v>4.2100000000000002E-3</v>
      </c>
    </row>
    <row r="73" spans="1:27" x14ac:dyDescent="0.3">
      <c r="A73">
        <v>72.923670000000001</v>
      </c>
      <c r="B73">
        <v>25.94256</v>
      </c>
      <c r="C73">
        <v>21.961510000000001</v>
      </c>
      <c r="D73">
        <v>21.440670000000001</v>
      </c>
      <c r="E73">
        <v>26.025390000000002</v>
      </c>
      <c r="F73">
        <v>-1.18516</v>
      </c>
      <c r="G73">
        <v>0</v>
      </c>
      <c r="H73">
        <v>0.48787000000000003</v>
      </c>
      <c r="I73">
        <v>0.72335000000000005</v>
      </c>
      <c r="J73">
        <v>0.15734000000000001</v>
      </c>
      <c r="K73">
        <v>-2.0060000000000001E-2</v>
      </c>
      <c r="L73">
        <v>2.2111000000000001</v>
      </c>
      <c r="M73">
        <v>5.4519999999999999E-2</v>
      </c>
      <c r="N73">
        <v>-2.5821100000000001</v>
      </c>
      <c r="O73">
        <v>213.48770999999999</v>
      </c>
      <c r="P73">
        <v>143.98954000000001</v>
      </c>
      <c r="Q73">
        <v>958.72752000000003</v>
      </c>
      <c r="R73">
        <v>-6525.4155099999998</v>
      </c>
      <c r="S73" t="e">
        <f>-Inf</f>
        <v>#NAME?</v>
      </c>
      <c r="T73" t="e">
        <f>-Inf</f>
        <v>#NAME?</v>
      </c>
      <c r="U73">
        <v>3.96E-3</v>
      </c>
      <c r="V73">
        <v>9.1500000000000001E-3</v>
      </c>
      <c r="W73">
        <v>7.3600000000000002E-3</v>
      </c>
      <c r="X73">
        <v>0</v>
      </c>
      <c r="Y73">
        <v>1.157E-2</v>
      </c>
      <c r="Z73">
        <v>0</v>
      </c>
      <c r="AA73">
        <v>4.2100000000000002E-3</v>
      </c>
    </row>
    <row r="74" spans="1:27" x14ac:dyDescent="0.3">
      <c r="A74">
        <v>73.926490000000001</v>
      </c>
      <c r="B74">
        <v>25.943300000000001</v>
      </c>
      <c r="C74">
        <v>21.961590000000001</v>
      </c>
      <c r="D74">
        <v>21.440390000000001</v>
      </c>
      <c r="E74">
        <v>26.027979999999999</v>
      </c>
      <c r="F74">
        <v>-1.1851499999999999</v>
      </c>
      <c r="G74">
        <v>0</v>
      </c>
      <c r="H74">
        <v>0.48808000000000001</v>
      </c>
      <c r="I74">
        <v>0.72243999999999997</v>
      </c>
      <c r="J74">
        <v>0.15698999999999999</v>
      </c>
      <c r="K74">
        <v>-1.941E-2</v>
      </c>
      <c r="L74">
        <v>2.21305</v>
      </c>
      <c r="M74">
        <v>5.561E-2</v>
      </c>
      <c r="N74">
        <v>-2.5839099999999999</v>
      </c>
      <c r="O74">
        <v>213.21977999999999</v>
      </c>
      <c r="P74">
        <v>144.05241000000001</v>
      </c>
      <c r="Q74">
        <v>956.65143999999998</v>
      </c>
      <c r="R74">
        <v>-6525.3579099999997</v>
      </c>
      <c r="S74" t="e">
        <f>-Inf</f>
        <v>#NAME?</v>
      </c>
      <c r="T74" t="e">
        <f>-Inf</f>
        <v>#NAME?</v>
      </c>
      <c r="U74">
        <v>3.96E-3</v>
      </c>
      <c r="V74">
        <v>9.1500000000000001E-3</v>
      </c>
      <c r="W74">
        <v>7.3499999999999998E-3</v>
      </c>
      <c r="X74">
        <v>0</v>
      </c>
      <c r="Y74">
        <v>1.157E-2</v>
      </c>
      <c r="Z74">
        <v>0</v>
      </c>
      <c r="AA74">
        <v>4.2100000000000002E-3</v>
      </c>
    </row>
    <row r="75" spans="1:27" x14ac:dyDescent="0.3">
      <c r="A75">
        <v>74.930589999999995</v>
      </c>
      <c r="B75">
        <v>25.945209999999999</v>
      </c>
      <c r="C75">
        <v>21.96124</v>
      </c>
      <c r="D75">
        <v>21.440529999999999</v>
      </c>
      <c r="E75">
        <v>26.029520000000002</v>
      </c>
      <c r="F75">
        <v>-1.1851400000000001</v>
      </c>
      <c r="G75">
        <v>0</v>
      </c>
      <c r="H75">
        <v>0.48764000000000002</v>
      </c>
      <c r="I75">
        <v>0.72387999999999997</v>
      </c>
      <c r="J75">
        <v>0.15648999999999999</v>
      </c>
      <c r="K75">
        <v>-1.9380000000000001E-2</v>
      </c>
      <c r="L75">
        <v>2.2099799999999998</v>
      </c>
      <c r="M75">
        <v>5.5199999999999999E-2</v>
      </c>
      <c r="N75">
        <v>-2.5814499999999998</v>
      </c>
      <c r="O75">
        <v>213.64426</v>
      </c>
      <c r="P75">
        <v>143.92204000000001</v>
      </c>
      <c r="Q75">
        <v>953.66654000000005</v>
      </c>
      <c r="R75">
        <v>-6525.3194400000002</v>
      </c>
      <c r="S75" t="e">
        <f>-Inf</f>
        <v>#NAME?</v>
      </c>
      <c r="T75" t="e">
        <f>-Inf</f>
        <v>#NAME?</v>
      </c>
      <c r="U75">
        <v>3.96E-3</v>
      </c>
      <c r="V75">
        <v>9.1400000000000006E-3</v>
      </c>
      <c r="W75">
        <v>7.3600000000000002E-3</v>
      </c>
      <c r="X75">
        <v>0</v>
      </c>
      <c r="Y75">
        <v>1.157E-2</v>
      </c>
      <c r="Z75">
        <v>0</v>
      </c>
      <c r="AA75">
        <v>4.2100000000000002E-3</v>
      </c>
    </row>
    <row r="76" spans="1:27" x14ac:dyDescent="0.3">
      <c r="A76">
        <v>75.931229999999999</v>
      </c>
      <c r="B76">
        <v>25.945589999999999</v>
      </c>
      <c r="C76">
        <v>21.962299999999999</v>
      </c>
      <c r="D76">
        <v>21.44143</v>
      </c>
      <c r="E76">
        <v>26.031749999999999</v>
      </c>
      <c r="F76">
        <v>-1.1851799999999999</v>
      </c>
      <c r="G76">
        <v>0</v>
      </c>
      <c r="H76">
        <v>0.48865999999999998</v>
      </c>
      <c r="I76">
        <v>0.72458999999999996</v>
      </c>
      <c r="J76">
        <v>0.15645000000000001</v>
      </c>
      <c r="K76">
        <v>-2.027E-2</v>
      </c>
      <c r="L76">
        <v>2.2161599999999999</v>
      </c>
      <c r="M76">
        <v>5.6390000000000003E-2</v>
      </c>
      <c r="N76">
        <v>-2.5823399999999999</v>
      </c>
      <c r="O76">
        <v>213.85544999999999</v>
      </c>
      <c r="P76">
        <v>144.22273000000001</v>
      </c>
      <c r="Q76">
        <v>953.45438999999999</v>
      </c>
      <c r="R76">
        <v>-6525.6790300000002</v>
      </c>
      <c r="S76" t="e">
        <f>-Inf</f>
        <v>#NAME?</v>
      </c>
      <c r="T76" t="e">
        <f>-Inf</f>
        <v>#NAME?</v>
      </c>
      <c r="U76">
        <v>3.96E-3</v>
      </c>
      <c r="V76">
        <v>9.1599999999999997E-3</v>
      </c>
      <c r="W76">
        <v>7.3600000000000002E-3</v>
      </c>
      <c r="X76">
        <v>0</v>
      </c>
      <c r="Y76">
        <v>1.158E-2</v>
      </c>
      <c r="Z76">
        <v>0</v>
      </c>
      <c r="AA76">
        <v>4.2100000000000002E-3</v>
      </c>
    </row>
    <row r="77" spans="1:27" x14ac:dyDescent="0.3">
      <c r="A77">
        <v>76.930859999999996</v>
      </c>
      <c r="B77">
        <v>25.947279999999999</v>
      </c>
      <c r="C77">
        <v>21.962230000000002</v>
      </c>
      <c r="D77">
        <v>21.44126</v>
      </c>
      <c r="E77">
        <v>26.03565</v>
      </c>
      <c r="F77">
        <v>-1.1851799999999999</v>
      </c>
      <c r="G77">
        <v>0</v>
      </c>
      <c r="H77">
        <v>0.48755999999999999</v>
      </c>
      <c r="I77">
        <v>0.72453999999999996</v>
      </c>
      <c r="J77">
        <v>0.15645999999999999</v>
      </c>
      <c r="K77">
        <v>-1.959E-2</v>
      </c>
      <c r="L77">
        <v>2.2113399999999999</v>
      </c>
      <c r="M77">
        <v>5.7829999999999999E-2</v>
      </c>
      <c r="N77">
        <v>-2.58283</v>
      </c>
      <c r="O77">
        <v>213.83973</v>
      </c>
      <c r="P77">
        <v>143.89802</v>
      </c>
      <c r="Q77">
        <v>953.57740000000001</v>
      </c>
      <c r="R77">
        <v>-6525.6256199999998</v>
      </c>
      <c r="S77" t="e">
        <f>-Inf</f>
        <v>#NAME?</v>
      </c>
      <c r="T77" t="e">
        <f>-Inf</f>
        <v>#NAME?</v>
      </c>
      <c r="U77">
        <v>3.96E-3</v>
      </c>
      <c r="V77">
        <v>9.1500000000000001E-3</v>
      </c>
      <c r="W77">
        <v>7.3600000000000002E-3</v>
      </c>
      <c r="X77">
        <v>0</v>
      </c>
      <c r="Y77">
        <v>1.1560000000000001E-2</v>
      </c>
      <c r="Z77">
        <v>0</v>
      </c>
      <c r="AA77">
        <v>4.2100000000000002E-3</v>
      </c>
    </row>
    <row r="78" spans="1:27" x14ac:dyDescent="0.3">
      <c r="A78">
        <v>77.933319999999995</v>
      </c>
      <c r="B78">
        <v>25.949190000000002</v>
      </c>
      <c r="C78">
        <v>21.961870000000001</v>
      </c>
      <c r="D78">
        <v>21.440670000000001</v>
      </c>
      <c r="E78">
        <v>26.037230000000001</v>
      </c>
      <c r="F78">
        <v>-1.18516</v>
      </c>
      <c r="G78">
        <v>0</v>
      </c>
      <c r="H78">
        <v>0.48843999999999999</v>
      </c>
      <c r="I78">
        <v>0.72472999999999999</v>
      </c>
      <c r="J78">
        <v>0.15640000000000001</v>
      </c>
      <c r="K78">
        <v>-1.9650000000000001E-2</v>
      </c>
      <c r="L78">
        <v>2.2167699999999999</v>
      </c>
      <c r="M78">
        <v>5.7590000000000002E-2</v>
      </c>
      <c r="N78">
        <v>-2.5838999999999999</v>
      </c>
      <c r="O78">
        <v>213.89510999999999</v>
      </c>
      <c r="P78">
        <v>144.15788000000001</v>
      </c>
      <c r="Q78">
        <v>953.22184000000004</v>
      </c>
      <c r="R78">
        <v>-6525.4876999999997</v>
      </c>
      <c r="S78" t="e">
        <f>-Inf</f>
        <v>#NAME?</v>
      </c>
      <c r="T78" t="e">
        <f>-Inf</f>
        <v>#NAME?</v>
      </c>
      <c r="U78">
        <v>3.96E-3</v>
      </c>
      <c r="V78">
        <v>9.1599999999999997E-3</v>
      </c>
      <c r="W78">
        <v>7.3600000000000002E-3</v>
      </c>
      <c r="X78">
        <v>0</v>
      </c>
      <c r="Y78">
        <v>1.158E-2</v>
      </c>
      <c r="Z78">
        <v>0</v>
      </c>
      <c r="AA78">
        <v>4.2100000000000002E-3</v>
      </c>
    </row>
    <row r="79" spans="1:27" x14ac:dyDescent="0.3">
      <c r="A79">
        <v>78.934579999999997</v>
      </c>
      <c r="B79">
        <v>25.950980000000001</v>
      </c>
      <c r="C79">
        <v>21.962070000000001</v>
      </c>
      <c r="D79">
        <v>21.44163</v>
      </c>
      <c r="E79">
        <v>26.038740000000001</v>
      </c>
      <c r="F79">
        <v>-1.1851700000000001</v>
      </c>
      <c r="G79">
        <v>0</v>
      </c>
      <c r="H79">
        <v>0.48904999999999998</v>
      </c>
      <c r="I79">
        <v>0.72472999999999999</v>
      </c>
      <c r="J79">
        <v>0.15676000000000001</v>
      </c>
      <c r="K79">
        <v>-1.9570000000000001E-2</v>
      </c>
      <c r="L79">
        <v>2.2135199999999999</v>
      </c>
      <c r="M79">
        <v>5.7549999999999997E-2</v>
      </c>
      <c r="N79">
        <v>-2.5801799999999999</v>
      </c>
      <c r="O79">
        <v>213.89588000000001</v>
      </c>
      <c r="P79">
        <v>144.33797999999999</v>
      </c>
      <c r="Q79">
        <v>955.46626000000003</v>
      </c>
      <c r="R79">
        <v>-6525.6393099999996</v>
      </c>
      <c r="S79" t="e">
        <f>-Inf</f>
        <v>#NAME?</v>
      </c>
      <c r="T79" t="e">
        <f>-Inf</f>
        <v>#NAME?</v>
      </c>
      <c r="U79">
        <v>3.96E-3</v>
      </c>
      <c r="V79">
        <v>9.1500000000000001E-3</v>
      </c>
      <c r="W79">
        <v>7.3600000000000002E-3</v>
      </c>
      <c r="X79">
        <v>0</v>
      </c>
      <c r="Y79">
        <v>1.159E-2</v>
      </c>
      <c r="Z79">
        <v>0</v>
      </c>
      <c r="AA79">
        <v>4.2100000000000002E-3</v>
      </c>
    </row>
    <row r="80" spans="1:27" x14ac:dyDescent="0.3">
      <c r="A80">
        <v>79.935950000000005</v>
      </c>
      <c r="B80">
        <v>25.950769999999999</v>
      </c>
      <c r="C80">
        <v>21.96247</v>
      </c>
      <c r="D80">
        <v>21.441130000000001</v>
      </c>
      <c r="E80">
        <v>26.04149</v>
      </c>
      <c r="F80">
        <v>-1.1851700000000001</v>
      </c>
      <c r="G80">
        <v>0</v>
      </c>
      <c r="H80">
        <v>0.48926999999999998</v>
      </c>
      <c r="I80">
        <v>0.72631999999999997</v>
      </c>
      <c r="J80">
        <v>0.15706000000000001</v>
      </c>
      <c r="K80">
        <v>-1.967E-2</v>
      </c>
      <c r="L80">
        <v>2.21739</v>
      </c>
      <c r="M80">
        <v>5.96E-2</v>
      </c>
      <c r="N80">
        <v>-2.5846200000000001</v>
      </c>
      <c r="O80">
        <v>214.36508000000001</v>
      </c>
      <c r="P80">
        <v>144.40183999999999</v>
      </c>
      <c r="Q80">
        <v>957.31177000000002</v>
      </c>
      <c r="R80">
        <v>-6525.5901299999996</v>
      </c>
      <c r="S80" t="e">
        <f>-Inf</f>
        <v>#NAME?</v>
      </c>
      <c r="T80" t="e">
        <f>-Inf</f>
        <v>#NAME?</v>
      </c>
      <c r="U80">
        <v>3.96E-3</v>
      </c>
      <c r="V80">
        <v>9.1599999999999997E-3</v>
      </c>
      <c r="W80">
        <v>7.3699999999999998E-3</v>
      </c>
      <c r="X80">
        <v>0</v>
      </c>
      <c r="Y80">
        <v>1.159E-2</v>
      </c>
      <c r="Z80">
        <v>0</v>
      </c>
      <c r="AA80">
        <v>4.2100000000000002E-3</v>
      </c>
    </row>
    <row r="81" spans="1:27" x14ac:dyDescent="0.3">
      <c r="A81">
        <v>80.938370000000006</v>
      </c>
      <c r="B81">
        <v>25.952100000000002</v>
      </c>
      <c r="C81">
        <v>21.962569999999999</v>
      </c>
      <c r="D81">
        <v>21.442060000000001</v>
      </c>
      <c r="E81">
        <v>26.044799999999999</v>
      </c>
      <c r="F81">
        <v>-1.1851799999999999</v>
      </c>
      <c r="G81">
        <v>0</v>
      </c>
      <c r="H81">
        <v>0.49030000000000001</v>
      </c>
      <c r="I81">
        <v>0.72553000000000001</v>
      </c>
      <c r="J81">
        <v>0.15754000000000001</v>
      </c>
      <c r="K81">
        <v>-1.9009999999999999E-2</v>
      </c>
      <c r="L81">
        <v>2.2239900000000001</v>
      </c>
      <c r="M81">
        <v>6.1089999999999998E-2</v>
      </c>
      <c r="N81">
        <v>-2.5805699999999998</v>
      </c>
      <c r="O81">
        <v>214.13092</v>
      </c>
      <c r="P81">
        <v>144.70538999999999</v>
      </c>
      <c r="Q81">
        <v>960.27891999999997</v>
      </c>
      <c r="R81">
        <v>-6525.7359100000003</v>
      </c>
      <c r="S81" t="e">
        <f>-Inf</f>
        <v>#NAME?</v>
      </c>
      <c r="T81" t="e">
        <f>-Inf</f>
        <v>#NAME?</v>
      </c>
      <c r="U81">
        <v>3.96E-3</v>
      </c>
      <c r="V81">
        <v>9.1800000000000007E-3</v>
      </c>
      <c r="W81">
        <v>7.3699999999999998E-3</v>
      </c>
      <c r="X81">
        <v>0</v>
      </c>
      <c r="Y81">
        <v>1.1610000000000001E-2</v>
      </c>
      <c r="Z81">
        <v>0</v>
      </c>
      <c r="AA81">
        <v>4.2100000000000002E-3</v>
      </c>
    </row>
    <row r="82" spans="1:27" x14ac:dyDescent="0.3">
      <c r="A82">
        <v>81.938450000000003</v>
      </c>
      <c r="B82">
        <v>25.95373</v>
      </c>
      <c r="C82">
        <v>21.962800000000001</v>
      </c>
      <c r="D82">
        <v>21.441240000000001</v>
      </c>
      <c r="E82">
        <v>26.046320000000001</v>
      </c>
      <c r="F82">
        <v>-1.1851700000000001</v>
      </c>
      <c r="G82">
        <v>0</v>
      </c>
      <c r="H82">
        <v>0.48925999999999997</v>
      </c>
      <c r="I82">
        <v>0.72650999999999999</v>
      </c>
      <c r="J82">
        <v>0.15779000000000001</v>
      </c>
      <c r="K82">
        <v>-1.917E-2</v>
      </c>
      <c r="L82">
        <v>2.21482</v>
      </c>
      <c r="M82">
        <v>6.1120000000000001E-2</v>
      </c>
      <c r="N82">
        <v>-2.5857600000000001</v>
      </c>
      <c r="O82">
        <v>214.42085</v>
      </c>
      <c r="P82">
        <v>144.39984000000001</v>
      </c>
      <c r="Q82">
        <v>961.86138000000005</v>
      </c>
      <c r="R82">
        <v>-6525.6243100000002</v>
      </c>
      <c r="S82" t="e">
        <f>-Inf</f>
        <v>#NAME?</v>
      </c>
      <c r="T82" t="e">
        <f>-Inf</f>
        <v>#NAME?</v>
      </c>
      <c r="U82">
        <v>3.96E-3</v>
      </c>
      <c r="V82">
        <v>9.1500000000000001E-3</v>
      </c>
      <c r="W82">
        <v>7.3699999999999998E-3</v>
      </c>
      <c r="X82">
        <v>0</v>
      </c>
      <c r="Y82">
        <v>1.159E-2</v>
      </c>
      <c r="Z82">
        <v>0</v>
      </c>
      <c r="AA82">
        <v>4.2100000000000002E-3</v>
      </c>
    </row>
    <row r="83" spans="1:27" x14ac:dyDescent="0.3">
      <c r="A83">
        <v>82.941000000000003</v>
      </c>
      <c r="B83">
        <v>25.954940000000001</v>
      </c>
      <c r="C83">
        <v>21.962209999999999</v>
      </c>
      <c r="D83">
        <v>21.441199999999998</v>
      </c>
      <c r="E83">
        <v>26.04561</v>
      </c>
      <c r="F83">
        <v>-1.1851799999999999</v>
      </c>
      <c r="G83">
        <v>0</v>
      </c>
      <c r="H83">
        <v>0.48842999999999998</v>
      </c>
      <c r="I83">
        <v>0.72419</v>
      </c>
      <c r="J83">
        <v>0.15692999999999999</v>
      </c>
      <c r="K83">
        <v>-1.933E-2</v>
      </c>
      <c r="L83">
        <v>2.2136100000000001</v>
      </c>
      <c r="M83">
        <v>5.9520000000000003E-2</v>
      </c>
      <c r="N83">
        <v>-2.5830099999999998</v>
      </c>
      <c r="O83">
        <v>213.73599999999999</v>
      </c>
      <c r="P83">
        <v>144.1541</v>
      </c>
      <c r="Q83">
        <v>956.58178999999996</v>
      </c>
      <c r="R83">
        <v>-6525.6586100000004</v>
      </c>
      <c r="S83" t="e">
        <f>-Inf</f>
        <v>#NAME?</v>
      </c>
      <c r="T83" t="e">
        <f>-Inf</f>
        <v>#NAME?</v>
      </c>
      <c r="U83">
        <v>3.96E-3</v>
      </c>
      <c r="V83">
        <v>9.1500000000000001E-3</v>
      </c>
      <c r="W83">
        <v>7.3600000000000002E-3</v>
      </c>
      <c r="X83">
        <v>0</v>
      </c>
      <c r="Y83">
        <v>1.158E-2</v>
      </c>
      <c r="Z83">
        <v>0</v>
      </c>
      <c r="AA83">
        <v>4.2100000000000002E-3</v>
      </c>
    </row>
    <row r="84" spans="1:27" x14ac:dyDescent="0.3">
      <c r="A84">
        <v>83.941879999999998</v>
      </c>
      <c r="B84">
        <v>25.956009999999999</v>
      </c>
      <c r="C84">
        <v>21.962579999999999</v>
      </c>
      <c r="D84">
        <v>21.441700000000001</v>
      </c>
      <c r="E84">
        <v>26.045179999999998</v>
      </c>
      <c r="F84">
        <v>-1.1851400000000001</v>
      </c>
      <c r="G84">
        <v>0</v>
      </c>
      <c r="H84">
        <v>0.48842999999999998</v>
      </c>
      <c r="I84">
        <v>0.72314999999999996</v>
      </c>
      <c r="J84">
        <v>0.15594</v>
      </c>
      <c r="K84">
        <v>-1.9740000000000001E-2</v>
      </c>
      <c r="L84">
        <v>2.2119399999999998</v>
      </c>
      <c r="M84">
        <v>5.8160000000000003E-2</v>
      </c>
      <c r="N84">
        <v>-2.5822500000000002</v>
      </c>
      <c r="O84">
        <v>213.42910000000001</v>
      </c>
      <c r="P84">
        <v>144.15549999999999</v>
      </c>
      <c r="Q84">
        <v>950.55533000000003</v>
      </c>
      <c r="R84">
        <v>-6525.5005199999996</v>
      </c>
      <c r="S84" t="e">
        <f>-Inf</f>
        <v>#NAME?</v>
      </c>
      <c r="T84" t="e">
        <f>-Inf</f>
        <v>#NAME?</v>
      </c>
      <c r="U84">
        <v>3.96E-3</v>
      </c>
      <c r="V84">
        <v>9.1500000000000001E-3</v>
      </c>
      <c r="W84">
        <v>7.3600000000000002E-3</v>
      </c>
      <c r="X84">
        <v>0</v>
      </c>
      <c r="Y84">
        <v>1.158E-2</v>
      </c>
      <c r="Z84">
        <v>0</v>
      </c>
      <c r="AA84">
        <v>4.2100000000000002E-3</v>
      </c>
    </row>
    <row r="85" spans="1:27" x14ac:dyDescent="0.3">
      <c r="A85">
        <v>84.941779999999994</v>
      </c>
      <c r="B85">
        <v>25.95675</v>
      </c>
      <c r="C85">
        <v>21.962579999999999</v>
      </c>
      <c r="D85">
        <v>21.441690000000001</v>
      </c>
      <c r="E85">
        <v>26.044750000000001</v>
      </c>
      <c r="F85">
        <v>-1.18516</v>
      </c>
      <c r="G85">
        <v>0</v>
      </c>
      <c r="H85">
        <v>0.48753000000000002</v>
      </c>
      <c r="I85">
        <v>0.72279000000000004</v>
      </c>
      <c r="J85">
        <v>0.15686</v>
      </c>
      <c r="K85">
        <v>-1.917E-2</v>
      </c>
      <c r="L85">
        <v>2.2116699999999998</v>
      </c>
      <c r="M85">
        <v>5.774E-2</v>
      </c>
      <c r="N85">
        <v>-2.5823499999999999</v>
      </c>
      <c r="O85">
        <v>213.32362000000001</v>
      </c>
      <c r="P85">
        <v>143.88872000000001</v>
      </c>
      <c r="Q85">
        <v>956.17159000000004</v>
      </c>
      <c r="R85">
        <v>-6525.5942400000004</v>
      </c>
      <c r="S85" t="e">
        <f>-Inf</f>
        <v>#NAME?</v>
      </c>
      <c r="T85" t="e">
        <f>-Inf</f>
        <v>#NAME?</v>
      </c>
      <c r="U85">
        <v>3.96E-3</v>
      </c>
      <c r="V85">
        <v>9.1500000000000001E-3</v>
      </c>
      <c r="W85">
        <v>7.3499999999999998E-3</v>
      </c>
      <c r="X85">
        <v>0</v>
      </c>
      <c r="Y85">
        <v>1.1560000000000001E-2</v>
      </c>
      <c r="Z85">
        <v>0</v>
      </c>
      <c r="AA85">
        <v>4.2100000000000002E-3</v>
      </c>
    </row>
    <row r="86" spans="1:27" x14ac:dyDescent="0.3">
      <c r="A86">
        <v>85.943200000000004</v>
      </c>
      <c r="B86">
        <v>25.958680000000001</v>
      </c>
      <c r="C86">
        <v>21.962869999999999</v>
      </c>
      <c r="D86">
        <v>21.441299999999998</v>
      </c>
      <c r="E86">
        <v>26.04823</v>
      </c>
      <c r="F86">
        <v>-1.18516</v>
      </c>
      <c r="G86">
        <v>0</v>
      </c>
      <c r="H86">
        <v>0.48942000000000002</v>
      </c>
      <c r="I86">
        <v>0.72489000000000003</v>
      </c>
      <c r="J86">
        <v>0.15740000000000001</v>
      </c>
      <c r="K86">
        <v>-2.017E-2</v>
      </c>
      <c r="L86">
        <v>2.2174800000000001</v>
      </c>
      <c r="M86">
        <v>5.8959999999999999E-2</v>
      </c>
      <c r="N86">
        <v>-2.5857299999999999</v>
      </c>
      <c r="O86">
        <v>213.94269</v>
      </c>
      <c r="P86">
        <v>144.44809000000001</v>
      </c>
      <c r="Q86">
        <v>959.55669</v>
      </c>
      <c r="R86">
        <v>-6525.5816400000003</v>
      </c>
      <c r="S86" t="e">
        <f>-Inf</f>
        <v>#NAME?</v>
      </c>
      <c r="T86" t="e">
        <f>-Inf</f>
        <v>#NAME?</v>
      </c>
      <c r="U86">
        <v>3.96E-3</v>
      </c>
      <c r="V86">
        <v>9.1599999999999997E-3</v>
      </c>
      <c r="W86">
        <v>7.3600000000000002E-3</v>
      </c>
      <c r="X86">
        <v>0</v>
      </c>
      <c r="Y86">
        <v>1.159E-2</v>
      </c>
      <c r="Z86">
        <v>0</v>
      </c>
      <c r="AA86">
        <v>4.2100000000000002E-3</v>
      </c>
    </row>
    <row r="87" spans="1:27" x14ac:dyDescent="0.3">
      <c r="A87">
        <v>86.942769999999996</v>
      </c>
      <c r="B87">
        <v>25.959820000000001</v>
      </c>
      <c r="C87">
        <v>21.962710000000001</v>
      </c>
      <c r="D87">
        <v>21.44228</v>
      </c>
      <c r="E87">
        <v>26.050979999999999</v>
      </c>
      <c r="F87">
        <v>-1.1851799999999999</v>
      </c>
      <c r="G87">
        <v>0</v>
      </c>
      <c r="H87">
        <v>0.48741000000000001</v>
      </c>
      <c r="I87">
        <v>0.72346999999999995</v>
      </c>
      <c r="J87">
        <v>0.15736</v>
      </c>
      <c r="K87">
        <v>-2.0320000000000001E-2</v>
      </c>
      <c r="L87">
        <v>2.20966</v>
      </c>
      <c r="M87">
        <v>6.0010000000000001E-2</v>
      </c>
      <c r="N87">
        <v>-2.58013</v>
      </c>
      <c r="O87">
        <v>213.52435</v>
      </c>
      <c r="P87">
        <v>143.85366999999999</v>
      </c>
      <c r="Q87">
        <v>959.32327999999995</v>
      </c>
      <c r="R87">
        <v>-6525.7789499999999</v>
      </c>
      <c r="S87" t="e">
        <f>-Inf</f>
        <v>#NAME?</v>
      </c>
      <c r="T87" t="e">
        <f>-Inf</f>
        <v>#NAME?</v>
      </c>
      <c r="U87">
        <v>3.96E-3</v>
      </c>
      <c r="V87">
        <v>9.1400000000000006E-3</v>
      </c>
      <c r="W87">
        <v>7.3600000000000002E-3</v>
      </c>
      <c r="X87">
        <v>0</v>
      </c>
      <c r="Y87">
        <v>1.1560000000000001E-2</v>
      </c>
      <c r="Z87">
        <v>0</v>
      </c>
      <c r="AA87">
        <v>4.2100000000000002E-3</v>
      </c>
    </row>
    <row r="88" spans="1:27" x14ac:dyDescent="0.3">
      <c r="A88">
        <v>87.943610000000007</v>
      </c>
      <c r="B88">
        <v>25.961320000000001</v>
      </c>
      <c r="C88">
        <v>21.96377</v>
      </c>
      <c r="D88">
        <v>21.442170000000001</v>
      </c>
      <c r="E88">
        <v>26.05151</v>
      </c>
      <c r="F88">
        <v>-1.18516</v>
      </c>
      <c r="G88">
        <v>0</v>
      </c>
      <c r="H88">
        <v>0.48719000000000001</v>
      </c>
      <c r="I88">
        <v>0.72402999999999995</v>
      </c>
      <c r="J88">
        <v>0.15645000000000001</v>
      </c>
      <c r="K88">
        <v>-1.9890000000000001E-2</v>
      </c>
      <c r="L88">
        <v>2.2118699999999998</v>
      </c>
      <c r="M88">
        <v>5.9029999999999999E-2</v>
      </c>
      <c r="N88">
        <v>-2.5859000000000001</v>
      </c>
      <c r="O88">
        <v>213.68849</v>
      </c>
      <c r="P88">
        <v>143.78946999999999</v>
      </c>
      <c r="Q88">
        <v>953.81677000000002</v>
      </c>
      <c r="R88">
        <v>-6525.7185200000004</v>
      </c>
      <c r="S88" t="e">
        <f>-Inf</f>
        <v>#NAME?</v>
      </c>
      <c r="T88" t="e">
        <f>-Inf</f>
        <v>#NAME?</v>
      </c>
      <c r="U88">
        <v>3.96E-3</v>
      </c>
      <c r="V88">
        <v>9.1500000000000001E-3</v>
      </c>
      <c r="W88">
        <v>7.3600000000000002E-3</v>
      </c>
      <c r="X88">
        <v>0</v>
      </c>
      <c r="Y88">
        <v>1.1560000000000001E-2</v>
      </c>
      <c r="Z88">
        <v>0</v>
      </c>
      <c r="AA88">
        <v>4.2100000000000002E-3</v>
      </c>
    </row>
    <row r="89" spans="1:27" x14ac:dyDescent="0.3">
      <c r="A89">
        <v>88.943550000000002</v>
      </c>
      <c r="B89">
        <v>25.961690000000001</v>
      </c>
      <c r="C89">
        <v>21.963259999999998</v>
      </c>
      <c r="D89">
        <v>21.442350000000001</v>
      </c>
      <c r="E89">
        <v>26.05274</v>
      </c>
      <c r="F89">
        <v>-1.1851400000000001</v>
      </c>
      <c r="G89">
        <v>0</v>
      </c>
      <c r="H89">
        <v>0.48838999999999999</v>
      </c>
      <c r="I89">
        <v>0.72565999999999997</v>
      </c>
      <c r="J89">
        <v>0.15643000000000001</v>
      </c>
      <c r="K89">
        <v>-2.0140000000000002E-2</v>
      </c>
      <c r="L89">
        <v>2.21705</v>
      </c>
      <c r="M89">
        <v>5.9569999999999998E-2</v>
      </c>
      <c r="N89">
        <v>-2.5824500000000001</v>
      </c>
      <c r="O89">
        <v>214.17128</v>
      </c>
      <c r="P89">
        <v>144.14385999999999</v>
      </c>
      <c r="Q89">
        <v>953.68763000000001</v>
      </c>
      <c r="R89">
        <v>-6525.6189999999997</v>
      </c>
      <c r="S89" t="e">
        <f>-Inf</f>
        <v>#NAME?</v>
      </c>
      <c r="T89" t="e">
        <f>-Inf</f>
        <v>#NAME?</v>
      </c>
      <c r="U89">
        <v>3.96E-3</v>
      </c>
      <c r="V89">
        <v>9.1599999999999997E-3</v>
      </c>
      <c r="W89">
        <v>7.3699999999999998E-3</v>
      </c>
      <c r="X89">
        <v>0</v>
      </c>
      <c r="Y89">
        <v>1.158E-2</v>
      </c>
      <c r="Z89">
        <v>0</v>
      </c>
      <c r="AA89">
        <v>4.2100000000000002E-3</v>
      </c>
    </row>
    <row r="90" spans="1:27" x14ac:dyDescent="0.3">
      <c r="A90">
        <v>89.944760000000002</v>
      </c>
      <c r="B90">
        <v>25.96237</v>
      </c>
      <c r="C90">
        <v>21.96265</v>
      </c>
      <c r="D90">
        <v>21.442029999999999</v>
      </c>
      <c r="E90">
        <v>26.054539999999999</v>
      </c>
      <c r="F90">
        <v>-1.1851700000000001</v>
      </c>
      <c r="G90">
        <v>0</v>
      </c>
      <c r="H90">
        <v>0.48824000000000001</v>
      </c>
      <c r="I90">
        <v>0.72407999999999995</v>
      </c>
      <c r="J90">
        <v>0.15669</v>
      </c>
      <c r="K90">
        <v>-1.9640000000000001E-2</v>
      </c>
      <c r="L90">
        <v>2.2123599999999999</v>
      </c>
      <c r="M90">
        <v>6.0409999999999998E-2</v>
      </c>
      <c r="N90">
        <v>-2.58107</v>
      </c>
      <c r="O90">
        <v>213.70338000000001</v>
      </c>
      <c r="P90">
        <v>144.09728999999999</v>
      </c>
      <c r="Q90">
        <v>955.33745999999996</v>
      </c>
      <c r="R90">
        <v>-6525.68631</v>
      </c>
      <c r="S90" t="e">
        <f>-Inf</f>
        <v>#NAME?</v>
      </c>
      <c r="T90" t="e">
        <f>-Inf</f>
        <v>#NAME?</v>
      </c>
      <c r="U90">
        <v>3.96E-3</v>
      </c>
      <c r="V90">
        <v>9.1500000000000001E-3</v>
      </c>
      <c r="W90">
        <v>7.3600000000000002E-3</v>
      </c>
      <c r="X90">
        <v>0</v>
      </c>
      <c r="Y90">
        <v>1.157E-2</v>
      </c>
      <c r="Z90">
        <v>0</v>
      </c>
      <c r="AA90">
        <v>4.2100000000000002E-3</v>
      </c>
    </row>
    <row r="91" spans="1:27" x14ac:dyDescent="0.3">
      <c r="A91">
        <v>90.944760000000002</v>
      </c>
      <c r="B91">
        <v>25.962420000000002</v>
      </c>
      <c r="C91">
        <v>21.962350000000001</v>
      </c>
      <c r="D91">
        <v>21.441770000000002</v>
      </c>
      <c r="E91">
        <v>26.05538</v>
      </c>
      <c r="F91">
        <v>-1.18516</v>
      </c>
      <c r="G91">
        <v>0</v>
      </c>
      <c r="H91">
        <v>0.48792999999999997</v>
      </c>
      <c r="I91">
        <v>0.72367999999999999</v>
      </c>
      <c r="J91">
        <v>0.15639</v>
      </c>
      <c r="K91">
        <v>-1.95E-2</v>
      </c>
      <c r="L91">
        <v>2.2126700000000001</v>
      </c>
      <c r="M91">
        <v>6.0819999999999999E-2</v>
      </c>
      <c r="N91">
        <v>-2.58081</v>
      </c>
      <c r="O91">
        <v>213.58593999999999</v>
      </c>
      <c r="P91">
        <v>144.00801999999999</v>
      </c>
      <c r="Q91">
        <v>953.53373999999997</v>
      </c>
      <c r="R91">
        <v>-6525.5773099999997</v>
      </c>
      <c r="S91" t="e">
        <f>-Inf</f>
        <v>#NAME?</v>
      </c>
      <c r="T91" t="e">
        <f>-Inf</f>
        <v>#NAME?</v>
      </c>
      <c r="U91">
        <v>3.96E-3</v>
      </c>
      <c r="V91">
        <v>9.1500000000000001E-3</v>
      </c>
      <c r="W91">
        <v>7.3600000000000002E-3</v>
      </c>
      <c r="X91">
        <v>0</v>
      </c>
      <c r="Y91">
        <v>1.157E-2</v>
      </c>
      <c r="Z91">
        <v>0</v>
      </c>
      <c r="AA91">
        <v>4.2100000000000002E-3</v>
      </c>
    </row>
    <row r="92" spans="1:27" x14ac:dyDescent="0.3">
      <c r="A92">
        <v>91.947289999999995</v>
      </c>
      <c r="B92">
        <v>25.965219999999999</v>
      </c>
      <c r="C92">
        <v>21.96369</v>
      </c>
      <c r="D92">
        <v>21.442250000000001</v>
      </c>
      <c r="E92">
        <v>26.053129999999999</v>
      </c>
      <c r="F92">
        <v>-1.1851799999999999</v>
      </c>
      <c r="G92">
        <v>0</v>
      </c>
      <c r="H92">
        <v>0.48925999999999997</v>
      </c>
      <c r="I92">
        <v>0.72604999999999997</v>
      </c>
      <c r="J92">
        <v>0.15644</v>
      </c>
      <c r="K92">
        <v>-1.958E-2</v>
      </c>
      <c r="L92">
        <v>2.2176300000000002</v>
      </c>
      <c r="M92">
        <v>5.7529999999999998E-2</v>
      </c>
      <c r="N92">
        <v>-2.5851500000000001</v>
      </c>
      <c r="O92">
        <v>214.28638000000001</v>
      </c>
      <c r="P92">
        <v>144.40078</v>
      </c>
      <c r="Q92">
        <v>953.83023000000003</v>
      </c>
      <c r="R92">
        <v>-6525.86132</v>
      </c>
      <c r="S92" t="e">
        <f>-Inf</f>
        <v>#NAME?</v>
      </c>
      <c r="T92" t="e">
        <f>-Inf</f>
        <v>#NAME?</v>
      </c>
      <c r="U92">
        <v>3.96E-3</v>
      </c>
      <c r="V92">
        <v>9.1599999999999997E-3</v>
      </c>
      <c r="W92">
        <v>7.3699999999999998E-3</v>
      </c>
      <c r="X92">
        <v>0</v>
      </c>
      <c r="Y92">
        <v>1.159E-2</v>
      </c>
      <c r="Z92">
        <v>0</v>
      </c>
      <c r="AA92">
        <v>4.2100000000000002E-3</v>
      </c>
    </row>
    <row r="93" spans="1:27" x14ac:dyDescent="0.3">
      <c r="A93">
        <v>92.948530000000005</v>
      </c>
      <c r="B93">
        <v>25.967210000000001</v>
      </c>
      <c r="C93">
        <v>21.9635</v>
      </c>
      <c r="D93">
        <v>21.441980000000001</v>
      </c>
      <c r="E93">
        <v>26.055340000000001</v>
      </c>
      <c r="F93">
        <v>-1.1851499999999999</v>
      </c>
      <c r="G93">
        <v>0</v>
      </c>
      <c r="H93">
        <v>0.48848999999999998</v>
      </c>
      <c r="I93">
        <v>0.72350000000000003</v>
      </c>
      <c r="J93">
        <v>0.15647</v>
      </c>
      <c r="K93">
        <v>-1.9439999999999999E-2</v>
      </c>
      <c r="L93">
        <v>2.2118699999999998</v>
      </c>
      <c r="M93">
        <v>5.7680000000000002E-2</v>
      </c>
      <c r="N93">
        <v>-2.5854900000000001</v>
      </c>
      <c r="O93">
        <v>213.5333</v>
      </c>
      <c r="P93">
        <v>144.17231000000001</v>
      </c>
      <c r="Q93">
        <v>954.03722000000005</v>
      </c>
      <c r="R93">
        <v>-6525.6599800000004</v>
      </c>
      <c r="S93" t="e">
        <f>-Inf</f>
        <v>#NAME?</v>
      </c>
      <c r="T93" t="e">
        <f>-Inf</f>
        <v>#NAME?</v>
      </c>
      <c r="U93">
        <v>3.96E-3</v>
      </c>
      <c r="V93">
        <v>9.1500000000000001E-3</v>
      </c>
      <c r="W93">
        <v>7.3600000000000002E-3</v>
      </c>
      <c r="X93">
        <v>0</v>
      </c>
      <c r="Y93">
        <v>1.158E-2</v>
      </c>
      <c r="Z93">
        <v>0</v>
      </c>
      <c r="AA93">
        <v>4.2100000000000002E-3</v>
      </c>
    </row>
    <row r="94" spans="1:27" x14ac:dyDescent="0.3">
      <c r="A94">
        <v>93.950199999999995</v>
      </c>
      <c r="B94">
        <v>25.967179999999999</v>
      </c>
      <c r="C94">
        <v>21.96396</v>
      </c>
      <c r="D94">
        <v>21.441020000000002</v>
      </c>
      <c r="E94">
        <v>26.058979999999998</v>
      </c>
      <c r="F94">
        <v>-1.1851700000000001</v>
      </c>
      <c r="G94">
        <v>0</v>
      </c>
      <c r="H94">
        <v>0.48864000000000002</v>
      </c>
      <c r="I94">
        <v>0.72489999999999999</v>
      </c>
      <c r="J94">
        <v>0.15618000000000001</v>
      </c>
      <c r="K94">
        <v>-1.9400000000000001E-2</v>
      </c>
      <c r="L94">
        <v>2.2163200000000001</v>
      </c>
      <c r="M94">
        <v>5.9979999999999999E-2</v>
      </c>
      <c r="N94">
        <v>-2.5925799999999999</v>
      </c>
      <c r="O94">
        <v>213.94532000000001</v>
      </c>
      <c r="P94">
        <v>144.21596</v>
      </c>
      <c r="Q94">
        <v>952.34456</v>
      </c>
      <c r="R94">
        <v>-6525.6947099999998</v>
      </c>
      <c r="S94" t="e">
        <f>-Inf</f>
        <v>#NAME?</v>
      </c>
      <c r="T94" t="e">
        <f>-Inf</f>
        <v>#NAME?</v>
      </c>
      <c r="U94">
        <v>3.96E-3</v>
      </c>
      <c r="V94">
        <v>9.1599999999999997E-3</v>
      </c>
      <c r="W94">
        <v>7.3600000000000002E-3</v>
      </c>
      <c r="X94">
        <v>0</v>
      </c>
      <c r="Y94">
        <v>1.158E-2</v>
      </c>
      <c r="Z94">
        <v>0</v>
      </c>
      <c r="AA94">
        <v>4.2100000000000002E-3</v>
      </c>
    </row>
    <row r="95" spans="1:27" x14ac:dyDescent="0.3">
      <c r="A95">
        <v>94.952489999999997</v>
      </c>
      <c r="B95">
        <v>25.967839999999999</v>
      </c>
      <c r="C95">
        <v>21.964469999999999</v>
      </c>
      <c r="D95">
        <v>21.442599999999999</v>
      </c>
      <c r="E95">
        <v>26.059709999999999</v>
      </c>
      <c r="F95">
        <v>-1.1851700000000001</v>
      </c>
      <c r="G95">
        <v>0</v>
      </c>
      <c r="H95">
        <v>0.48882999999999999</v>
      </c>
      <c r="I95">
        <v>0.72484999999999999</v>
      </c>
      <c r="J95">
        <v>0.15726000000000001</v>
      </c>
      <c r="K95">
        <v>-1.9400000000000001E-2</v>
      </c>
      <c r="L95">
        <v>2.2141000000000002</v>
      </c>
      <c r="M95">
        <v>6.0429999999999998E-2</v>
      </c>
      <c r="N95">
        <v>-2.5872700000000002</v>
      </c>
      <c r="O95">
        <v>213.93084999999999</v>
      </c>
      <c r="P95">
        <v>144.27237</v>
      </c>
      <c r="Q95">
        <v>958.89291000000003</v>
      </c>
      <c r="R95">
        <v>-6525.8963700000004</v>
      </c>
      <c r="S95" t="e">
        <f>-Inf</f>
        <v>#NAME?</v>
      </c>
      <c r="T95" t="e">
        <f>-Inf</f>
        <v>#NAME?</v>
      </c>
      <c r="U95">
        <v>3.96E-3</v>
      </c>
      <c r="V95">
        <v>9.1500000000000001E-3</v>
      </c>
      <c r="W95">
        <v>7.3600000000000002E-3</v>
      </c>
      <c r="X95">
        <v>0</v>
      </c>
      <c r="Y95">
        <v>1.158E-2</v>
      </c>
      <c r="Z95">
        <v>0</v>
      </c>
      <c r="AA95">
        <v>4.2100000000000002E-3</v>
      </c>
    </row>
    <row r="96" spans="1:27" x14ac:dyDescent="0.3">
      <c r="A96">
        <v>95.952770000000001</v>
      </c>
      <c r="B96">
        <v>25.968119999999999</v>
      </c>
      <c r="C96">
        <v>21.96472</v>
      </c>
      <c r="D96">
        <v>21.44267</v>
      </c>
      <c r="E96">
        <v>26.05847</v>
      </c>
      <c r="F96">
        <v>-1.18516</v>
      </c>
      <c r="G96">
        <v>0</v>
      </c>
      <c r="H96">
        <v>0.48701</v>
      </c>
      <c r="I96">
        <v>0.72336999999999996</v>
      </c>
      <c r="J96">
        <v>0.15694</v>
      </c>
      <c r="K96">
        <v>-1.967E-2</v>
      </c>
      <c r="L96">
        <v>2.2088700000000001</v>
      </c>
      <c r="M96">
        <v>5.9319999999999998E-2</v>
      </c>
      <c r="N96">
        <v>-2.5880999999999998</v>
      </c>
      <c r="O96">
        <v>213.49556000000001</v>
      </c>
      <c r="P96">
        <v>143.73516000000001</v>
      </c>
      <c r="Q96">
        <v>956.97108000000003</v>
      </c>
      <c r="R96">
        <v>-6525.8292099999999</v>
      </c>
      <c r="S96" t="e">
        <f>-Inf</f>
        <v>#NAME?</v>
      </c>
      <c r="T96" t="e">
        <f>-Inf</f>
        <v>#NAME?</v>
      </c>
      <c r="U96">
        <v>3.96E-3</v>
      </c>
      <c r="V96">
        <v>9.1400000000000006E-3</v>
      </c>
      <c r="W96">
        <v>7.3600000000000002E-3</v>
      </c>
      <c r="X96">
        <v>0</v>
      </c>
      <c r="Y96">
        <v>1.1560000000000001E-2</v>
      </c>
      <c r="Z96">
        <v>0</v>
      </c>
      <c r="AA96">
        <v>4.2100000000000002E-3</v>
      </c>
    </row>
    <row r="97" spans="1:27" x14ac:dyDescent="0.3">
      <c r="A97">
        <v>96.953429999999997</v>
      </c>
      <c r="B97">
        <v>25.969799999999999</v>
      </c>
      <c r="C97">
        <v>21.964189999999999</v>
      </c>
      <c r="D97">
        <v>21.442170000000001</v>
      </c>
      <c r="E97">
        <v>26.057379999999998</v>
      </c>
      <c r="F97">
        <v>-1.1851400000000001</v>
      </c>
      <c r="G97">
        <v>0</v>
      </c>
      <c r="H97">
        <v>0.48704999999999998</v>
      </c>
      <c r="I97">
        <v>0.72375</v>
      </c>
      <c r="J97">
        <v>0.15734999999999999</v>
      </c>
      <c r="K97">
        <v>-1.9699999999999999E-2</v>
      </c>
      <c r="L97">
        <v>2.2113999999999998</v>
      </c>
      <c r="M97">
        <v>5.7639999999999997E-2</v>
      </c>
      <c r="N97">
        <v>-2.58799</v>
      </c>
      <c r="O97">
        <v>213.60786999999999</v>
      </c>
      <c r="P97">
        <v>143.74623</v>
      </c>
      <c r="Q97">
        <v>959.43683999999996</v>
      </c>
      <c r="R97">
        <v>-6525.6841899999999</v>
      </c>
      <c r="S97" t="e">
        <f>-Inf</f>
        <v>#NAME?</v>
      </c>
      <c r="T97" t="e">
        <f>-Inf</f>
        <v>#NAME?</v>
      </c>
      <c r="U97">
        <v>3.96E-3</v>
      </c>
      <c r="V97">
        <v>9.1500000000000001E-3</v>
      </c>
      <c r="W97">
        <v>7.3600000000000002E-3</v>
      </c>
      <c r="X97">
        <v>0</v>
      </c>
      <c r="Y97">
        <v>1.1560000000000001E-2</v>
      </c>
      <c r="Z97">
        <v>0</v>
      </c>
      <c r="AA97">
        <v>4.2100000000000002E-3</v>
      </c>
    </row>
    <row r="98" spans="1:27" x14ac:dyDescent="0.3">
      <c r="A98">
        <v>97.953829999999996</v>
      </c>
      <c r="B98">
        <v>25.970610000000001</v>
      </c>
      <c r="C98">
        <v>21.964009999999998</v>
      </c>
      <c r="D98">
        <v>21.441929999999999</v>
      </c>
      <c r="E98">
        <v>26.058050000000001</v>
      </c>
      <c r="F98">
        <v>-1.18519</v>
      </c>
      <c r="G98">
        <v>0</v>
      </c>
      <c r="H98">
        <v>0.48686000000000001</v>
      </c>
      <c r="I98">
        <v>0.72387000000000001</v>
      </c>
      <c r="J98">
        <v>0.15684000000000001</v>
      </c>
      <c r="K98">
        <v>-1.9699999999999999E-2</v>
      </c>
      <c r="L98">
        <v>2.2096</v>
      </c>
      <c r="M98">
        <v>5.7369999999999997E-2</v>
      </c>
      <c r="N98">
        <v>-2.58832</v>
      </c>
      <c r="O98">
        <v>213.64125999999999</v>
      </c>
      <c r="P98">
        <v>143.69014000000001</v>
      </c>
      <c r="Q98">
        <v>956.34856000000002</v>
      </c>
      <c r="R98">
        <v>-6525.8896299999997</v>
      </c>
      <c r="S98" t="e">
        <f>-Inf</f>
        <v>#NAME?</v>
      </c>
      <c r="T98" t="e">
        <f>-Inf</f>
        <v>#NAME?</v>
      </c>
      <c r="U98">
        <v>3.96E-3</v>
      </c>
      <c r="V98">
        <v>9.1400000000000006E-3</v>
      </c>
      <c r="W98">
        <v>7.3600000000000002E-3</v>
      </c>
      <c r="X98">
        <v>0</v>
      </c>
      <c r="Y98">
        <v>1.155E-2</v>
      </c>
      <c r="Z98">
        <v>0</v>
      </c>
      <c r="AA98">
        <v>4.2100000000000002E-3</v>
      </c>
    </row>
    <row r="99" spans="1:27" x14ac:dyDescent="0.3">
      <c r="A99">
        <v>98.954740000000001</v>
      </c>
      <c r="B99">
        <v>25.971260000000001</v>
      </c>
      <c r="C99">
        <v>21.96424</v>
      </c>
      <c r="D99">
        <v>21.441990000000001</v>
      </c>
      <c r="E99">
        <v>26.062429999999999</v>
      </c>
      <c r="F99">
        <v>-1.1851499999999999</v>
      </c>
      <c r="G99">
        <v>0</v>
      </c>
      <c r="H99">
        <v>0.48759000000000002</v>
      </c>
      <c r="I99">
        <v>0.72394999999999998</v>
      </c>
      <c r="J99">
        <v>0.15697</v>
      </c>
      <c r="K99">
        <v>-2.0109999999999999E-2</v>
      </c>
      <c r="L99">
        <v>2.2118099999999998</v>
      </c>
      <c r="M99">
        <v>5.9859999999999997E-2</v>
      </c>
      <c r="N99">
        <v>-2.5891299999999999</v>
      </c>
      <c r="O99">
        <v>213.66494</v>
      </c>
      <c r="P99">
        <v>143.90801999999999</v>
      </c>
      <c r="Q99">
        <v>957.18805999999995</v>
      </c>
      <c r="R99">
        <v>-6525.7155300000004</v>
      </c>
      <c r="S99" t="e">
        <f>-Inf</f>
        <v>#NAME?</v>
      </c>
      <c r="T99" t="e">
        <f>-Inf</f>
        <v>#NAME?</v>
      </c>
      <c r="U99">
        <v>3.96E-3</v>
      </c>
      <c r="V99">
        <v>9.1500000000000001E-3</v>
      </c>
      <c r="W99">
        <v>7.3600000000000002E-3</v>
      </c>
      <c r="X99">
        <v>0</v>
      </c>
      <c r="Y99">
        <v>1.1560000000000001E-2</v>
      </c>
      <c r="Z99">
        <v>0</v>
      </c>
      <c r="AA99">
        <v>4.2100000000000002E-3</v>
      </c>
    </row>
    <row r="100" spans="1:27" x14ac:dyDescent="0.3">
      <c r="A100">
        <v>99.955950000000001</v>
      </c>
      <c r="B100">
        <v>25.97268</v>
      </c>
      <c r="C100">
        <v>21.964410000000001</v>
      </c>
      <c r="D100">
        <v>21.442150000000002</v>
      </c>
      <c r="E100">
        <v>26.062850000000001</v>
      </c>
      <c r="F100">
        <v>-1.1851700000000001</v>
      </c>
      <c r="G100">
        <v>0</v>
      </c>
      <c r="H100">
        <v>0.48770999999999998</v>
      </c>
      <c r="I100">
        <v>0.72511999999999999</v>
      </c>
      <c r="J100">
        <v>0.15720000000000001</v>
      </c>
      <c r="K100">
        <v>-1.983E-2</v>
      </c>
      <c r="L100">
        <v>2.2165699999999999</v>
      </c>
      <c r="M100">
        <v>5.9299999999999999E-2</v>
      </c>
      <c r="N100">
        <v>-2.5891999999999999</v>
      </c>
      <c r="O100">
        <v>214.01213000000001</v>
      </c>
      <c r="P100">
        <v>143.94193000000001</v>
      </c>
      <c r="Q100">
        <v>958.64347999999995</v>
      </c>
      <c r="R100">
        <v>-6525.8470600000001</v>
      </c>
      <c r="S100" t="e">
        <f>-Inf</f>
        <v>#NAME?</v>
      </c>
      <c r="T100" t="e">
        <f>-Inf</f>
        <v>#NAME?</v>
      </c>
      <c r="U100">
        <v>3.96E-3</v>
      </c>
      <c r="V100">
        <v>9.1599999999999997E-3</v>
      </c>
      <c r="W100">
        <v>7.3699999999999998E-3</v>
      </c>
      <c r="X100">
        <v>0</v>
      </c>
      <c r="Y100">
        <v>1.157E-2</v>
      </c>
      <c r="Z100">
        <v>0</v>
      </c>
      <c r="AA100">
        <v>4.2100000000000002E-3</v>
      </c>
    </row>
    <row r="101" spans="1:27" x14ac:dyDescent="0.3">
      <c r="A101">
        <v>100.9573</v>
      </c>
      <c r="B101">
        <v>25.97317</v>
      </c>
      <c r="C101">
        <v>21.964310000000001</v>
      </c>
      <c r="D101">
        <v>21.442889999999998</v>
      </c>
      <c r="E101">
        <v>26.06513</v>
      </c>
      <c r="F101">
        <v>-1.1851799999999999</v>
      </c>
      <c r="G101">
        <v>0</v>
      </c>
      <c r="H101">
        <v>0.48732999999999999</v>
      </c>
      <c r="I101">
        <v>0.72419999999999995</v>
      </c>
      <c r="J101">
        <v>0.15690000000000001</v>
      </c>
      <c r="K101">
        <v>-0.02</v>
      </c>
      <c r="L101">
        <v>2.20824</v>
      </c>
      <c r="M101">
        <v>6.0359999999999997E-2</v>
      </c>
      <c r="N101">
        <v>-2.5851000000000002</v>
      </c>
      <c r="O101">
        <v>213.73867999999999</v>
      </c>
      <c r="P101">
        <v>143.82919999999999</v>
      </c>
      <c r="Q101">
        <v>956.84784999999999</v>
      </c>
      <c r="R101">
        <v>-6525.9724699999997</v>
      </c>
      <c r="S101" t="e">
        <f>-Inf</f>
        <v>#NAME?</v>
      </c>
      <c r="T101" t="e">
        <f>-Inf</f>
        <v>#NAME?</v>
      </c>
      <c r="U101">
        <v>3.96E-3</v>
      </c>
      <c r="V101">
        <v>9.1400000000000006E-3</v>
      </c>
      <c r="W101">
        <v>7.3600000000000002E-3</v>
      </c>
      <c r="X101">
        <v>0</v>
      </c>
      <c r="Y101">
        <v>1.1560000000000001E-2</v>
      </c>
      <c r="Z101">
        <v>0</v>
      </c>
      <c r="AA101">
        <v>4.2100000000000002E-3</v>
      </c>
    </row>
    <row r="102" spans="1:27" x14ac:dyDescent="0.3">
      <c r="A102">
        <v>101.95729</v>
      </c>
      <c r="B102">
        <v>25.97317</v>
      </c>
      <c r="C102">
        <v>21.96452</v>
      </c>
      <c r="D102">
        <v>21.443110000000001</v>
      </c>
      <c r="E102">
        <v>26.065339999999999</v>
      </c>
      <c r="F102">
        <v>-1.1851700000000001</v>
      </c>
      <c r="G102">
        <v>0</v>
      </c>
      <c r="H102">
        <v>0.48764999999999997</v>
      </c>
      <c r="I102">
        <v>0.72282999999999997</v>
      </c>
      <c r="J102">
        <v>0.15678</v>
      </c>
      <c r="K102">
        <v>-1.9429999999999999E-2</v>
      </c>
      <c r="L102">
        <v>2.2116699999999998</v>
      </c>
      <c r="M102">
        <v>6.0449999999999997E-2</v>
      </c>
      <c r="N102">
        <v>-2.5849799999999998</v>
      </c>
      <c r="O102">
        <v>213.33536000000001</v>
      </c>
      <c r="P102">
        <v>143.92482999999999</v>
      </c>
      <c r="Q102">
        <v>956.12530000000004</v>
      </c>
      <c r="R102">
        <v>-6525.9473699999999</v>
      </c>
      <c r="S102" t="e">
        <f>-Inf</f>
        <v>#NAME?</v>
      </c>
      <c r="T102" t="e">
        <f>-Inf</f>
        <v>#NAME?</v>
      </c>
      <c r="U102">
        <v>3.96E-3</v>
      </c>
      <c r="V102">
        <v>9.1500000000000001E-3</v>
      </c>
      <c r="W102">
        <v>7.3499999999999998E-3</v>
      </c>
      <c r="X102">
        <v>0</v>
      </c>
      <c r="Y102">
        <v>1.157E-2</v>
      </c>
      <c r="Z102">
        <v>0</v>
      </c>
      <c r="AA102">
        <v>4.2100000000000002E-3</v>
      </c>
    </row>
    <row r="103" spans="1:27" x14ac:dyDescent="0.3">
      <c r="A103">
        <v>102.95825000000001</v>
      </c>
      <c r="B103">
        <v>25.97418</v>
      </c>
      <c r="C103">
        <v>21.9634</v>
      </c>
      <c r="D103">
        <v>21.442869999999999</v>
      </c>
      <c r="E103">
        <v>26.0656</v>
      </c>
      <c r="F103">
        <v>-1.1851499999999999</v>
      </c>
      <c r="G103">
        <v>0</v>
      </c>
      <c r="H103">
        <v>0.48785000000000001</v>
      </c>
      <c r="I103">
        <v>0.72309999999999997</v>
      </c>
      <c r="J103">
        <v>0.15715000000000001</v>
      </c>
      <c r="K103">
        <v>-1.95E-2</v>
      </c>
      <c r="L103">
        <v>2.2113499999999999</v>
      </c>
      <c r="M103">
        <v>6.0100000000000001E-2</v>
      </c>
      <c r="N103">
        <v>-2.5805799999999999</v>
      </c>
      <c r="O103">
        <v>213.41462999999999</v>
      </c>
      <c r="P103">
        <v>143.98289</v>
      </c>
      <c r="Q103">
        <v>958.39763000000005</v>
      </c>
      <c r="R103">
        <v>-6525.7019600000003</v>
      </c>
      <c r="S103" t="e">
        <f>-Inf</f>
        <v>#NAME?</v>
      </c>
      <c r="T103" t="e">
        <f>-Inf</f>
        <v>#NAME?</v>
      </c>
      <c r="U103">
        <v>3.96E-3</v>
      </c>
      <c r="V103">
        <v>9.1500000000000001E-3</v>
      </c>
      <c r="W103">
        <v>7.3600000000000002E-3</v>
      </c>
      <c r="X103">
        <v>0</v>
      </c>
      <c r="Y103">
        <v>1.157E-2</v>
      </c>
      <c r="Z103">
        <v>0</v>
      </c>
      <c r="AA103">
        <v>4.2100000000000002E-3</v>
      </c>
    </row>
    <row r="104" spans="1:27" x14ac:dyDescent="0.3">
      <c r="A104">
        <v>103.95816000000001</v>
      </c>
      <c r="B104">
        <v>25.975770000000001</v>
      </c>
      <c r="C104">
        <v>21.96416</v>
      </c>
      <c r="D104">
        <v>21.44247</v>
      </c>
      <c r="E104">
        <v>26.069099999999999</v>
      </c>
      <c r="F104">
        <v>-1.18516</v>
      </c>
      <c r="G104">
        <v>0</v>
      </c>
      <c r="H104">
        <v>0.48788999999999999</v>
      </c>
      <c r="I104">
        <v>0.72611000000000003</v>
      </c>
      <c r="J104">
        <v>0.15715999999999999</v>
      </c>
      <c r="K104">
        <v>-2.0080000000000001E-2</v>
      </c>
      <c r="L104">
        <v>2.2159</v>
      </c>
      <c r="M104">
        <v>6.1359999999999998E-2</v>
      </c>
      <c r="N104">
        <v>-2.5863700000000001</v>
      </c>
      <c r="O104">
        <v>214.30376000000001</v>
      </c>
      <c r="P104">
        <v>143.99475000000001</v>
      </c>
      <c r="Q104">
        <v>958.52041999999994</v>
      </c>
      <c r="R104">
        <v>-6525.8069500000001</v>
      </c>
      <c r="S104" t="e">
        <f>-Inf</f>
        <v>#NAME?</v>
      </c>
      <c r="T104" t="e">
        <f>-Inf</f>
        <v>#NAME?</v>
      </c>
      <c r="U104">
        <v>3.96E-3</v>
      </c>
      <c r="V104">
        <v>9.1599999999999997E-3</v>
      </c>
      <c r="W104">
        <v>7.3699999999999998E-3</v>
      </c>
      <c r="X104">
        <v>0</v>
      </c>
      <c r="Y104">
        <v>1.157E-2</v>
      </c>
      <c r="Z104">
        <v>0</v>
      </c>
      <c r="AA104">
        <v>4.2100000000000002E-3</v>
      </c>
    </row>
    <row r="105" spans="1:27" x14ac:dyDescent="0.3">
      <c r="A105">
        <v>104.95802999999999</v>
      </c>
      <c r="B105">
        <v>25.976659999999999</v>
      </c>
      <c r="C105">
        <v>21.964870000000001</v>
      </c>
      <c r="D105">
        <v>21.443010000000001</v>
      </c>
      <c r="E105">
        <v>26.07058</v>
      </c>
      <c r="F105">
        <v>-1.18519</v>
      </c>
      <c r="G105">
        <v>0</v>
      </c>
      <c r="H105">
        <v>0.48703999999999997</v>
      </c>
      <c r="I105">
        <v>0.72292000000000001</v>
      </c>
      <c r="J105">
        <v>0.15856000000000001</v>
      </c>
      <c r="K105">
        <v>-1.899E-2</v>
      </c>
      <c r="L105">
        <v>2.21069</v>
      </c>
      <c r="M105">
        <v>6.2289999999999998E-2</v>
      </c>
      <c r="N105">
        <v>-2.5872700000000002</v>
      </c>
      <c r="O105">
        <v>213.36212</v>
      </c>
      <c r="P105">
        <v>143.74542</v>
      </c>
      <c r="Q105">
        <v>967.05625999999995</v>
      </c>
      <c r="R105">
        <v>-6526.0365300000003</v>
      </c>
      <c r="S105" t="e">
        <f>-Inf</f>
        <v>#NAME?</v>
      </c>
      <c r="T105" t="e">
        <f>-Inf</f>
        <v>#NAME?</v>
      </c>
      <c r="U105">
        <v>3.96E-3</v>
      </c>
      <c r="V105">
        <v>9.1400000000000006E-3</v>
      </c>
      <c r="W105">
        <v>7.3600000000000002E-3</v>
      </c>
      <c r="X105">
        <v>0</v>
      </c>
      <c r="Y105">
        <v>1.1560000000000001E-2</v>
      </c>
      <c r="Z105">
        <v>0</v>
      </c>
      <c r="AA105">
        <v>4.2100000000000002E-3</v>
      </c>
    </row>
    <row r="106" spans="1:27" x14ac:dyDescent="0.3">
      <c r="A106">
        <v>105.95829000000001</v>
      </c>
      <c r="B106">
        <v>25.978670000000001</v>
      </c>
      <c r="C106">
        <v>21.964310000000001</v>
      </c>
      <c r="D106">
        <v>21.442699999999999</v>
      </c>
      <c r="E106">
        <v>26.071639999999999</v>
      </c>
      <c r="F106">
        <v>-1.1851499999999999</v>
      </c>
      <c r="G106">
        <v>0</v>
      </c>
      <c r="H106">
        <v>0.48809000000000002</v>
      </c>
      <c r="I106">
        <v>0.72611999999999999</v>
      </c>
      <c r="J106">
        <v>0.15717999999999999</v>
      </c>
      <c r="K106">
        <v>-1.976E-2</v>
      </c>
      <c r="L106">
        <v>2.2153100000000001</v>
      </c>
      <c r="M106">
        <v>6.1129999999999997E-2</v>
      </c>
      <c r="N106">
        <v>-2.58589</v>
      </c>
      <c r="O106">
        <v>214.30636000000001</v>
      </c>
      <c r="P106">
        <v>144.05341000000001</v>
      </c>
      <c r="Q106">
        <v>958.66900999999996</v>
      </c>
      <c r="R106">
        <v>-6525.7462299999997</v>
      </c>
      <c r="S106" t="e">
        <f>-Inf</f>
        <v>#NAME?</v>
      </c>
      <c r="T106" t="e">
        <f>-Inf</f>
        <v>#NAME?</v>
      </c>
      <c r="U106">
        <v>3.96E-3</v>
      </c>
      <c r="V106">
        <v>9.1599999999999997E-3</v>
      </c>
      <c r="W106">
        <v>7.3699999999999998E-3</v>
      </c>
      <c r="X106">
        <v>0</v>
      </c>
      <c r="Y106">
        <v>1.157E-2</v>
      </c>
      <c r="Z106">
        <v>0</v>
      </c>
      <c r="AA106">
        <v>4.2100000000000002E-3</v>
      </c>
    </row>
    <row r="107" spans="1:27" x14ac:dyDescent="0.3">
      <c r="A107">
        <v>106.95904</v>
      </c>
      <c r="B107">
        <v>25.98076</v>
      </c>
      <c r="C107">
        <v>21.964739999999999</v>
      </c>
      <c r="D107">
        <v>21.443449999999999</v>
      </c>
      <c r="E107">
        <v>26.07253</v>
      </c>
      <c r="F107">
        <v>-1.1851799999999999</v>
      </c>
      <c r="G107">
        <v>0</v>
      </c>
      <c r="H107">
        <v>0.48765999999999998</v>
      </c>
      <c r="I107">
        <v>0.72377999999999998</v>
      </c>
      <c r="J107">
        <v>0.15720999999999999</v>
      </c>
      <c r="K107">
        <v>-1.951E-2</v>
      </c>
      <c r="L107">
        <v>2.21374</v>
      </c>
      <c r="M107">
        <v>6.0350000000000001E-2</v>
      </c>
      <c r="N107">
        <v>-2.5844200000000002</v>
      </c>
      <c r="O107">
        <v>213.61591000000001</v>
      </c>
      <c r="P107">
        <v>143.92624000000001</v>
      </c>
      <c r="Q107">
        <v>958.91003000000001</v>
      </c>
      <c r="R107">
        <v>-6526.0355399999999</v>
      </c>
      <c r="S107" t="e">
        <f>-Inf</f>
        <v>#NAME?</v>
      </c>
      <c r="T107" t="e">
        <f>-Inf</f>
        <v>#NAME?</v>
      </c>
      <c r="U107">
        <v>3.96E-3</v>
      </c>
      <c r="V107">
        <v>9.1500000000000001E-3</v>
      </c>
      <c r="W107">
        <v>7.3600000000000002E-3</v>
      </c>
      <c r="X107">
        <v>0</v>
      </c>
      <c r="Y107">
        <v>1.157E-2</v>
      </c>
      <c r="Z107">
        <v>0</v>
      </c>
      <c r="AA107">
        <v>4.2100000000000002E-3</v>
      </c>
    </row>
    <row r="108" spans="1:27" x14ac:dyDescent="0.3">
      <c r="A108">
        <v>107.95954999999999</v>
      </c>
      <c r="B108">
        <v>25.981739999999999</v>
      </c>
      <c r="C108">
        <v>21.965039999999998</v>
      </c>
      <c r="D108">
        <v>21.443619999999999</v>
      </c>
      <c r="E108">
        <v>26.07394</v>
      </c>
      <c r="F108">
        <v>-1.18516</v>
      </c>
      <c r="G108">
        <v>0</v>
      </c>
      <c r="H108">
        <v>0.48810999999999999</v>
      </c>
      <c r="I108">
        <v>0.72358999999999996</v>
      </c>
      <c r="J108">
        <v>0.15709000000000001</v>
      </c>
      <c r="K108">
        <v>-1.9290000000000002E-2</v>
      </c>
      <c r="L108">
        <v>2.2115</v>
      </c>
      <c r="M108">
        <v>6.0589999999999998E-2</v>
      </c>
      <c r="N108">
        <v>-2.5850200000000001</v>
      </c>
      <c r="O108">
        <v>213.55985999999999</v>
      </c>
      <c r="P108">
        <v>144.06022999999999</v>
      </c>
      <c r="Q108">
        <v>958.18868999999995</v>
      </c>
      <c r="R108">
        <v>-6525.9644799999996</v>
      </c>
      <c r="S108" t="e">
        <f>-Inf</f>
        <v>#NAME?</v>
      </c>
      <c r="T108" t="e">
        <f>-Inf</f>
        <v>#NAME?</v>
      </c>
      <c r="U108">
        <v>3.96E-3</v>
      </c>
      <c r="V108">
        <v>9.1500000000000001E-3</v>
      </c>
      <c r="W108">
        <v>7.3600000000000002E-3</v>
      </c>
      <c r="X108">
        <v>0</v>
      </c>
      <c r="Y108">
        <v>1.157E-2</v>
      </c>
      <c r="Z108">
        <v>0</v>
      </c>
      <c r="AA108">
        <v>4.2100000000000002E-3</v>
      </c>
    </row>
    <row r="109" spans="1:27" x14ac:dyDescent="0.3">
      <c r="A109">
        <v>108.96138000000001</v>
      </c>
      <c r="B109">
        <v>25.983630000000002</v>
      </c>
      <c r="C109">
        <v>21.965599999999998</v>
      </c>
      <c r="D109">
        <v>21.443210000000001</v>
      </c>
      <c r="E109">
        <v>26.071429999999999</v>
      </c>
      <c r="F109">
        <v>-1.18519</v>
      </c>
      <c r="G109">
        <v>0</v>
      </c>
      <c r="H109">
        <v>0.48869000000000001</v>
      </c>
      <c r="I109">
        <v>0.72491000000000005</v>
      </c>
      <c r="J109">
        <v>0.15717</v>
      </c>
      <c r="K109">
        <v>-2.01E-2</v>
      </c>
      <c r="L109">
        <v>2.2159900000000001</v>
      </c>
      <c r="M109">
        <v>5.7729999999999997E-2</v>
      </c>
      <c r="N109">
        <v>-2.58989</v>
      </c>
      <c r="O109">
        <v>213.95001999999999</v>
      </c>
      <c r="P109">
        <v>144.23123000000001</v>
      </c>
      <c r="Q109">
        <v>958.69187999999997</v>
      </c>
      <c r="R109">
        <v>-6526.1112999999996</v>
      </c>
      <c r="S109" t="e">
        <f>-Inf</f>
        <v>#NAME?</v>
      </c>
      <c r="T109" t="e">
        <f>-Inf</f>
        <v>#NAME?</v>
      </c>
      <c r="U109">
        <v>3.96E-3</v>
      </c>
      <c r="V109">
        <v>9.1599999999999997E-3</v>
      </c>
      <c r="W109">
        <v>7.3600000000000002E-3</v>
      </c>
      <c r="X109">
        <v>0</v>
      </c>
      <c r="Y109">
        <v>1.158E-2</v>
      </c>
      <c r="Z109">
        <v>0</v>
      </c>
      <c r="AA109">
        <v>4.2100000000000002E-3</v>
      </c>
    </row>
    <row r="110" spans="1:27" x14ac:dyDescent="0.3">
      <c r="A110">
        <v>109.96420000000001</v>
      </c>
      <c r="B110">
        <v>25.983650000000001</v>
      </c>
      <c r="C110">
        <v>21.96509</v>
      </c>
      <c r="D110">
        <v>21.443680000000001</v>
      </c>
      <c r="E110">
        <v>26.070460000000001</v>
      </c>
      <c r="F110">
        <v>-1.18516</v>
      </c>
      <c r="G110">
        <v>0</v>
      </c>
      <c r="H110">
        <v>0.48888999999999999</v>
      </c>
      <c r="I110">
        <v>0.72438000000000002</v>
      </c>
      <c r="J110">
        <v>0.15737000000000001</v>
      </c>
      <c r="K110">
        <v>-1.9460000000000002E-2</v>
      </c>
      <c r="L110">
        <v>2.21637</v>
      </c>
      <c r="M110">
        <v>5.7149999999999999E-2</v>
      </c>
      <c r="N110">
        <v>-2.58494</v>
      </c>
      <c r="O110">
        <v>213.7921</v>
      </c>
      <c r="P110">
        <v>144.29130000000001</v>
      </c>
      <c r="Q110">
        <v>959.85114999999996</v>
      </c>
      <c r="R110">
        <v>-6525.9677799999999</v>
      </c>
      <c r="S110" t="e">
        <f>-Inf</f>
        <v>#NAME?</v>
      </c>
      <c r="T110" t="e">
        <f>-Inf</f>
        <v>#NAME?</v>
      </c>
      <c r="U110">
        <v>3.96E-3</v>
      </c>
      <c r="V110">
        <v>9.1599999999999997E-3</v>
      </c>
      <c r="W110">
        <v>7.3600000000000002E-3</v>
      </c>
      <c r="X110">
        <v>0</v>
      </c>
      <c r="Y110">
        <v>1.159E-2</v>
      </c>
      <c r="Z110">
        <v>0</v>
      </c>
      <c r="AA110">
        <v>4.2100000000000002E-3</v>
      </c>
    </row>
    <row r="111" spans="1:27" x14ac:dyDescent="0.3">
      <c r="A111">
        <v>110.96474000000001</v>
      </c>
      <c r="B111">
        <v>25.985600000000002</v>
      </c>
      <c r="C111">
        <v>21.96612</v>
      </c>
      <c r="D111">
        <v>21.444289999999999</v>
      </c>
      <c r="E111">
        <v>26.06747</v>
      </c>
      <c r="F111">
        <v>-1.1851700000000001</v>
      </c>
      <c r="G111">
        <v>0</v>
      </c>
      <c r="H111">
        <v>0.48748999999999998</v>
      </c>
      <c r="I111">
        <v>0.72367000000000004</v>
      </c>
      <c r="J111">
        <v>0.15704000000000001</v>
      </c>
      <c r="K111">
        <v>-1.908E-2</v>
      </c>
      <c r="L111">
        <v>2.2116600000000002</v>
      </c>
      <c r="M111">
        <v>5.3780000000000001E-2</v>
      </c>
      <c r="N111">
        <v>-2.58704</v>
      </c>
      <c r="O111">
        <v>213.58179999999999</v>
      </c>
      <c r="P111">
        <v>143.87629999999999</v>
      </c>
      <c r="Q111">
        <v>957.85008000000005</v>
      </c>
      <c r="R111">
        <v>-6526.1356699999997</v>
      </c>
      <c r="S111" t="e">
        <f>-Inf</f>
        <v>#NAME?</v>
      </c>
      <c r="T111" t="e">
        <f>-Inf</f>
        <v>#NAME?</v>
      </c>
      <c r="U111">
        <v>3.96E-3</v>
      </c>
      <c r="V111">
        <v>9.1500000000000001E-3</v>
      </c>
      <c r="W111">
        <v>7.3600000000000002E-3</v>
      </c>
      <c r="X111">
        <v>0</v>
      </c>
      <c r="Y111">
        <v>1.1560000000000001E-2</v>
      </c>
      <c r="Z111">
        <v>0</v>
      </c>
      <c r="AA111">
        <v>4.2100000000000002E-3</v>
      </c>
    </row>
    <row r="112" spans="1:27" x14ac:dyDescent="0.3">
      <c r="A112">
        <v>111.96665</v>
      </c>
      <c r="B112">
        <v>25.985469999999999</v>
      </c>
      <c r="C112">
        <v>21.96602</v>
      </c>
      <c r="D112">
        <v>21.44378</v>
      </c>
      <c r="E112">
        <v>26.067499999999999</v>
      </c>
      <c r="F112">
        <v>-1.18516</v>
      </c>
      <c r="G112">
        <v>0</v>
      </c>
      <c r="H112">
        <v>0.48948000000000003</v>
      </c>
      <c r="I112">
        <v>0.72580999999999996</v>
      </c>
      <c r="J112">
        <v>0.15744</v>
      </c>
      <c r="K112">
        <v>-1.959E-2</v>
      </c>
      <c r="L112">
        <v>2.2165599999999999</v>
      </c>
      <c r="M112">
        <v>5.4019999999999999E-2</v>
      </c>
      <c r="N112">
        <v>-2.5890399999999998</v>
      </c>
      <c r="O112">
        <v>214.21498</v>
      </c>
      <c r="P112">
        <v>144.46599000000001</v>
      </c>
      <c r="Q112">
        <v>960.27624000000003</v>
      </c>
      <c r="R112">
        <v>-6526.0251699999999</v>
      </c>
      <c r="S112" t="e">
        <f>-Inf</f>
        <v>#NAME?</v>
      </c>
      <c r="T112" t="e">
        <f>-Inf</f>
        <v>#NAME?</v>
      </c>
      <c r="U112">
        <v>3.96E-3</v>
      </c>
      <c r="V112">
        <v>9.1599999999999997E-3</v>
      </c>
      <c r="W112">
        <v>7.3699999999999998E-3</v>
      </c>
      <c r="X112">
        <v>0</v>
      </c>
      <c r="Y112">
        <v>1.159E-2</v>
      </c>
      <c r="Z112">
        <v>0</v>
      </c>
      <c r="AA112">
        <v>4.2100000000000002E-3</v>
      </c>
    </row>
    <row r="113" spans="1:27" x14ac:dyDescent="0.3">
      <c r="A113">
        <v>112.96802</v>
      </c>
      <c r="B113">
        <v>25.98685</v>
      </c>
      <c r="C113">
        <v>21.965949999999999</v>
      </c>
      <c r="D113">
        <v>21.443840000000002</v>
      </c>
      <c r="E113">
        <v>26.06607</v>
      </c>
      <c r="F113">
        <v>-1.1851700000000001</v>
      </c>
      <c r="G113">
        <v>0</v>
      </c>
      <c r="H113">
        <v>0.48815999999999998</v>
      </c>
      <c r="I113">
        <v>0.72658</v>
      </c>
      <c r="J113">
        <v>0.15801999999999999</v>
      </c>
      <c r="K113">
        <v>-1.9460000000000002E-2</v>
      </c>
      <c r="L113">
        <v>2.2174</v>
      </c>
      <c r="M113">
        <v>5.237E-2</v>
      </c>
      <c r="N113">
        <v>-2.5884299999999998</v>
      </c>
      <c r="O113">
        <v>214.44283999999999</v>
      </c>
      <c r="P113">
        <v>144.07371000000001</v>
      </c>
      <c r="Q113">
        <v>963.85347000000002</v>
      </c>
      <c r="R113">
        <v>-6526.1111700000001</v>
      </c>
      <c r="S113" t="e">
        <f>-Inf</f>
        <v>#NAME?</v>
      </c>
      <c r="T113" t="e">
        <f>-Inf</f>
        <v>#NAME?</v>
      </c>
      <c r="U113">
        <v>3.96E-3</v>
      </c>
      <c r="V113">
        <v>9.1599999999999997E-3</v>
      </c>
      <c r="W113">
        <v>7.3699999999999998E-3</v>
      </c>
      <c r="X113">
        <v>0</v>
      </c>
      <c r="Y113">
        <v>1.157E-2</v>
      </c>
      <c r="Z113">
        <v>0</v>
      </c>
      <c r="AA113">
        <v>4.2100000000000002E-3</v>
      </c>
    </row>
    <row r="114" spans="1:27" x14ac:dyDescent="0.3">
      <c r="A114">
        <v>113.9675</v>
      </c>
      <c r="B114">
        <v>25.98864</v>
      </c>
      <c r="C114">
        <v>21.96611</v>
      </c>
      <c r="D114">
        <v>21.44332</v>
      </c>
      <c r="E114">
        <v>26.067160000000001</v>
      </c>
      <c r="F114">
        <v>-1.18516</v>
      </c>
      <c r="G114">
        <v>0</v>
      </c>
      <c r="H114">
        <v>0.48755999999999999</v>
      </c>
      <c r="I114">
        <v>0.72463999999999995</v>
      </c>
      <c r="J114">
        <v>0.15665000000000001</v>
      </c>
      <c r="K114">
        <v>-1.958E-2</v>
      </c>
      <c r="L114">
        <v>2.2139199999999999</v>
      </c>
      <c r="M114">
        <v>5.1450000000000003E-2</v>
      </c>
      <c r="N114">
        <v>-2.59178</v>
      </c>
      <c r="O114">
        <v>213.86959999999999</v>
      </c>
      <c r="P114">
        <v>143.89897999999999</v>
      </c>
      <c r="Q114">
        <v>955.52351999999996</v>
      </c>
      <c r="R114">
        <v>-6526.0132199999998</v>
      </c>
      <c r="S114" t="e">
        <f>-Inf</f>
        <v>#NAME?</v>
      </c>
      <c r="T114" t="e">
        <f>-Inf</f>
        <v>#NAME?</v>
      </c>
      <c r="U114">
        <v>3.96E-3</v>
      </c>
      <c r="V114">
        <v>9.1500000000000001E-3</v>
      </c>
      <c r="W114">
        <v>7.3600000000000002E-3</v>
      </c>
      <c r="X114">
        <v>0</v>
      </c>
      <c r="Y114">
        <v>1.1560000000000001E-2</v>
      </c>
      <c r="Z114">
        <v>0</v>
      </c>
      <c r="AA114">
        <v>4.2100000000000002E-3</v>
      </c>
    </row>
    <row r="115" spans="1:27" x14ac:dyDescent="0.3">
      <c r="A115">
        <v>114.96841999999999</v>
      </c>
      <c r="B115">
        <v>25.989570000000001</v>
      </c>
      <c r="C115">
        <v>21.965199999999999</v>
      </c>
      <c r="D115">
        <v>21.443750000000001</v>
      </c>
      <c r="E115">
        <v>26.070119999999999</v>
      </c>
      <c r="F115">
        <v>-1.1851499999999999</v>
      </c>
      <c r="G115">
        <v>0</v>
      </c>
      <c r="H115">
        <v>0.48774000000000001</v>
      </c>
      <c r="I115">
        <v>0.72367999999999999</v>
      </c>
      <c r="J115">
        <v>0.15670999999999999</v>
      </c>
      <c r="K115">
        <v>-1.9220000000000001E-2</v>
      </c>
      <c r="L115">
        <v>2.21332</v>
      </c>
      <c r="M115">
        <v>5.2810000000000003E-2</v>
      </c>
      <c r="N115">
        <v>-2.5851600000000001</v>
      </c>
      <c r="O115">
        <v>213.58729</v>
      </c>
      <c r="P115">
        <v>143.95092</v>
      </c>
      <c r="Q115">
        <v>955.94230000000005</v>
      </c>
      <c r="R115">
        <v>-6525.92184</v>
      </c>
      <c r="S115" t="e">
        <f>-Inf</f>
        <v>#NAME?</v>
      </c>
      <c r="T115" t="e">
        <f>-Inf</f>
        <v>#NAME?</v>
      </c>
      <c r="U115">
        <v>3.96E-3</v>
      </c>
      <c r="V115">
        <v>9.1500000000000001E-3</v>
      </c>
      <c r="W115">
        <v>7.3600000000000002E-3</v>
      </c>
      <c r="X115">
        <v>0</v>
      </c>
      <c r="Y115">
        <v>1.157E-2</v>
      </c>
      <c r="Z115">
        <v>0</v>
      </c>
      <c r="AA115">
        <v>4.2100000000000002E-3</v>
      </c>
    </row>
    <row r="116" spans="1:27" x14ac:dyDescent="0.3">
      <c r="A116">
        <v>115.96808</v>
      </c>
      <c r="B116">
        <v>25.98977</v>
      </c>
      <c r="C116">
        <v>21.96555</v>
      </c>
      <c r="D116">
        <v>21.44397</v>
      </c>
      <c r="E116">
        <v>26.07301</v>
      </c>
      <c r="F116">
        <v>-1.18516</v>
      </c>
      <c r="G116">
        <v>0</v>
      </c>
      <c r="H116">
        <v>0.48764999999999997</v>
      </c>
      <c r="I116">
        <v>0.72518000000000005</v>
      </c>
      <c r="J116">
        <v>0.15656999999999999</v>
      </c>
      <c r="K116">
        <v>-2.0119999999999999E-2</v>
      </c>
      <c r="L116">
        <v>2.2137899999999999</v>
      </c>
      <c r="M116">
        <v>5.4519999999999999E-2</v>
      </c>
      <c r="N116">
        <v>-2.58582</v>
      </c>
      <c r="O116">
        <v>214.02780999999999</v>
      </c>
      <c r="P116">
        <v>143.92527000000001</v>
      </c>
      <c r="Q116">
        <v>955.11158</v>
      </c>
      <c r="R116">
        <v>-6526.0080799999996</v>
      </c>
      <c r="S116" t="e">
        <f>-Inf</f>
        <v>#NAME?</v>
      </c>
      <c r="T116" t="e">
        <f>-Inf</f>
        <v>#NAME?</v>
      </c>
      <c r="U116">
        <v>3.96E-3</v>
      </c>
      <c r="V116">
        <v>9.1500000000000001E-3</v>
      </c>
      <c r="W116">
        <v>7.3699999999999998E-3</v>
      </c>
      <c r="X116">
        <v>0</v>
      </c>
      <c r="Y116">
        <v>1.157E-2</v>
      </c>
      <c r="Z116">
        <v>0</v>
      </c>
      <c r="AA116">
        <v>4.2100000000000002E-3</v>
      </c>
    </row>
    <row r="117" spans="1:27" x14ac:dyDescent="0.3">
      <c r="A117">
        <v>116.96827999999999</v>
      </c>
      <c r="B117">
        <v>25.990570000000002</v>
      </c>
      <c r="C117">
        <v>21.965489999999999</v>
      </c>
      <c r="D117">
        <v>21.444680000000002</v>
      </c>
      <c r="E117">
        <v>26.075579999999999</v>
      </c>
      <c r="F117">
        <v>-1.18516</v>
      </c>
      <c r="G117">
        <v>0</v>
      </c>
      <c r="H117">
        <v>0.48803999999999997</v>
      </c>
      <c r="I117">
        <v>0.72463</v>
      </c>
      <c r="J117">
        <v>0.15704000000000001</v>
      </c>
      <c r="K117">
        <v>-1.976E-2</v>
      </c>
      <c r="L117">
        <v>2.2132399999999999</v>
      </c>
      <c r="M117">
        <v>5.5840000000000001E-2</v>
      </c>
      <c r="N117">
        <v>-2.5819999999999999</v>
      </c>
      <c r="O117">
        <v>213.86564000000001</v>
      </c>
      <c r="P117">
        <v>144.03814</v>
      </c>
      <c r="Q117">
        <v>957.97697000000005</v>
      </c>
      <c r="R117">
        <v>-6526.06646</v>
      </c>
      <c r="S117" t="e">
        <f>-Inf</f>
        <v>#NAME?</v>
      </c>
      <c r="T117" t="e">
        <f>-Inf</f>
        <v>#NAME?</v>
      </c>
      <c r="U117">
        <v>3.96E-3</v>
      </c>
      <c r="V117">
        <v>9.1500000000000001E-3</v>
      </c>
      <c r="W117">
        <v>7.3600000000000002E-3</v>
      </c>
      <c r="X117">
        <v>0</v>
      </c>
      <c r="Y117">
        <v>1.157E-2</v>
      </c>
      <c r="Z117">
        <v>0</v>
      </c>
      <c r="AA117">
        <v>4.2100000000000002E-3</v>
      </c>
    </row>
    <row r="118" spans="1:27" x14ac:dyDescent="0.3">
      <c r="A118">
        <v>117.96943</v>
      </c>
      <c r="B118">
        <v>25.992460000000001</v>
      </c>
      <c r="C118">
        <v>21.965859999999999</v>
      </c>
      <c r="D118">
        <v>21.444610000000001</v>
      </c>
      <c r="E118">
        <v>26.080970000000001</v>
      </c>
      <c r="F118">
        <v>-1.1851700000000001</v>
      </c>
      <c r="G118">
        <v>0</v>
      </c>
      <c r="H118">
        <v>0.48834</v>
      </c>
      <c r="I118">
        <v>0.72387999999999997</v>
      </c>
      <c r="J118">
        <v>0.15742</v>
      </c>
      <c r="K118">
        <v>-1.9859999999999999E-2</v>
      </c>
      <c r="L118">
        <v>2.2148500000000002</v>
      </c>
      <c r="M118">
        <v>5.8290000000000002E-2</v>
      </c>
      <c r="N118">
        <v>-2.58419</v>
      </c>
      <c r="O118">
        <v>213.64552</v>
      </c>
      <c r="P118">
        <v>144.12755999999999</v>
      </c>
      <c r="Q118">
        <v>960.40652999999998</v>
      </c>
      <c r="R118">
        <v>-6526.1527100000003</v>
      </c>
      <c r="S118" t="e">
        <f>-Inf</f>
        <v>#NAME?</v>
      </c>
      <c r="T118" t="e">
        <f>-Inf</f>
        <v>#NAME?</v>
      </c>
      <c r="U118">
        <v>3.96E-3</v>
      </c>
      <c r="V118">
        <v>9.1500000000000001E-3</v>
      </c>
      <c r="W118">
        <v>7.3600000000000002E-3</v>
      </c>
      <c r="X118">
        <v>0</v>
      </c>
      <c r="Y118">
        <v>1.158E-2</v>
      </c>
      <c r="Z118">
        <v>0</v>
      </c>
      <c r="AA118">
        <v>4.2100000000000002E-3</v>
      </c>
    </row>
    <row r="119" spans="1:27" x14ac:dyDescent="0.3">
      <c r="A119">
        <v>118.97166</v>
      </c>
      <c r="B119">
        <v>25.993970000000001</v>
      </c>
      <c r="C119">
        <v>21.966370000000001</v>
      </c>
      <c r="D119">
        <v>21.444489999999998</v>
      </c>
      <c r="E119">
        <v>26.08503</v>
      </c>
      <c r="F119">
        <v>-1.1851400000000001</v>
      </c>
      <c r="G119">
        <v>0</v>
      </c>
      <c r="H119">
        <v>0.48884</v>
      </c>
      <c r="I119">
        <v>0.72419999999999995</v>
      </c>
      <c r="J119">
        <v>0.15781999999999999</v>
      </c>
      <c r="K119">
        <v>-1.9199999999999998E-2</v>
      </c>
      <c r="L119">
        <v>2.21645</v>
      </c>
      <c r="M119">
        <v>6.012E-2</v>
      </c>
      <c r="N119">
        <v>-2.58725</v>
      </c>
      <c r="O119">
        <v>213.73934</v>
      </c>
      <c r="P119">
        <v>144.27557999999999</v>
      </c>
      <c r="Q119">
        <v>962.91986999999995</v>
      </c>
      <c r="R119">
        <v>-6526.0379700000003</v>
      </c>
      <c r="S119" t="e">
        <f>-Inf</f>
        <v>#NAME?</v>
      </c>
      <c r="T119" t="e">
        <f>-Inf</f>
        <v>#NAME?</v>
      </c>
      <c r="U119">
        <v>3.96E-3</v>
      </c>
      <c r="V119">
        <v>9.1599999999999997E-3</v>
      </c>
      <c r="W119">
        <v>7.3600000000000002E-3</v>
      </c>
      <c r="X119">
        <v>0</v>
      </c>
      <c r="Y119">
        <v>1.158E-2</v>
      </c>
      <c r="Z119">
        <v>0</v>
      </c>
      <c r="AA119">
        <v>4.2100000000000002E-3</v>
      </c>
    </row>
    <row r="120" spans="1:27" x14ac:dyDescent="0.3">
      <c r="A120">
        <v>119.973</v>
      </c>
      <c r="B120">
        <v>25.994140000000002</v>
      </c>
      <c r="C120">
        <v>21.965869999999999</v>
      </c>
      <c r="D120">
        <v>21.444140000000001</v>
      </c>
      <c r="E120">
        <v>26.088270000000001</v>
      </c>
      <c r="F120">
        <v>-1.18519</v>
      </c>
      <c r="G120">
        <v>0</v>
      </c>
      <c r="H120">
        <v>0.48746</v>
      </c>
      <c r="I120">
        <v>0.72358</v>
      </c>
      <c r="J120">
        <v>0.15726000000000001</v>
      </c>
      <c r="K120">
        <v>-1.9900000000000001E-2</v>
      </c>
      <c r="L120">
        <v>2.2147100000000002</v>
      </c>
      <c r="M120">
        <v>6.1920000000000003E-2</v>
      </c>
      <c r="N120">
        <v>-2.58663</v>
      </c>
      <c r="O120">
        <v>213.55754999999999</v>
      </c>
      <c r="P120">
        <v>143.86951999999999</v>
      </c>
      <c r="Q120">
        <v>959.52494000000002</v>
      </c>
      <c r="R120">
        <v>-6526.2239399999999</v>
      </c>
      <c r="S120" t="e">
        <f>-Inf</f>
        <v>#NAME?</v>
      </c>
      <c r="T120" t="e">
        <f>-Inf</f>
        <v>#NAME?</v>
      </c>
      <c r="U120">
        <v>3.96E-3</v>
      </c>
      <c r="V120">
        <v>9.1500000000000001E-3</v>
      </c>
      <c r="W120">
        <v>7.3600000000000002E-3</v>
      </c>
      <c r="X120">
        <v>0</v>
      </c>
      <c r="Y120">
        <v>1.1560000000000001E-2</v>
      </c>
      <c r="Z120">
        <v>0</v>
      </c>
      <c r="AA120">
        <v>4.2100000000000002E-3</v>
      </c>
    </row>
    <row r="121" spans="1:27" x14ac:dyDescent="0.3">
      <c r="A121">
        <v>120.9736</v>
      </c>
      <c r="B121">
        <v>25.994959999999999</v>
      </c>
      <c r="C121">
        <v>21.966950000000001</v>
      </c>
      <c r="D121">
        <v>21.443909999999999</v>
      </c>
      <c r="E121">
        <v>26.090509999999998</v>
      </c>
      <c r="F121">
        <v>-1.18516</v>
      </c>
      <c r="G121">
        <v>0</v>
      </c>
      <c r="H121">
        <v>0.48837000000000003</v>
      </c>
      <c r="I121">
        <v>0.72353000000000001</v>
      </c>
      <c r="J121">
        <v>0.15651000000000001</v>
      </c>
      <c r="K121">
        <v>-0.02</v>
      </c>
      <c r="L121">
        <v>2.2125400000000002</v>
      </c>
      <c r="M121">
        <v>6.2549999999999994E-2</v>
      </c>
      <c r="N121">
        <v>-2.5930399999999998</v>
      </c>
      <c r="O121">
        <v>213.54231999999999</v>
      </c>
      <c r="P121">
        <v>144.13732999999999</v>
      </c>
      <c r="Q121">
        <v>954.96091000000001</v>
      </c>
      <c r="R121">
        <v>-6526.1043900000004</v>
      </c>
      <c r="S121" t="e">
        <f>-Inf</f>
        <v>#NAME?</v>
      </c>
      <c r="T121" t="e">
        <f>-Inf</f>
        <v>#NAME?</v>
      </c>
      <c r="U121">
        <v>3.96E-3</v>
      </c>
      <c r="V121">
        <v>9.1500000000000001E-3</v>
      </c>
      <c r="W121">
        <v>7.3600000000000002E-3</v>
      </c>
      <c r="X121">
        <v>0</v>
      </c>
      <c r="Y121">
        <v>1.158E-2</v>
      </c>
      <c r="Z121">
        <v>0</v>
      </c>
      <c r="AA121">
        <v>4.2100000000000002E-3</v>
      </c>
    </row>
    <row r="122" spans="1:27" x14ac:dyDescent="0.3">
      <c r="A122">
        <v>121.97408</v>
      </c>
      <c r="B122">
        <v>25.99513</v>
      </c>
      <c r="C122">
        <v>21.96576</v>
      </c>
      <c r="D122">
        <v>21.444320000000001</v>
      </c>
      <c r="E122">
        <v>26.092849999999999</v>
      </c>
      <c r="F122">
        <v>-1.1851700000000001</v>
      </c>
      <c r="G122">
        <v>0</v>
      </c>
      <c r="H122">
        <v>0.48808000000000001</v>
      </c>
      <c r="I122">
        <v>0.72526999999999997</v>
      </c>
      <c r="J122">
        <v>0.15629999999999999</v>
      </c>
      <c r="K122">
        <v>-1.9980000000000001E-2</v>
      </c>
      <c r="L122">
        <v>2.2185700000000002</v>
      </c>
      <c r="M122">
        <v>6.3890000000000002E-2</v>
      </c>
      <c r="N122">
        <v>-2.5851700000000002</v>
      </c>
      <c r="O122">
        <v>214.05477999999999</v>
      </c>
      <c r="P122">
        <v>144.05118999999999</v>
      </c>
      <c r="Q122">
        <v>953.72433000000001</v>
      </c>
      <c r="R122">
        <v>-6526.1240100000005</v>
      </c>
      <c r="S122" t="e">
        <f>-Inf</f>
        <v>#NAME?</v>
      </c>
      <c r="T122" t="e">
        <f>-Inf</f>
        <v>#NAME?</v>
      </c>
      <c r="U122">
        <v>3.96E-3</v>
      </c>
      <c r="V122">
        <v>9.1599999999999997E-3</v>
      </c>
      <c r="W122">
        <v>7.3699999999999998E-3</v>
      </c>
      <c r="X122">
        <v>0</v>
      </c>
      <c r="Y122">
        <v>1.157E-2</v>
      </c>
      <c r="Z122">
        <v>0</v>
      </c>
      <c r="AA122">
        <v>4.2100000000000002E-3</v>
      </c>
    </row>
    <row r="123" spans="1:27" x14ac:dyDescent="0.3">
      <c r="A123">
        <v>122.97386</v>
      </c>
      <c r="B123">
        <v>25.99652</v>
      </c>
      <c r="C123">
        <v>21.965330000000002</v>
      </c>
      <c r="D123">
        <v>21.444310000000002</v>
      </c>
      <c r="E123">
        <v>26.091950000000001</v>
      </c>
      <c r="F123">
        <v>-1.1851799999999999</v>
      </c>
      <c r="G123">
        <v>0</v>
      </c>
      <c r="H123">
        <v>0.4864</v>
      </c>
      <c r="I123">
        <v>0.72184000000000004</v>
      </c>
      <c r="J123">
        <v>0.15673000000000001</v>
      </c>
      <c r="K123">
        <v>-1.9900000000000001E-2</v>
      </c>
      <c r="L123">
        <v>2.2118799999999998</v>
      </c>
      <c r="M123">
        <v>6.2570000000000001E-2</v>
      </c>
      <c r="N123">
        <v>-2.5830799999999998</v>
      </c>
      <c r="O123">
        <v>213.04411999999999</v>
      </c>
      <c r="P123">
        <v>143.55610999999999</v>
      </c>
      <c r="Q123">
        <v>956.34186</v>
      </c>
      <c r="R123">
        <v>-6526.1439899999996</v>
      </c>
      <c r="S123" t="e">
        <f>-Inf</f>
        <v>#NAME?</v>
      </c>
      <c r="T123" t="e">
        <f>-Inf</f>
        <v>#NAME?</v>
      </c>
      <c r="U123">
        <v>3.96E-3</v>
      </c>
      <c r="V123">
        <v>9.1500000000000001E-3</v>
      </c>
      <c r="W123">
        <v>7.3499999999999998E-3</v>
      </c>
      <c r="X123">
        <v>0</v>
      </c>
      <c r="Y123">
        <v>1.155E-2</v>
      </c>
      <c r="Z123">
        <v>0</v>
      </c>
      <c r="AA123">
        <v>4.2100000000000002E-3</v>
      </c>
    </row>
    <row r="124" spans="1:27" x14ac:dyDescent="0.3">
      <c r="A124">
        <v>123.97411</v>
      </c>
      <c r="B124">
        <v>25.998709999999999</v>
      </c>
      <c r="C124">
        <v>21.96649</v>
      </c>
      <c r="D124">
        <v>21.44455</v>
      </c>
      <c r="E124">
        <v>26.089739999999999</v>
      </c>
      <c r="F124">
        <v>-1.1851700000000001</v>
      </c>
      <c r="G124">
        <v>0</v>
      </c>
      <c r="H124">
        <v>0.48803999999999997</v>
      </c>
      <c r="I124">
        <v>0.72543999999999997</v>
      </c>
      <c r="J124">
        <v>0.15686</v>
      </c>
      <c r="K124">
        <v>-1.9609999999999999E-2</v>
      </c>
      <c r="L124">
        <v>2.2165699999999999</v>
      </c>
      <c r="M124">
        <v>5.9729999999999998E-2</v>
      </c>
      <c r="N124">
        <v>-2.5876399999999999</v>
      </c>
      <c r="O124">
        <v>214.10655</v>
      </c>
      <c r="P124">
        <v>144.04042999999999</v>
      </c>
      <c r="Q124">
        <v>957.14317000000005</v>
      </c>
      <c r="R124">
        <v>-6526.1955900000003</v>
      </c>
      <c r="S124" t="e">
        <f>-Inf</f>
        <v>#NAME?</v>
      </c>
      <c r="T124" t="e">
        <f>-Inf</f>
        <v>#NAME?</v>
      </c>
      <c r="U124">
        <v>3.96E-3</v>
      </c>
      <c r="V124">
        <v>9.1599999999999997E-3</v>
      </c>
      <c r="W124">
        <v>7.3699999999999998E-3</v>
      </c>
      <c r="X124">
        <v>0</v>
      </c>
      <c r="Y124">
        <v>1.157E-2</v>
      </c>
      <c r="Z124">
        <v>0</v>
      </c>
      <c r="AA124">
        <v>4.2100000000000002E-3</v>
      </c>
    </row>
    <row r="125" spans="1:27" x14ac:dyDescent="0.3">
      <c r="A125">
        <v>124.97474</v>
      </c>
      <c r="B125">
        <v>25.999659999999999</v>
      </c>
      <c r="C125">
        <v>21.966480000000001</v>
      </c>
      <c r="D125">
        <v>21.44483</v>
      </c>
      <c r="E125">
        <v>26.091370000000001</v>
      </c>
      <c r="F125">
        <v>-1.18516</v>
      </c>
      <c r="G125">
        <v>0</v>
      </c>
      <c r="H125">
        <v>0.48837999999999998</v>
      </c>
      <c r="I125">
        <v>0.72538000000000002</v>
      </c>
      <c r="J125">
        <v>0.15767</v>
      </c>
      <c r="K125">
        <v>-2.002E-2</v>
      </c>
      <c r="L125">
        <v>2.2160000000000002</v>
      </c>
      <c r="M125">
        <v>6.0490000000000002E-2</v>
      </c>
      <c r="N125">
        <v>-2.5861499999999999</v>
      </c>
      <c r="O125">
        <v>214.08736999999999</v>
      </c>
      <c r="P125">
        <v>144.13982999999999</v>
      </c>
      <c r="Q125">
        <v>962.14148</v>
      </c>
      <c r="R125">
        <v>-6526.1739200000002</v>
      </c>
      <c r="S125" t="e">
        <f>-Inf</f>
        <v>#NAME?</v>
      </c>
      <c r="T125" t="e">
        <f>-Inf</f>
        <v>#NAME?</v>
      </c>
      <c r="U125">
        <v>3.96E-3</v>
      </c>
      <c r="V125">
        <v>9.1599999999999997E-3</v>
      </c>
      <c r="W125">
        <v>7.3699999999999998E-3</v>
      </c>
      <c r="X125">
        <v>0</v>
      </c>
      <c r="Y125">
        <v>1.158E-2</v>
      </c>
      <c r="Z125">
        <v>0</v>
      </c>
      <c r="AA125">
        <v>4.2100000000000002E-3</v>
      </c>
    </row>
    <row r="126" spans="1:27" x14ac:dyDescent="0.3">
      <c r="A126">
        <v>125.97472999999999</v>
      </c>
      <c r="B126">
        <v>25.99982</v>
      </c>
      <c r="C126">
        <v>21.965520000000001</v>
      </c>
      <c r="D126">
        <v>21.444659999999999</v>
      </c>
      <c r="E126">
        <v>26.09188</v>
      </c>
      <c r="F126">
        <v>-1.1851700000000001</v>
      </c>
      <c r="G126">
        <v>0</v>
      </c>
      <c r="H126">
        <v>0.48737000000000003</v>
      </c>
      <c r="I126">
        <v>0.72255999999999998</v>
      </c>
      <c r="J126">
        <v>0.15656999999999999</v>
      </c>
      <c r="K126">
        <v>-1.968E-2</v>
      </c>
      <c r="L126">
        <v>2.2134499999999999</v>
      </c>
      <c r="M126">
        <v>6.0290000000000003E-2</v>
      </c>
      <c r="N126">
        <v>-2.5822099999999999</v>
      </c>
      <c r="O126">
        <v>213.25591</v>
      </c>
      <c r="P126">
        <v>143.84224</v>
      </c>
      <c r="Q126">
        <v>955.43647999999996</v>
      </c>
      <c r="R126">
        <v>-6526.12</v>
      </c>
      <c r="S126" t="e">
        <f>-Inf</f>
        <v>#NAME?</v>
      </c>
      <c r="T126" t="e">
        <f>-Inf</f>
        <v>#NAME?</v>
      </c>
      <c r="U126">
        <v>3.96E-3</v>
      </c>
      <c r="V126">
        <v>9.1500000000000001E-3</v>
      </c>
      <c r="W126">
        <v>7.3499999999999998E-3</v>
      </c>
      <c r="X126">
        <v>0</v>
      </c>
      <c r="Y126">
        <v>1.1560000000000001E-2</v>
      </c>
      <c r="Z126">
        <v>0</v>
      </c>
      <c r="AA126">
        <v>4.2100000000000002E-3</v>
      </c>
    </row>
    <row r="127" spans="1:27" x14ac:dyDescent="0.3">
      <c r="A127">
        <v>126.97629999999999</v>
      </c>
      <c r="B127">
        <v>26.001249999999999</v>
      </c>
      <c r="C127">
        <v>21.966280000000001</v>
      </c>
      <c r="D127">
        <v>21.444610000000001</v>
      </c>
      <c r="E127">
        <v>26.09262</v>
      </c>
      <c r="F127">
        <v>-1.1851799999999999</v>
      </c>
      <c r="G127">
        <v>0</v>
      </c>
      <c r="H127">
        <v>0.48785000000000001</v>
      </c>
      <c r="I127">
        <v>0.72348999999999997</v>
      </c>
      <c r="J127">
        <v>0.15701999999999999</v>
      </c>
      <c r="K127">
        <v>-2.017E-2</v>
      </c>
      <c r="L127">
        <v>2.21577</v>
      </c>
      <c r="M127">
        <v>6.0010000000000001E-2</v>
      </c>
      <c r="N127">
        <v>-2.5862599999999998</v>
      </c>
      <c r="O127">
        <v>213.53108</v>
      </c>
      <c r="P127">
        <v>143.98286999999999</v>
      </c>
      <c r="Q127">
        <v>958.15427999999997</v>
      </c>
      <c r="R127">
        <v>-6526.2438000000002</v>
      </c>
      <c r="S127" t="e">
        <f>-Inf</f>
        <v>#NAME?</v>
      </c>
      <c r="T127" t="e">
        <f>-Inf</f>
        <v>#NAME?</v>
      </c>
      <c r="U127">
        <v>3.96E-3</v>
      </c>
      <c r="V127">
        <v>9.1599999999999997E-3</v>
      </c>
      <c r="W127">
        <v>7.3600000000000002E-3</v>
      </c>
      <c r="X127">
        <v>0</v>
      </c>
      <c r="Y127">
        <v>1.157E-2</v>
      </c>
      <c r="Z127">
        <v>0</v>
      </c>
      <c r="AA127">
        <v>4.2100000000000002E-3</v>
      </c>
    </row>
    <row r="128" spans="1:27" x14ac:dyDescent="0.3">
      <c r="A128">
        <v>127.97595</v>
      </c>
      <c r="B128">
        <v>26.000830000000001</v>
      </c>
      <c r="C128">
        <v>21.967230000000001</v>
      </c>
      <c r="D128">
        <v>21.44481</v>
      </c>
      <c r="E128">
        <v>26.092839999999999</v>
      </c>
      <c r="F128">
        <v>-1.1851499999999999</v>
      </c>
      <c r="G128">
        <v>0</v>
      </c>
      <c r="H128">
        <v>0.48854999999999998</v>
      </c>
      <c r="I128">
        <v>0.72311000000000003</v>
      </c>
      <c r="J128">
        <v>0.15662999999999999</v>
      </c>
      <c r="K128">
        <v>-1.9449999999999999E-2</v>
      </c>
      <c r="L128">
        <v>2.2181700000000002</v>
      </c>
      <c r="M128">
        <v>6.0290000000000003E-2</v>
      </c>
      <c r="N128">
        <v>-2.58996</v>
      </c>
      <c r="O128">
        <v>213.41818000000001</v>
      </c>
      <c r="P128">
        <v>144.18989999999999</v>
      </c>
      <c r="Q128">
        <v>955.79178000000002</v>
      </c>
      <c r="R128">
        <v>-6526.1902600000003</v>
      </c>
      <c r="S128" t="e">
        <f>-Inf</f>
        <v>#NAME?</v>
      </c>
      <c r="T128" t="e">
        <f>-Inf</f>
        <v>#NAME?</v>
      </c>
      <c r="U128">
        <v>3.96E-3</v>
      </c>
      <c r="V128">
        <v>9.1599999999999997E-3</v>
      </c>
      <c r="W128">
        <v>7.3600000000000002E-3</v>
      </c>
      <c r="X128">
        <v>0</v>
      </c>
      <c r="Y128">
        <v>1.158E-2</v>
      </c>
      <c r="Z128">
        <v>0</v>
      </c>
      <c r="AA128">
        <v>4.2100000000000002E-3</v>
      </c>
    </row>
    <row r="129" spans="1:27" x14ac:dyDescent="0.3">
      <c r="A129">
        <v>128.97800000000001</v>
      </c>
      <c r="B129">
        <v>26.001670000000001</v>
      </c>
      <c r="C129">
        <v>21.966539999999998</v>
      </c>
      <c r="D129">
        <v>21.44491</v>
      </c>
      <c r="E129">
        <v>26.091750000000001</v>
      </c>
      <c r="F129">
        <v>-1.1851700000000001</v>
      </c>
      <c r="G129">
        <v>0</v>
      </c>
      <c r="H129">
        <v>0.48782999999999999</v>
      </c>
      <c r="I129">
        <v>0.72492999999999996</v>
      </c>
      <c r="J129">
        <v>0.15804000000000001</v>
      </c>
      <c r="K129">
        <v>-2.0299999999999999E-2</v>
      </c>
      <c r="L129">
        <v>2.2131599999999998</v>
      </c>
      <c r="M129">
        <v>5.9560000000000002E-2</v>
      </c>
      <c r="N129">
        <v>-2.5861000000000001</v>
      </c>
      <c r="O129">
        <v>213.95430999999999</v>
      </c>
      <c r="P129">
        <v>143.97699</v>
      </c>
      <c r="Q129">
        <v>964.41278999999997</v>
      </c>
      <c r="R129">
        <v>-6526.23956</v>
      </c>
      <c r="S129" t="e">
        <f>-Inf</f>
        <v>#NAME?</v>
      </c>
      <c r="T129" t="e">
        <f>-Inf</f>
        <v>#NAME?</v>
      </c>
      <c r="U129">
        <v>3.96E-3</v>
      </c>
      <c r="V129">
        <v>9.1500000000000001E-3</v>
      </c>
      <c r="W129">
        <v>7.3600000000000002E-3</v>
      </c>
      <c r="X129">
        <v>0</v>
      </c>
      <c r="Y129">
        <v>1.157E-2</v>
      </c>
      <c r="Z129">
        <v>0</v>
      </c>
      <c r="AA129">
        <v>4.2100000000000002E-3</v>
      </c>
    </row>
    <row r="130" spans="1:27" x14ac:dyDescent="0.3">
      <c r="A130">
        <v>129.98221000000001</v>
      </c>
      <c r="B130">
        <v>26.002780000000001</v>
      </c>
      <c r="C130">
        <v>21.966899999999999</v>
      </c>
      <c r="D130">
        <v>21.445209999999999</v>
      </c>
      <c r="E130">
        <v>26.09506</v>
      </c>
      <c r="F130">
        <v>-1.18516</v>
      </c>
      <c r="G130">
        <v>0</v>
      </c>
      <c r="H130">
        <v>0.48730000000000001</v>
      </c>
      <c r="I130">
        <v>0.72411000000000003</v>
      </c>
      <c r="J130">
        <v>0.15747</v>
      </c>
      <c r="K130">
        <v>-1.9099999999999999E-2</v>
      </c>
      <c r="L130">
        <v>2.2134999999999998</v>
      </c>
      <c r="M130">
        <v>6.0789999999999997E-2</v>
      </c>
      <c r="N130">
        <v>-2.5863399999999999</v>
      </c>
      <c r="O130">
        <v>213.71217999999999</v>
      </c>
      <c r="P130">
        <v>143.81986000000001</v>
      </c>
      <c r="Q130">
        <v>960.97172999999998</v>
      </c>
      <c r="R130">
        <v>-6526.2402899999997</v>
      </c>
      <c r="S130" t="e">
        <f>-Inf</f>
        <v>#NAME?</v>
      </c>
      <c r="T130" t="e">
        <f>-Inf</f>
        <v>#NAME?</v>
      </c>
      <c r="U130">
        <v>3.96E-3</v>
      </c>
      <c r="V130">
        <v>9.1500000000000001E-3</v>
      </c>
      <c r="W130">
        <v>7.3600000000000002E-3</v>
      </c>
      <c r="X130">
        <v>0</v>
      </c>
      <c r="Y130">
        <v>1.1560000000000001E-2</v>
      </c>
      <c r="Z130">
        <v>0</v>
      </c>
      <c r="AA130">
        <v>4.2100000000000002E-3</v>
      </c>
    </row>
    <row r="131" spans="1:27" x14ac:dyDescent="0.3">
      <c r="A131">
        <v>130.98173</v>
      </c>
      <c r="B131">
        <v>26.003399999999999</v>
      </c>
      <c r="C131">
        <v>21.966850000000001</v>
      </c>
      <c r="D131">
        <v>21.445</v>
      </c>
      <c r="E131">
        <v>26.093330000000002</v>
      </c>
      <c r="F131">
        <v>-1.1851799999999999</v>
      </c>
      <c r="G131">
        <v>0</v>
      </c>
      <c r="H131">
        <v>0.48637000000000002</v>
      </c>
      <c r="I131">
        <v>0.72113000000000005</v>
      </c>
      <c r="J131">
        <v>0.15665999999999999</v>
      </c>
      <c r="K131">
        <v>-1.975E-2</v>
      </c>
      <c r="L131">
        <v>2.21007</v>
      </c>
      <c r="M131">
        <v>5.8930000000000003E-2</v>
      </c>
      <c r="N131">
        <v>-2.58718</v>
      </c>
      <c r="O131">
        <v>212.83241000000001</v>
      </c>
      <c r="P131">
        <v>143.54536999999999</v>
      </c>
      <c r="Q131">
        <v>956.03012999999999</v>
      </c>
      <c r="R131">
        <v>-6526.3159299999998</v>
      </c>
      <c r="S131" t="e">
        <f>-Inf</f>
        <v>#NAME?</v>
      </c>
      <c r="T131" t="e">
        <f>-Inf</f>
        <v>#NAME?</v>
      </c>
      <c r="U131">
        <v>3.96E-3</v>
      </c>
      <c r="V131">
        <v>9.1400000000000006E-3</v>
      </c>
      <c r="W131">
        <v>7.3499999999999998E-3</v>
      </c>
      <c r="X131">
        <v>0</v>
      </c>
      <c r="Y131">
        <v>1.155E-2</v>
      </c>
      <c r="Z131">
        <v>0</v>
      </c>
      <c r="AA131">
        <v>4.2100000000000002E-3</v>
      </c>
    </row>
    <row r="132" spans="1:27" x14ac:dyDescent="0.3">
      <c r="A132">
        <v>131.98159000000001</v>
      </c>
      <c r="B132">
        <v>26.0044</v>
      </c>
      <c r="C132">
        <v>21.967960000000001</v>
      </c>
      <c r="D132">
        <v>21.445319999999999</v>
      </c>
      <c r="E132">
        <v>26.0946</v>
      </c>
      <c r="F132">
        <v>-1.18516</v>
      </c>
      <c r="G132">
        <v>0</v>
      </c>
      <c r="H132">
        <v>0.48799999999999999</v>
      </c>
      <c r="I132">
        <v>0.72418000000000005</v>
      </c>
      <c r="J132">
        <v>0.15787000000000001</v>
      </c>
      <c r="K132">
        <v>-1.968E-2</v>
      </c>
      <c r="L132">
        <v>2.2166000000000001</v>
      </c>
      <c r="M132">
        <v>5.9560000000000002E-2</v>
      </c>
      <c r="N132">
        <v>-2.5910799999999998</v>
      </c>
      <c r="O132">
        <v>213.73266000000001</v>
      </c>
      <c r="P132">
        <v>144.02679000000001</v>
      </c>
      <c r="Q132">
        <v>963.40138999999999</v>
      </c>
      <c r="R132">
        <v>-6526.3293199999998</v>
      </c>
      <c r="S132" t="e">
        <f>-Inf</f>
        <v>#NAME?</v>
      </c>
      <c r="T132" t="e">
        <f>-Inf</f>
        <v>#NAME?</v>
      </c>
      <c r="U132">
        <v>3.96E-3</v>
      </c>
      <c r="V132">
        <v>9.1599999999999997E-3</v>
      </c>
      <c r="W132">
        <v>7.3600000000000002E-3</v>
      </c>
      <c r="X132">
        <v>0</v>
      </c>
      <c r="Y132">
        <v>1.157E-2</v>
      </c>
      <c r="Z132">
        <v>0</v>
      </c>
      <c r="AA132">
        <v>4.2100000000000002E-3</v>
      </c>
    </row>
    <row r="133" spans="1:27" x14ac:dyDescent="0.3">
      <c r="A133">
        <v>132.98204000000001</v>
      </c>
      <c r="B133">
        <v>26.005520000000001</v>
      </c>
      <c r="C133">
        <v>21.96678</v>
      </c>
      <c r="D133">
        <v>21.4453</v>
      </c>
      <c r="E133">
        <v>26.093440000000001</v>
      </c>
      <c r="F133">
        <v>-1.18516</v>
      </c>
      <c r="G133">
        <v>0</v>
      </c>
      <c r="H133">
        <v>0.48749999999999999</v>
      </c>
      <c r="I133">
        <v>0.72226999999999997</v>
      </c>
      <c r="J133">
        <v>0.15870999999999999</v>
      </c>
      <c r="K133">
        <v>-1.9769999999999999E-2</v>
      </c>
      <c r="L133">
        <v>2.2138200000000001</v>
      </c>
      <c r="M133">
        <v>5.8369999999999998E-2</v>
      </c>
      <c r="N133">
        <v>-2.5853000000000002</v>
      </c>
      <c r="O133">
        <v>213.16996</v>
      </c>
      <c r="P133">
        <v>143.88164</v>
      </c>
      <c r="Q133">
        <v>968.57662000000005</v>
      </c>
      <c r="R133">
        <v>-6526.2025999999996</v>
      </c>
      <c r="S133" t="e">
        <f>-Inf</f>
        <v>#NAME?</v>
      </c>
      <c r="T133" t="e">
        <f>-Inf</f>
        <v>#NAME?</v>
      </c>
      <c r="U133">
        <v>3.96E-3</v>
      </c>
      <c r="V133">
        <v>9.1500000000000001E-3</v>
      </c>
      <c r="W133">
        <v>7.3499999999999998E-3</v>
      </c>
      <c r="X133">
        <v>0</v>
      </c>
      <c r="Y133">
        <v>1.1560000000000001E-2</v>
      </c>
      <c r="Z133">
        <v>0</v>
      </c>
      <c r="AA133"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tabSelected="1" workbookViewId="0">
      <selection activeCell="I13" sqref="I13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1.8027299999999999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2.80254</v>
      </c>
      <c r="B3">
        <v>26.094439999999999</v>
      </c>
      <c r="C3">
        <v>21.972090000000001</v>
      </c>
      <c r="D3">
        <v>21.450119999999998</v>
      </c>
      <c r="E3">
        <v>26.148499999999999</v>
      </c>
      <c r="F3">
        <v>-1.18516</v>
      </c>
      <c r="G3">
        <v>0</v>
      </c>
      <c r="H3">
        <v>0.53681999999999996</v>
      </c>
      <c r="I3">
        <v>0.80674000000000001</v>
      </c>
      <c r="J3">
        <v>0.16588</v>
      </c>
      <c r="K3">
        <v>-1.9570000000000001E-2</v>
      </c>
      <c r="L3">
        <v>2.4600300000000002</v>
      </c>
      <c r="M3">
        <v>3.7510000000000002E-2</v>
      </c>
      <c r="N3">
        <v>-2.5877500000000002</v>
      </c>
      <c r="O3">
        <v>238.09941000000001</v>
      </c>
      <c r="P3">
        <v>158.43659</v>
      </c>
      <c r="Q3">
        <v>1013.9793</v>
      </c>
      <c r="R3">
        <v>-6527.0447299999996</v>
      </c>
      <c r="S3" t="e">
        <f>-Inf</f>
        <v>#NAME?</v>
      </c>
      <c r="T3" t="e">
        <f>-Inf</f>
        <v>#NAME?</v>
      </c>
      <c r="U3">
        <v>3.96E-3</v>
      </c>
      <c r="V3">
        <v>9.7199999999999995E-3</v>
      </c>
      <c r="W3">
        <v>7.7400000000000004E-3</v>
      </c>
      <c r="X3">
        <v>0</v>
      </c>
      <c r="Y3">
        <v>1.2330000000000001E-2</v>
      </c>
      <c r="Z3">
        <v>0</v>
      </c>
      <c r="AA3">
        <v>4.2199999999999998E-3</v>
      </c>
    </row>
    <row r="4" spans="1:27" x14ac:dyDescent="0.3">
      <c r="A4">
        <v>3.8052199999999998</v>
      </c>
      <c r="B4">
        <v>26.096900000000002</v>
      </c>
      <c r="C4">
        <v>21.970780000000001</v>
      </c>
      <c r="D4">
        <v>21.449380000000001</v>
      </c>
      <c r="E4">
        <v>26.148980000000002</v>
      </c>
      <c r="F4">
        <v>-1.18519</v>
      </c>
      <c r="G4">
        <v>0</v>
      </c>
      <c r="H4">
        <v>0.53646000000000005</v>
      </c>
      <c r="I4">
        <v>0.80628999999999995</v>
      </c>
      <c r="J4">
        <v>0.16591</v>
      </c>
      <c r="K4">
        <v>-1.9560000000000001E-2</v>
      </c>
      <c r="L4">
        <v>2.4573800000000001</v>
      </c>
      <c r="M4">
        <v>3.6139999999999999E-2</v>
      </c>
      <c r="N4">
        <v>-2.5849899999999999</v>
      </c>
      <c r="O4">
        <v>237.96797000000001</v>
      </c>
      <c r="P4">
        <v>158.33023</v>
      </c>
      <c r="Q4">
        <v>1014.1748</v>
      </c>
      <c r="R4">
        <v>-6527.0223599999999</v>
      </c>
      <c r="S4" t="e">
        <f>-Inf</f>
        <v>#NAME?</v>
      </c>
      <c r="T4" t="e">
        <f>-Inf</f>
        <v>#NAME?</v>
      </c>
      <c r="U4">
        <v>3.96E-3</v>
      </c>
      <c r="V4">
        <v>9.7199999999999995E-3</v>
      </c>
      <c r="W4">
        <v>7.7400000000000004E-3</v>
      </c>
      <c r="X4">
        <v>0</v>
      </c>
      <c r="Y4">
        <v>1.2319999999999999E-2</v>
      </c>
      <c r="Z4">
        <v>0</v>
      </c>
      <c r="AA4">
        <v>4.2199999999999998E-3</v>
      </c>
    </row>
    <row r="5" spans="1:27" x14ac:dyDescent="0.3">
      <c r="A5">
        <v>4.8082599999999998</v>
      </c>
      <c r="B5">
        <v>26.100460000000002</v>
      </c>
      <c r="C5">
        <v>21.9709</v>
      </c>
      <c r="D5">
        <v>21.449349999999999</v>
      </c>
      <c r="E5">
        <v>26.150559999999999</v>
      </c>
      <c r="F5">
        <v>-1.18516</v>
      </c>
      <c r="G5">
        <v>0</v>
      </c>
      <c r="H5">
        <v>0.53757999999999995</v>
      </c>
      <c r="I5">
        <v>0.80793999999999999</v>
      </c>
      <c r="J5">
        <v>0.16639000000000001</v>
      </c>
      <c r="K5">
        <v>-1.9140000000000001E-2</v>
      </c>
      <c r="L5">
        <v>2.4556200000000001</v>
      </c>
      <c r="M5">
        <v>3.4869999999999998E-2</v>
      </c>
      <c r="N5">
        <v>-2.5856499999999998</v>
      </c>
      <c r="O5">
        <v>238.45475999999999</v>
      </c>
      <c r="P5">
        <v>158.66193999999999</v>
      </c>
      <c r="Q5">
        <v>1017.16973</v>
      </c>
      <c r="R5">
        <v>-6526.87453</v>
      </c>
      <c r="S5" t="e">
        <f>-Inf</f>
        <v>#NAME?</v>
      </c>
      <c r="T5" t="e">
        <f>-Inf</f>
        <v>#NAME?</v>
      </c>
      <c r="U5">
        <v>3.96E-3</v>
      </c>
      <c r="V5">
        <v>9.7099999999999999E-3</v>
      </c>
      <c r="W5">
        <v>7.7499999999999999E-3</v>
      </c>
      <c r="X5">
        <v>0</v>
      </c>
      <c r="Y5">
        <v>1.234E-2</v>
      </c>
      <c r="Z5">
        <v>0</v>
      </c>
      <c r="AA5">
        <v>4.2199999999999998E-3</v>
      </c>
    </row>
    <row r="6" spans="1:27" x14ac:dyDescent="0.3">
      <c r="A6">
        <v>5.8080699999999998</v>
      </c>
      <c r="B6">
        <v>26.102979999999999</v>
      </c>
      <c r="C6">
        <v>21.971800000000002</v>
      </c>
      <c r="D6">
        <v>21.449580000000001</v>
      </c>
      <c r="E6">
        <v>26.15354</v>
      </c>
      <c r="F6">
        <v>-1.1851799999999999</v>
      </c>
      <c r="G6">
        <v>0</v>
      </c>
      <c r="H6">
        <v>0.53774999999999995</v>
      </c>
      <c r="I6">
        <v>0.81064000000000003</v>
      </c>
      <c r="J6">
        <v>0.16481000000000001</v>
      </c>
      <c r="K6">
        <v>-1.8669999999999999E-2</v>
      </c>
      <c r="L6">
        <v>2.4629599999999998</v>
      </c>
      <c r="M6">
        <v>3.4860000000000002E-2</v>
      </c>
      <c r="N6">
        <v>-2.58901</v>
      </c>
      <c r="O6">
        <v>239.25248999999999</v>
      </c>
      <c r="P6">
        <v>158.7098</v>
      </c>
      <c r="Q6">
        <v>1007.6223199999999</v>
      </c>
      <c r="R6">
        <v>-6527.0676599999997</v>
      </c>
      <c r="S6" t="e">
        <f>-Inf</f>
        <v>#NAME?</v>
      </c>
      <c r="T6" t="e">
        <f>-Inf</f>
        <v>#NAME?</v>
      </c>
      <c r="U6">
        <v>3.96E-3</v>
      </c>
      <c r="V6">
        <v>9.7300000000000008E-3</v>
      </c>
      <c r="W6">
        <v>7.7600000000000004E-3</v>
      </c>
      <c r="X6">
        <v>0</v>
      </c>
      <c r="Y6">
        <v>1.234E-2</v>
      </c>
      <c r="Z6">
        <v>0</v>
      </c>
      <c r="AA6">
        <v>4.2199999999999998E-3</v>
      </c>
    </row>
    <row r="7" spans="1:27" x14ac:dyDescent="0.3">
      <c r="A7">
        <v>6.8093300000000001</v>
      </c>
      <c r="B7">
        <v>26.104559999999999</v>
      </c>
      <c r="C7">
        <v>21.971630000000001</v>
      </c>
      <c r="D7">
        <v>21.44894</v>
      </c>
      <c r="E7">
        <v>26.155850000000001</v>
      </c>
      <c r="F7">
        <v>-1.1851700000000001</v>
      </c>
      <c r="G7">
        <v>0</v>
      </c>
      <c r="H7">
        <v>0.53810000000000002</v>
      </c>
      <c r="I7">
        <v>0.81076999999999999</v>
      </c>
      <c r="J7">
        <v>0.16578000000000001</v>
      </c>
      <c r="K7">
        <v>-1.9619999999999999E-2</v>
      </c>
      <c r="L7">
        <v>2.4588399999999999</v>
      </c>
      <c r="M7">
        <v>3.5569999999999997E-2</v>
      </c>
      <c r="N7">
        <v>-2.5913300000000001</v>
      </c>
      <c r="O7">
        <v>239.29069999999999</v>
      </c>
      <c r="P7">
        <v>158.81549000000001</v>
      </c>
      <c r="Q7">
        <v>1013.5683</v>
      </c>
      <c r="R7">
        <v>-6526.9552599999997</v>
      </c>
      <c r="S7" t="e">
        <f>-Inf</f>
        <v>#NAME?</v>
      </c>
      <c r="T7" t="e">
        <f>-Inf</f>
        <v>#NAME?</v>
      </c>
      <c r="U7">
        <v>3.96E-3</v>
      </c>
      <c r="V7">
        <v>9.7199999999999995E-3</v>
      </c>
      <c r="W7">
        <v>7.7600000000000004E-3</v>
      </c>
      <c r="X7">
        <v>0</v>
      </c>
      <c r="Y7">
        <v>1.235E-2</v>
      </c>
      <c r="Z7">
        <v>0</v>
      </c>
      <c r="AA7">
        <v>4.2199999999999998E-3</v>
      </c>
    </row>
    <row r="8" spans="1:27" x14ac:dyDescent="0.3">
      <c r="A8">
        <v>7.8085399999999998</v>
      </c>
      <c r="B8">
        <v>26.105779999999999</v>
      </c>
      <c r="C8">
        <v>21.971509999999999</v>
      </c>
      <c r="D8">
        <v>21.450030000000002</v>
      </c>
      <c r="E8">
        <v>26.16086</v>
      </c>
      <c r="F8">
        <v>-1.18516</v>
      </c>
      <c r="G8">
        <v>0</v>
      </c>
      <c r="H8">
        <v>0.53876000000000002</v>
      </c>
      <c r="I8">
        <v>0.81100000000000005</v>
      </c>
      <c r="J8">
        <v>0.16572000000000001</v>
      </c>
      <c r="K8">
        <v>-1.9349999999999999E-2</v>
      </c>
      <c r="L8">
        <v>2.4637600000000002</v>
      </c>
      <c r="M8">
        <v>3.8179999999999999E-2</v>
      </c>
      <c r="N8">
        <v>-2.58527</v>
      </c>
      <c r="O8">
        <v>239.35872000000001</v>
      </c>
      <c r="P8">
        <v>159.00976</v>
      </c>
      <c r="Q8">
        <v>1013.27459</v>
      </c>
      <c r="R8">
        <v>-6526.9733800000004</v>
      </c>
      <c r="S8" t="e">
        <f>-Inf</f>
        <v>#NAME?</v>
      </c>
      <c r="T8" t="e">
        <f>-Inf</f>
        <v>#NAME?</v>
      </c>
      <c r="U8">
        <v>3.96E-3</v>
      </c>
      <c r="V8">
        <v>9.7300000000000008E-3</v>
      </c>
      <c r="W8">
        <v>7.7600000000000004E-3</v>
      </c>
      <c r="X8">
        <v>0</v>
      </c>
      <c r="Y8">
        <v>1.2359999999999999E-2</v>
      </c>
      <c r="Z8">
        <v>0</v>
      </c>
      <c r="AA8">
        <v>4.2199999999999998E-3</v>
      </c>
    </row>
    <row r="9" spans="1:27" x14ac:dyDescent="0.3">
      <c r="A9">
        <v>8.8096499999999995</v>
      </c>
      <c r="B9">
        <v>26.107620000000001</v>
      </c>
      <c r="C9">
        <v>21.971869999999999</v>
      </c>
      <c r="D9">
        <v>21.449280000000002</v>
      </c>
      <c r="E9">
        <v>26.165379999999999</v>
      </c>
      <c r="F9">
        <v>-1.18519</v>
      </c>
      <c r="G9">
        <v>0</v>
      </c>
      <c r="H9">
        <v>0.53825000000000001</v>
      </c>
      <c r="I9">
        <v>0.82072000000000001</v>
      </c>
      <c r="J9">
        <v>0.16583999999999999</v>
      </c>
      <c r="K9">
        <v>-1.9519999999999999E-2</v>
      </c>
      <c r="L9">
        <v>2.4638399999999998</v>
      </c>
      <c r="M9">
        <v>4.0070000000000001E-2</v>
      </c>
      <c r="N9">
        <v>-2.5908699999999998</v>
      </c>
      <c r="O9">
        <v>242.22717</v>
      </c>
      <c r="P9">
        <v>158.85704999999999</v>
      </c>
      <c r="Q9">
        <v>1014.05509</v>
      </c>
      <c r="R9">
        <v>-6527.0947999999999</v>
      </c>
      <c r="S9" t="e">
        <f>-Inf</f>
        <v>#NAME?</v>
      </c>
      <c r="T9" t="e">
        <f>-Inf</f>
        <v>#NAME?</v>
      </c>
      <c r="U9">
        <v>3.96E-3</v>
      </c>
      <c r="V9">
        <v>9.7300000000000008E-3</v>
      </c>
      <c r="W9">
        <v>7.8100000000000001E-3</v>
      </c>
      <c r="X9">
        <v>0</v>
      </c>
      <c r="Y9">
        <v>1.235E-2</v>
      </c>
      <c r="Z9">
        <v>0</v>
      </c>
      <c r="AA9">
        <v>4.2199999999999998E-3</v>
      </c>
    </row>
    <row r="10" spans="1:27" x14ac:dyDescent="0.3">
      <c r="A10">
        <v>9.8108199999999997</v>
      </c>
      <c r="B10">
        <v>26.109470000000002</v>
      </c>
      <c r="C10">
        <v>21.97213</v>
      </c>
      <c r="D10">
        <v>21.449010000000001</v>
      </c>
      <c r="E10">
        <v>26.168849999999999</v>
      </c>
      <c r="F10">
        <v>-1.1851700000000001</v>
      </c>
      <c r="G10">
        <v>0</v>
      </c>
      <c r="H10">
        <v>0.53800000000000003</v>
      </c>
      <c r="I10">
        <v>0.81959000000000004</v>
      </c>
      <c r="J10">
        <v>0.16672999999999999</v>
      </c>
      <c r="K10">
        <v>-1.949E-2</v>
      </c>
      <c r="L10">
        <v>2.46055</v>
      </c>
      <c r="M10">
        <v>4.1410000000000002E-2</v>
      </c>
      <c r="N10">
        <v>-2.5934400000000002</v>
      </c>
      <c r="O10">
        <v>241.89238</v>
      </c>
      <c r="P10">
        <v>158.78505000000001</v>
      </c>
      <c r="Q10">
        <v>1019.58068</v>
      </c>
      <c r="R10">
        <v>-6526.9950799999997</v>
      </c>
      <c r="S10" t="e">
        <f>-Inf</f>
        <v>#NAME?</v>
      </c>
      <c r="T10" t="e">
        <f>-Inf</f>
        <v>#NAME?</v>
      </c>
      <c r="U10">
        <v>3.96E-3</v>
      </c>
      <c r="V10">
        <v>9.7300000000000008E-3</v>
      </c>
      <c r="W10">
        <v>7.7999999999999996E-3</v>
      </c>
      <c r="X10">
        <v>0</v>
      </c>
      <c r="Y10">
        <v>1.235E-2</v>
      </c>
      <c r="Z10">
        <v>0</v>
      </c>
      <c r="AA10">
        <v>4.2199999999999998E-3</v>
      </c>
    </row>
    <row r="11" spans="1:27" x14ac:dyDescent="0.3">
      <c r="A11">
        <v>10.81209</v>
      </c>
      <c r="B11">
        <v>26.111940000000001</v>
      </c>
      <c r="C11">
        <v>21.972439999999999</v>
      </c>
      <c r="D11">
        <v>21.44904</v>
      </c>
      <c r="E11">
        <v>26.17015</v>
      </c>
      <c r="F11">
        <v>-1.1851700000000001</v>
      </c>
      <c r="G11">
        <v>0</v>
      </c>
      <c r="H11">
        <v>0.53673000000000004</v>
      </c>
      <c r="I11">
        <v>0.81699999999999995</v>
      </c>
      <c r="J11">
        <v>0.16572000000000001</v>
      </c>
      <c r="K11">
        <v>-1.9910000000000001E-2</v>
      </c>
      <c r="L11">
        <v>2.45574</v>
      </c>
      <c r="M11">
        <v>4.036E-2</v>
      </c>
      <c r="N11">
        <v>-2.5948500000000001</v>
      </c>
      <c r="O11">
        <v>241.12902</v>
      </c>
      <c r="P11">
        <v>158.41093000000001</v>
      </c>
      <c r="Q11">
        <v>1013.46556</v>
      </c>
      <c r="R11">
        <v>-6527.0122000000001</v>
      </c>
      <c r="S11" t="e">
        <f>-Inf</f>
        <v>#NAME?</v>
      </c>
      <c r="T11" t="e">
        <f>-Inf</f>
        <v>#NAME?</v>
      </c>
      <c r="U11">
        <v>3.96E-3</v>
      </c>
      <c r="V11">
        <v>9.7099999999999999E-3</v>
      </c>
      <c r="W11">
        <v>7.79E-3</v>
      </c>
      <c r="X11">
        <v>0</v>
      </c>
      <c r="Y11">
        <v>1.2330000000000001E-2</v>
      </c>
      <c r="Z11">
        <v>0</v>
      </c>
      <c r="AA11">
        <v>4.2199999999999998E-3</v>
      </c>
    </row>
    <row r="12" spans="1:27" x14ac:dyDescent="0.3">
      <c r="A12">
        <v>11.813800000000001</v>
      </c>
      <c r="B12">
        <v>26.11346</v>
      </c>
      <c r="C12">
        <v>21.972899999999999</v>
      </c>
      <c r="D12">
        <v>21.44913</v>
      </c>
      <c r="E12">
        <v>26.17389</v>
      </c>
      <c r="F12">
        <v>-1.18516</v>
      </c>
      <c r="G12">
        <v>0</v>
      </c>
      <c r="H12">
        <v>0.53778000000000004</v>
      </c>
      <c r="I12">
        <v>0.83521999999999996</v>
      </c>
      <c r="J12">
        <v>0.16492000000000001</v>
      </c>
      <c r="K12">
        <v>-1.9949999999999999E-2</v>
      </c>
      <c r="L12">
        <v>2.4620299999999999</v>
      </c>
      <c r="M12">
        <v>4.1700000000000001E-2</v>
      </c>
      <c r="N12">
        <v>-2.5966399999999998</v>
      </c>
      <c r="O12">
        <v>246.50496999999999</v>
      </c>
      <c r="P12">
        <v>158.71928</v>
      </c>
      <c r="Q12">
        <v>1008.65161</v>
      </c>
      <c r="R12">
        <v>-6527.0110500000001</v>
      </c>
      <c r="S12" t="e">
        <f>-Inf</f>
        <v>#NAME?</v>
      </c>
      <c r="T12" t="e">
        <f>-Inf</f>
        <v>#NAME?</v>
      </c>
      <c r="U12">
        <v>3.96E-3</v>
      </c>
      <c r="V12">
        <v>9.7300000000000008E-3</v>
      </c>
      <c r="W12">
        <v>7.8799999999999999E-3</v>
      </c>
      <c r="X12">
        <v>0</v>
      </c>
      <c r="Y12">
        <v>1.234E-2</v>
      </c>
      <c r="Z12">
        <v>0</v>
      </c>
      <c r="AA12">
        <v>4.2199999999999998E-3</v>
      </c>
    </row>
    <row r="13" spans="1:27" x14ac:dyDescent="0.3">
      <c r="A13">
        <v>12.816509999999999</v>
      </c>
      <c r="B13">
        <v>26.115880000000001</v>
      </c>
      <c r="C13">
        <v>21.97195</v>
      </c>
      <c r="D13">
        <v>21.449809999999999</v>
      </c>
      <c r="E13">
        <v>26.175630000000002</v>
      </c>
      <c r="F13">
        <v>-1.18516</v>
      </c>
      <c r="G13">
        <v>0</v>
      </c>
      <c r="H13">
        <v>0.53959000000000001</v>
      </c>
      <c r="I13">
        <v>0.83909999999999996</v>
      </c>
      <c r="J13">
        <v>0.16558999999999999</v>
      </c>
      <c r="K13">
        <v>-1.9890000000000001E-2</v>
      </c>
      <c r="L13">
        <v>2.4681500000000001</v>
      </c>
      <c r="M13">
        <v>4.1390000000000003E-2</v>
      </c>
      <c r="N13">
        <v>-2.5885899999999999</v>
      </c>
      <c r="O13">
        <v>247.65047000000001</v>
      </c>
      <c r="P13">
        <v>159.25288</v>
      </c>
      <c r="Q13">
        <v>1012.77288</v>
      </c>
      <c r="R13">
        <v>-6526.9827599999999</v>
      </c>
      <c r="S13" t="e">
        <f>-Inf</f>
        <v>#NAME?</v>
      </c>
      <c r="T13" t="e">
        <f>-Inf</f>
        <v>#NAME?</v>
      </c>
      <c r="U13">
        <v>3.96E-3</v>
      </c>
      <c r="V13">
        <v>9.7400000000000004E-3</v>
      </c>
      <c r="W13">
        <v>7.8899999999999994E-3</v>
      </c>
      <c r="X13">
        <v>0</v>
      </c>
      <c r="Y13">
        <v>1.2370000000000001E-2</v>
      </c>
      <c r="Z13">
        <v>0</v>
      </c>
      <c r="AA13">
        <v>4.2199999999999998E-3</v>
      </c>
    </row>
    <row r="14" spans="1:27" x14ac:dyDescent="0.3">
      <c r="A14">
        <v>13.81737</v>
      </c>
      <c r="B14">
        <v>26.118390000000002</v>
      </c>
      <c r="C14">
        <v>21.972860000000001</v>
      </c>
      <c r="D14">
        <v>21.449449999999999</v>
      </c>
      <c r="E14">
        <v>26.179169999999999</v>
      </c>
      <c r="F14">
        <v>-1.1851799999999999</v>
      </c>
      <c r="G14">
        <v>0</v>
      </c>
      <c r="H14">
        <v>0.53827000000000003</v>
      </c>
      <c r="I14">
        <v>0.83972000000000002</v>
      </c>
      <c r="J14">
        <v>0.16525999999999999</v>
      </c>
      <c r="K14">
        <v>-2.0039999999999999E-2</v>
      </c>
      <c r="L14">
        <v>2.46204</v>
      </c>
      <c r="M14">
        <v>4.2020000000000002E-2</v>
      </c>
      <c r="N14">
        <v>-2.5948799999999999</v>
      </c>
      <c r="O14">
        <v>247.83448000000001</v>
      </c>
      <c r="P14">
        <v>158.86359999999999</v>
      </c>
      <c r="Q14">
        <v>1010.84597</v>
      </c>
      <c r="R14">
        <v>-6527.1221800000003</v>
      </c>
      <c r="S14" t="e">
        <f>-Inf</f>
        <v>#NAME?</v>
      </c>
      <c r="T14" t="e">
        <f>-Inf</f>
        <v>#NAME?</v>
      </c>
      <c r="U14">
        <v>3.96E-3</v>
      </c>
      <c r="V14">
        <v>9.7300000000000008E-3</v>
      </c>
      <c r="W14">
        <v>7.9000000000000008E-3</v>
      </c>
      <c r="X14">
        <v>0</v>
      </c>
      <c r="Y14">
        <v>1.235E-2</v>
      </c>
      <c r="Z14">
        <v>0</v>
      </c>
      <c r="AA14">
        <v>4.2199999999999998E-3</v>
      </c>
    </row>
    <row r="15" spans="1:27" x14ac:dyDescent="0.3">
      <c r="A15">
        <v>14.8194</v>
      </c>
      <c r="B15">
        <v>26.118970000000001</v>
      </c>
      <c r="C15">
        <v>21.972860000000001</v>
      </c>
      <c r="D15">
        <v>21.449560000000002</v>
      </c>
      <c r="E15">
        <v>26.181740000000001</v>
      </c>
      <c r="F15">
        <v>-1.18516</v>
      </c>
      <c r="G15">
        <v>0</v>
      </c>
      <c r="H15">
        <v>0.53829000000000005</v>
      </c>
      <c r="I15">
        <v>0.8367</v>
      </c>
      <c r="J15">
        <v>0.16558</v>
      </c>
      <c r="K15">
        <v>-1.9959999999999999E-2</v>
      </c>
      <c r="L15">
        <v>2.4617800000000001</v>
      </c>
      <c r="M15">
        <v>4.3479999999999998E-2</v>
      </c>
      <c r="N15">
        <v>-2.5943299999999998</v>
      </c>
      <c r="O15">
        <v>246.94245000000001</v>
      </c>
      <c r="P15">
        <v>158.86947000000001</v>
      </c>
      <c r="Q15">
        <v>1012.79248</v>
      </c>
      <c r="R15">
        <v>-6527.0690800000002</v>
      </c>
      <c r="S15" t="e">
        <f>-Inf</f>
        <v>#NAME?</v>
      </c>
      <c r="T15" t="e">
        <f>-Inf</f>
        <v>#NAME?</v>
      </c>
      <c r="U15">
        <v>3.96E-3</v>
      </c>
      <c r="V15">
        <v>9.7300000000000008E-3</v>
      </c>
      <c r="W15">
        <v>7.8799999999999999E-3</v>
      </c>
      <c r="X15">
        <v>0</v>
      </c>
      <c r="Y15">
        <v>1.235E-2</v>
      </c>
      <c r="Z15">
        <v>0</v>
      </c>
      <c r="AA15">
        <v>4.2199999999999998E-3</v>
      </c>
    </row>
    <row r="16" spans="1:27" x14ac:dyDescent="0.3">
      <c r="A16">
        <v>15.82052</v>
      </c>
      <c r="B16">
        <v>26.119969999999999</v>
      </c>
      <c r="C16">
        <v>21.972819999999999</v>
      </c>
      <c r="D16">
        <v>21.449249999999999</v>
      </c>
      <c r="E16">
        <v>26.182110000000002</v>
      </c>
      <c r="F16">
        <v>-1.1851700000000001</v>
      </c>
      <c r="G16">
        <v>0</v>
      </c>
      <c r="H16">
        <v>0.53856000000000004</v>
      </c>
      <c r="I16">
        <v>0.83850000000000002</v>
      </c>
      <c r="J16">
        <v>0.16574</v>
      </c>
      <c r="K16">
        <v>-1.9369999999999998E-2</v>
      </c>
      <c r="L16">
        <v>2.46326</v>
      </c>
      <c r="M16">
        <v>4.308E-2</v>
      </c>
      <c r="N16">
        <v>-2.5956700000000001</v>
      </c>
      <c r="O16">
        <v>247.47488000000001</v>
      </c>
      <c r="P16">
        <v>158.95053999999999</v>
      </c>
      <c r="Q16">
        <v>1013.8150900000001</v>
      </c>
      <c r="R16">
        <v>-6527.0565999999999</v>
      </c>
      <c r="S16" t="e">
        <f>-Inf</f>
        <v>#NAME?</v>
      </c>
      <c r="T16" t="e">
        <f>-Inf</f>
        <v>#NAME?</v>
      </c>
      <c r="U16">
        <v>3.96E-3</v>
      </c>
      <c r="V16">
        <v>9.7300000000000008E-3</v>
      </c>
      <c r="W16">
        <v>7.8899999999999994E-3</v>
      </c>
      <c r="X16">
        <v>0</v>
      </c>
      <c r="Y16">
        <v>1.235E-2</v>
      </c>
      <c r="Z16">
        <v>0</v>
      </c>
      <c r="AA16">
        <v>4.2199999999999998E-3</v>
      </c>
    </row>
    <row r="17" spans="1:27" x14ac:dyDescent="0.3">
      <c r="A17">
        <v>16.820810000000002</v>
      </c>
      <c r="B17">
        <v>26.123449999999998</v>
      </c>
      <c r="C17">
        <v>21.97261</v>
      </c>
      <c r="D17">
        <v>21.450700000000001</v>
      </c>
      <c r="E17">
        <v>26.18552</v>
      </c>
      <c r="F17">
        <v>-1.1851400000000001</v>
      </c>
      <c r="G17">
        <v>0</v>
      </c>
      <c r="H17">
        <v>0.53818999999999995</v>
      </c>
      <c r="I17">
        <v>0.83757000000000004</v>
      </c>
      <c r="J17">
        <v>0.16572000000000001</v>
      </c>
      <c r="K17">
        <v>-2.0449999999999999E-2</v>
      </c>
      <c r="L17">
        <v>2.4616500000000001</v>
      </c>
      <c r="M17">
        <v>4.3029999999999999E-2</v>
      </c>
      <c r="N17">
        <v>-2.5873499999999998</v>
      </c>
      <c r="O17">
        <v>247.20053999999999</v>
      </c>
      <c r="P17">
        <v>158.8398</v>
      </c>
      <c r="Q17">
        <v>1013.77954</v>
      </c>
      <c r="R17">
        <v>-6526.9897799999999</v>
      </c>
      <c r="S17" t="e">
        <f>-Inf</f>
        <v>#NAME?</v>
      </c>
      <c r="T17" t="e">
        <f>-Inf</f>
        <v>#NAME?</v>
      </c>
      <c r="U17">
        <v>3.9500000000000004E-3</v>
      </c>
      <c r="V17">
        <v>9.7300000000000008E-3</v>
      </c>
      <c r="W17">
        <v>7.8899999999999994E-3</v>
      </c>
      <c r="X17">
        <v>0</v>
      </c>
      <c r="Y17">
        <v>1.235E-2</v>
      </c>
      <c r="Z17">
        <v>0</v>
      </c>
      <c r="AA17">
        <v>4.2199999999999998E-3</v>
      </c>
    </row>
    <row r="18" spans="1:27" x14ac:dyDescent="0.3">
      <c r="A18">
        <v>17.820830000000001</v>
      </c>
      <c r="B18">
        <v>26.124590000000001</v>
      </c>
      <c r="C18">
        <v>21.972719999999999</v>
      </c>
      <c r="D18">
        <v>21.450600000000001</v>
      </c>
      <c r="E18">
        <v>26.18948</v>
      </c>
      <c r="F18">
        <v>-1.18516</v>
      </c>
      <c r="G18">
        <v>0</v>
      </c>
      <c r="H18">
        <v>0.53795000000000004</v>
      </c>
      <c r="I18">
        <v>0.83681000000000005</v>
      </c>
      <c r="J18">
        <v>0.16546</v>
      </c>
      <c r="K18">
        <v>-1.9480000000000001E-2</v>
      </c>
      <c r="L18">
        <v>2.4621599999999999</v>
      </c>
      <c r="M18">
        <v>4.4909999999999999E-2</v>
      </c>
      <c r="N18">
        <v>-2.5885099999999999</v>
      </c>
      <c r="O18">
        <v>246.97463999999999</v>
      </c>
      <c r="P18">
        <v>158.77062000000001</v>
      </c>
      <c r="Q18">
        <v>1012.25091</v>
      </c>
      <c r="R18">
        <v>-6527.1404000000002</v>
      </c>
      <c r="S18" t="e">
        <f>-Inf</f>
        <v>#NAME?</v>
      </c>
      <c r="T18" t="e">
        <f>-Inf</f>
        <v>#NAME?</v>
      </c>
      <c r="U18">
        <v>3.96E-3</v>
      </c>
      <c r="V18">
        <v>9.7300000000000008E-3</v>
      </c>
      <c r="W18">
        <v>7.8799999999999999E-3</v>
      </c>
      <c r="X18">
        <v>0</v>
      </c>
      <c r="Y18">
        <v>1.235E-2</v>
      </c>
      <c r="Z18">
        <v>0</v>
      </c>
      <c r="AA18">
        <v>4.2199999999999998E-3</v>
      </c>
    </row>
    <row r="19" spans="1:27" x14ac:dyDescent="0.3">
      <c r="A19">
        <v>18.820820000000001</v>
      </c>
      <c r="B19">
        <v>26.126200000000001</v>
      </c>
      <c r="C19">
        <v>21.97308</v>
      </c>
      <c r="D19">
        <v>21.451059999999998</v>
      </c>
      <c r="E19">
        <v>26.190380000000001</v>
      </c>
      <c r="F19">
        <v>-1.1851700000000001</v>
      </c>
      <c r="G19">
        <v>0</v>
      </c>
      <c r="H19">
        <v>0.53735999999999995</v>
      </c>
      <c r="I19">
        <v>0.83792</v>
      </c>
      <c r="J19">
        <v>0.16572999999999999</v>
      </c>
      <c r="K19">
        <v>-1.9720000000000001E-2</v>
      </c>
      <c r="L19">
        <v>2.4612699999999998</v>
      </c>
      <c r="M19">
        <v>4.4499999999999998E-2</v>
      </c>
      <c r="N19">
        <v>-2.5880000000000001</v>
      </c>
      <c r="O19">
        <v>247.30348000000001</v>
      </c>
      <c r="P19">
        <v>158.59542999999999</v>
      </c>
      <c r="Q19">
        <v>1013.89781</v>
      </c>
      <c r="R19">
        <v>-6527.2250599999998</v>
      </c>
      <c r="S19" t="e">
        <f>-Inf</f>
        <v>#NAME?</v>
      </c>
      <c r="T19" t="e">
        <f>-Inf</f>
        <v>#NAME?</v>
      </c>
      <c r="U19">
        <v>3.96E-3</v>
      </c>
      <c r="V19">
        <v>9.7300000000000008E-3</v>
      </c>
      <c r="W19">
        <v>7.8899999999999994E-3</v>
      </c>
      <c r="X19">
        <v>0</v>
      </c>
      <c r="Y19">
        <v>1.234E-2</v>
      </c>
      <c r="Z19">
        <v>0</v>
      </c>
      <c r="AA19">
        <v>4.2199999999999998E-3</v>
      </c>
    </row>
    <row r="20" spans="1:27" x14ac:dyDescent="0.3">
      <c r="A20">
        <v>19.821919999999999</v>
      </c>
      <c r="B20">
        <v>26.128599999999999</v>
      </c>
      <c r="C20">
        <v>21.973240000000001</v>
      </c>
      <c r="D20">
        <v>21.450749999999999</v>
      </c>
      <c r="E20">
        <v>26.19304</v>
      </c>
      <c r="F20">
        <v>-1.1851400000000001</v>
      </c>
      <c r="G20">
        <v>0</v>
      </c>
      <c r="H20">
        <v>0.53766000000000003</v>
      </c>
      <c r="I20">
        <v>0.83789999999999998</v>
      </c>
      <c r="J20">
        <v>0.16578000000000001</v>
      </c>
      <c r="K20">
        <v>-1.9130000000000001E-2</v>
      </c>
      <c r="L20">
        <v>2.4640599999999999</v>
      </c>
      <c r="M20">
        <v>4.4690000000000001E-2</v>
      </c>
      <c r="N20">
        <v>-2.5902500000000002</v>
      </c>
      <c r="O20">
        <v>247.29759999999999</v>
      </c>
      <c r="P20">
        <v>158.68379999999999</v>
      </c>
      <c r="Q20">
        <v>1014.2929799999999</v>
      </c>
      <c r="R20">
        <v>-6527.0402000000004</v>
      </c>
      <c r="S20" t="e">
        <f>-Inf</f>
        <v>#NAME?</v>
      </c>
      <c r="T20" t="e">
        <f>-Inf</f>
        <v>#NAME?</v>
      </c>
      <c r="U20">
        <v>3.96E-3</v>
      </c>
      <c r="V20">
        <v>9.7300000000000008E-3</v>
      </c>
      <c r="W20">
        <v>7.8899999999999994E-3</v>
      </c>
      <c r="X20">
        <v>0</v>
      </c>
      <c r="Y20">
        <v>1.234E-2</v>
      </c>
      <c r="Z20">
        <v>0</v>
      </c>
      <c r="AA20">
        <v>4.2199999999999998E-3</v>
      </c>
    </row>
    <row r="21" spans="1:27" x14ac:dyDescent="0.3">
      <c r="A21">
        <v>20.82441</v>
      </c>
      <c r="B21">
        <v>26.129460000000002</v>
      </c>
      <c r="C21">
        <v>21.973800000000001</v>
      </c>
      <c r="D21">
        <v>21.449940000000002</v>
      </c>
      <c r="E21">
        <v>26.197669999999999</v>
      </c>
      <c r="F21">
        <v>-1.1851700000000001</v>
      </c>
      <c r="G21">
        <v>0</v>
      </c>
      <c r="H21">
        <v>0.53891999999999995</v>
      </c>
      <c r="I21">
        <v>0.84038000000000002</v>
      </c>
      <c r="J21">
        <v>0.16697000000000001</v>
      </c>
      <c r="K21">
        <v>-1.975E-2</v>
      </c>
      <c r="L21">
        <v>2.4629699999999999</v>
      </c>
      <c r="M21">
        <v>4.7640000000000002E-2</v>
      </c>
      <c r="N21">
        <v>-2.5971000000000002</v>
      </c>
      <c r="O21">
        <v>248.02819</v>
      </c>
      <c r="P21">
        <v>159.05477999999999</v>
      </c>
      <c r="Q21">
        <v>1021.60499</v>
      </c>
      <c r="R21">
        <v>-6527.1992</v>
      </c>
      <c r="S21" t="e">
        <f>-Inf</f>
        <v>#NAME?</v>
      </c>
      <c r="T21" t="e">
        <f>-Inf</f>
        <v>#NAME?</v>
      </c>
      <c r="U21">
        <v>3.96E-3</v>
      </c>
      <c r="V21">
        <v>9.7300000000000008E-3</v>
      </c>
      <c r="W21">
        <v>7.9000000000000008E-3</v>
      </c>
      <c r="X21">
        <v>0</v>
      </c>
      <c r="Y21">
        <v>1.2359999999999999E-2</v>
      </c>
      <c r="Z21">
        <v>0</v>
      </c>
      <c r="AA21">
        <v>4.2199999999999998E-3</v>
      </c>
    </row>
    <row r="22" spans="1:27" x14ac:dyDescent="0.3">
      <c r="A22">
        <v>21.825520000000001</v>
      </c>
      <c r="B22">
        <v>26.131119999999999</v>
      </c>
      <c r="C22">
        <v>21.973500000000001</v>
      </c>
      <c r="D22">
        <v>21.45064</v>
      </c>
      <c r="E22">
        <v>26.199200000000001</v>
      </c>
      <c r="F22">
        <v>-1.1851799999999999</v>
      </c>
      <c r="G22">
        <v>0</v>
      </c>
      <c r="H22">
        <v>0.53730999999999995</v>
      </c>
      <c r="I22">
        <v>0.84047000000000005</v>
      </c>
      <c r="J22">
        <v>0.16594</v>
      </c>
      <c r="K22">
        <v>-1.9120000000000002E-2</v>
      </c>
      <c r="L22">
        <v>2.4627699999999999</v>
      </c>
      <c r="M22">
        <v>4.7260000000000003E-2</v>
      </c>
      <c r="N22">
        <v>-2.5921599999999998</v>
      </c>
      <c r="O22">
        <v>248.05587</v>
      </c>
      <c r="P22">
        <v>158.58187000000001</v>
      </c>
      <c r="Q22">
        <v>1015.34408</v>
      </c>
      <c r="R22">
        <v>-6527.2932300000002</v>
      </c>
      <c r="S22" t="e">
        <f>-Inf</f>
        <v>#NAME?</v>
      </c>
      <c r="T22" t="e">
        <f>-Inf</f>
        <v>#NAME?</v>
      </c>
      <c r="U22">
        <v>3.96E-3</v>
      </c>
      <c r="V22">
        <v>9.7300000000000008E-3</v>
      </c>
      <c r="W22">
        <v>7.9000000000000008E-3</v>
      </c>
      <c r="X22">
        <v>0</v>
      </c>
      <c r="Y22">
        <v>1.234E-2</v>
      </c>
      <c r="Z22">
        <v>0</v>
      </c>
      <c r="AA22">
        <v>4.2199999999999998E-3</v>
      </c>
    </row>
    <row r="23" spans="1:27" x14ac:dyDescent="0.3">
      <c r="A23">
        <v>22.829339999999998</v>
      </c>
      <c r="B23">
        <v>26.132709999999999</v>
      </c>
      <c r="C23">
        <v>21.973230000000001</v>
      </c>
      <c r="D23">
        <v>21.450620000000001</v>
      </c>
      <c r="E23">
        <v>26.200099999999999</v>
      </c>
      <c r="F23">
        <v>-1.1851400000000001</v>
      </c>
      <c r="G23">
        <v>0</v>
      </c>
      <c r="H23">
        <v>0.53961999999999999</v>
      </c>
      <c r="I23">
        <v>0.84130000000000005</v>
      </c>
      <c r="J23">
        <v>0.16600999999999999</v>
      </c>
      <c r="K23">
        <v>-1.9349999999999999E-2</v>
      </c>
      <c r="L23">
        <v>2.4640399999999998</v>
      </c>
      <c r="M23">
        <v>4.6800000000000001E-2</v>
      </c>
      <c r="N23">
        <v>-2.5908600000000002</v>
      </c>
      <c r="O23">
        <v>248.30169000000001</v>
      </c>
      <c r="P23">
        <v>159.26218</v>
      </c>
      <c r="Q23">
        <v>1015.81281</v>
      </c>
      <c r="R23">
        <v>-6527.0332500000004</v>
      </c>
      <c r="S23" t="e">
        <f>-Inf</f>
        <v>#NAME?</v>
      </c>
      <c r="T23" t="e">
        <f>-Inf</f>
        <v>#NAME?</v>
      </c>
      <c r="U23">
        <v>3.96E-3</v>
      </c>
      <c r="V23">
        <v>9.7300000000000008E-3</v>
      </c>
      <c r="W23">
        <v>7.9000000000000008E-3</v>
      </c>
      <c r="X23">
        <v>0</v>
      </c>
      <c r="Y23">
        <v>1.2370000000000001E-2</v>
      </c>
      <c r="Z23">
        <v>0</v>
      </c>
      <c r="AA23">
        <v>4.2199999999999998E-3</v>
      </c>
    </row>
    <row r="24" spans="1:27" x14ac:dyDescent="0.3">
      <c r="A24">
        <v>23.829910000000002</v>
      </c>
      <c r="B24">
        <v>26.133030000000002</v>
      </c>
      <c r="C24">
        <v>21.97476</v>
      </c>
      <c r="D24">
        <v>21.450700000000001</v>
      </c>
      <c r="E24">
        <v>26.200749999999999</v>
      </c>
      <c r="F24">
        <v>-1.18516</v>
      </c>
      <c r="G24">
        <v>0</v>
      </c>
      <c r="H24">
        <v>0.53885000000000005</v>
      </c>
      <c r="I24">
        <v>0.84082999999999997</v>
      </c>
      <c r="J24">
        <v>0.16625000000000001</v>
      </c>
      <c r="K24">
        <v>-1.951E-2</v>
      </c>
      <c r="L24">
        <v>2.4634800000000001</v>
      </c>
      <c r="M24">
        <v>4.709E-2</v>
      </c>
      <c r="N24">
        <v>-2.5981200000000002</v>
      </c>
      <c r="O24">
        <v>248.16018</v>
      </c>
      <c r="P24">
        <v>159.03483</v>
      </c>
      <c r="Q24">
        <v>1017.30638</v>
      </c>
      <c r="R24">
        <v>-6527.29925</v>
      </c>
      <c r="S24" t="e">
        <f>-Inf</f>
        <v>#NAME?</v>
      </c>
      <c r="T24" t="e">
        <f>-Inf</f>
        <v>#NAME?</v>
      </c>
      <c r="U24">
        <v>3.96E-3</v>
      </c>
      <c r="V24">
        <v>9.7300000000000008E-3</v>
      </c>
      <c r="W24">
        <v>7.9000000000000008E-3</v>
      </c>
      <c r="X24">
        <v>0</v>
      </c>
      <c r="Y24">
        <v>1.2359999999999999E-2</v>
      </c>
      <c r="Z24">
        <v>0</v>
      </c>
      <c r="AA24">
        <v>4.2199999999999998E-3</v>
      </c>
    </row>
    <row r="25" spans="1:27" x14ac:dyDescent="0.3">
      <c r="A25">
        <v>24.831399999999999</v>
      </c>
      <c r="B25">
        <v>26.135269999999998</v>
      </c>
      <c r="C25">
        <v>21.974329999999998</v>
      </c>
      <c r="D25">
        <v>21.450420000000001</v>
      </c>
      <c r="E25">
        <v>26.20383</v>
      </c>
      <c r="F25">
        <v>-1.1851799999999999</v>
      </c>
      <c r="G25">
        <v>0</v>
      </c>
      <c r="H25">
        <v>0.53778000000000004</v>
      </c>
      <c r="I25">
        <v>0.84050999999999998</v>
      </c>
      <c r="J25">
        <v>0.16628000000000001</v>
      </c>
      <c r="K25">
        <v>-1.9300000000000001E-2</v>
      </c>
      <c r="L25">
        <v>2.4631799999999999</v>
      </c>
      <c r="M25">
        <v>4.768E-2</v>
      </c>
      <c r="N25">
        <v>-2.59741</v>
      </c>
      <c r="O25">
        <v>248.06675000000001</v>
      </c>
      <c r="P25">
        <v>158.71870000000001</v>
      </c>
      <c r="Q25">
        <v>1017.53899</v>
      </c>
      <c r="R25">
        <v>-6527.3523400000004</v>
      </c>
      <c r="S25" t="e">
        <f>-Inf</f>
        <v>#NAME?</v>
      </c>
      <c r="T25" t="e">
        <f>-Inf</f>
        <v>#NAME?</v>
      </c>
      <c r="U25">
        <v>3.96E-3</v>
      </c>
      <c r="V25">
        <v>9.7300000000000008E-3</v>
      </c>
      <c r="W25">
        <v>7.9000000000000008E-3</v>
      </c>
      <c r="X25">
        <v>0</v>
      </c>
      <c r="Y25">
        <v>1.234E-2</v>
      </c>
      <c r="Z25">
        <v>0</v>
      </c>
      <c r="AA25">
        <v>4.2199999999999998E-3</v>
      </c>
    </row>
    <row r="26" spans="1:27" x14ac:dyDescent="0.3">
      <c r="A26">
        <v>25.833269999999999</v>
      </c>
      <c r="B26">
        <v>26.137450000000001</v>
      </c>
      <c r="C26">
        <v>21.973939999999999</v>
      </c>
      <c r="D26">
        <v>21.45026</v>
      </c>
      <c r="E26">
        <v>26.204560000000001</v>
      </c>
      <c r="F26">
        <v>-1.1851700000000001</v>
      </c>
      <c r="G26">
        <v>0</v>
      </c>
      <c r="H26">
        <v>0.53863000000000005</v>
      </c>
      <c r="I26">
        <v>0.83928999999999998</v>
      </c>
      <c r="J26">
        <v>0.16636000000000001</v>
      </c>
      <c r="K26">
        <v>-2.0029999999999999E-2</v>
      </c>
      <c r="L26">
        <v>2.4637899999999999</v>
      </c>
      <c r="M26">
        <v>4.6710000000000002E-2</v>
      </c>
      <c r="N26">
        <v>-2.59619</v>
      </c>
      <c r="O26">
        <v>247.70598000000001</v>
      </c>
      <c r="P26">
        <v>158.97149999999999</v>
      </c>
      <c r="Q26">
        <v>1018.0648200000001</v>
      </c>
      <c r="R26">
        <v>-6527.2382600000001</v>
      </c>
      <c r="S26" t="e">
        <f>-Inf</f>
        <v>#NAME?</v>
      </c>
      <c r="T26" t="e">
        <f>-Inf</f>
        <v>#NAME?</v>
      </c>
      <c r="U26">
        <v>3.96E-3</v>
      </c>
      <c r="V26">
        <v>9.7300000000000008E-3</v>
      </c>
      <c r="W26">
        <v>7.9000000000000008E-3</v>
      </c>
      <c r="X26">
        <v>0</v>
      </c>
      <c r="Y26">
        <v>1.2359999999999999E-2</v>
      </c>
      <c r="Z26">
        <v>0</v>
      </c>
      <c r="AA26">
        <v>4.2199999999999998E-3</v>
      </c>
    </row>
    <row r="27" spans="1:27" x14ac:dyDescent="0.3">
      <c r="A27">
        <v>26.83437</v>
      </c>
      <c r="B27">
        <v>26.138860000000001</v>
      </c>
      <c r="C27">
        <v>21.973210000000002</v>
      </c>
      <c r="D27">
        <v>21.450780000000002</v>
      </c>
      <c r="E27">
        <v>26.20626</v>
      </c>
      <c r="F27">
        <v>-1.18516</v>
      </c>
      <c r="G27">
        <v>0</v>
      </c>
      <c r="H27">
        <v>0.53803000000000001</v>
      </c>
      <c r="I27">
        <v>0.83879999999999999</v>
      </c>
      <c r="J27">
        <v>0.16621</v>
      </c>
      <c r="K27">
        <v>-1.958E-2</v>
      </c>
      <c r="L27">
        <v>2.4623200000000001</v>
      </c>
      <c r="M27">
        <v>4.6859999999999999E-2</v>
      </c>
      <c r="N27">
        <v>-2.59002</v>
      </c>
      <c r="O27">
        <v>247.56376</v>
      </c>
      <c r="P27">
        <v>158.79344</v>
      </c>
      <c r="Q27">
        <v>1017.18298</v>
      </c>
      <c r="R27">
        <v>-6527.1680900000001</v>
      </c>
      <c r="S27" t="e">
        <f>-Inf</f>
        <v>#NAME?</v>
      </c>
      <c r="T27" t="e">
        <f>-Inf</f>
        <v>#NAME?</v>
      </c>
      <c r="U27">
        <v>3.96E-3</v>
      </c>
      <c r="V27">
        <v>9.7300000000000008E-3</v>
      </c>
      <c r="W27">
        <v>7.8899999999999994E-3</v>
      </c>
      <c r="X27">
        <v>0</v>
      </c>
      <c r="Y27">
        <v>1.235E-2</v>
      </c>
      <c r="Z27">
        <v>0</v>
      </c>
      <c r="AA27">
        <v>4.2199999999999998E-3</v>
      </c>
    </row>
    <row r="28" spans="1:27" x14ac:dyDescent="0.3">
      <c r="A28">
        <v>27.837160000000001</v>
      </c>
      <c r="B28">
        <v>26.14039</v>
      </c>
      <c r="C28">
        <v>21.973400000000002</v>
      </c>
      <c r="D28">
        <v>21.449680000000001</v>
      </c>
      <c r="E28">
        <v>26.21247</v>
      </c>
      <c r="F28">
        <v>-1.18516</v>
      </c>
      <c r="G28">
        <v>0</v>
      </c>
      <c r="H28">
        <v>0.53841000000000006</v>
      </c>
      <c r="I28">
        <v>0.83847000000000005</v>
      </c>
      <c r="J28">
        <v>0.16545000000000001</v>
      </c>
      <c r="K28">
        <v>-1.8579999999999999E-2</v>
      </c>
      <c r="L28">
        <v>2.4634900000000002</v>
      </c>
      <c r="M28">
        <v>4.9889999999999997E-2</v>
      </c>
      <c r="N28">
        <v>-2.5964</v>
      </c>
      <c r="O28">
        <v>247.46450999999999</v>
      </c>
      <c r="P28">
        <v>158.90567999999999</v>
      </c>
      <c r="Q28">
        <v>1012.6108400000001</v>
      </c>
      <c r="R28">
        <v>-6527.1227099999996</v>
      </c>
      <c r="S28" t="e">
        <f>-Inf</f>
        <v>#NAME?</v>
      </c>
      <c r="T28" t="e">
        <f>-Inf</f>
        <v>#NAME?</v>
      </c>
      <c r="U28">
        <v>3.96E-3</v>
      </c>
      <c r="V28">
        <v>9.7300000000000008E-3</v>
      </c>
      <c r="W28">
        <v>7.8899999999999994E-3</v>
      </c>
      <c r="X28">
        <v>0</v>
      </c>
      <c r="Y28">
        <v>1.235E-2</v>
      </c>
      <c r="Z28">
        <v>0</v>
      </c>
      <c r="AA28">
        <v>4.2199999999999998E-3</v>
      </c>
    </row>
    <row r="29" spans="1:27" x14ac:dyDescent="0.3">
      <c r="A29">
        <v>28.837409999999998</v>
      </c>
      <c r="B29">
        <v>26.142410000000002</v>
      </c>
      <c r="C29">
        <v>21.974240000000002</v>
      </c>
      <c r="D29">
        <v>21.451049999999999</v>
      </c>
      <c r="E29">
        <v>26.215949999999999</v>
      </c>
      <c r="F29">
        <v>-1.18516</v>
      </c>
      <c r="G29">
        <v>0</v>
      </c>
      <c r="H29">
        <v>0.53688000000000002</v>
      </c>
      <c r="I29">
        <v>0.83611000000000002</v>
      </c>
      <c r="J29">
        <v>0.1656</v>
      </c>
      <c r="K29">
        <v>-1.8679999999999999E-2</v>
      </c>
      <c r="L29">
        <v>2.4556200000000001</v>
      </c>
      <c r="M29">
        <v>5.0939999999999999E-2</v>
      </c>
      <c r="N29">
        <v>-2.5937600000000001</v>
      </c>
      <c r="O29">
        <v>246.76746</v>
      </c>
      <c r="P29">
        <v>158.45432</v>
      </c>
      <c r="Q29">
        <v>1013.6308</v>
      </c>
      <c r="R29">
        <v>-6527.26044</v>
      </c>
      <c r="S29" t="e">
        <f>-Inf</f>
        <v>#NAME?</v>
      </c>
      <c r="T29" t="e">
        <f>-Inf</f>
        <v>#NAME?</v>
      </c>
      <c r="U29">
        <v>3.96E-3</v>
      </c>
      <c r="V29">
        <v>9.7099999999999999E-3</v>
      </c>
      <c r="W29">
        <v>7.8799999999999999E-3</v>
      </c>
      <c r="X29">
        <v>0</v>
      </c>
      <c r="Y29">
        <v>1.2330000000000001E-2</v>
      </c>
      <c r="Z29">
        <v>0</v>
      </c>
      <c r="AA29">
        <v>4.2199999999999998E-3</v>
      </c>
    </row>
    <row r="30" spans="1:27" x14ac:dyDescent="0.3">
      <c r="A30">
        <v>29.8386</v>
      </c>
      <c r="B30">
        <v>26.144839999999999</v>
      </c>
      <c r="C30">
        <v>21.973849999999999</v>
      </c>
      <c r="D30">
        <v>21.45065</v>
      </c>
      <c r="E30">
        <v>26.218160000000001</v>
      </c>
      <c r="F30">
        <v>-1.1851700000000001</v>
      </c>
      <c r="G30">
        <v>0</v>
      </c>
      <c r="H30">
        <v>0.53802000000000005</v>
      </c>
      <c r="I30">
        <v>0.83869000000000005</v>
      </c>
      <c r="J30">
        <v>0.16553000000000001</v>
      </c>
      <c r="K30">
        <v>-1.9349999999999999E-2</v>
      </c>
      <c r="L30">
        <v>2.4632499999999999</v>
      </c>
      <c r="M30">
        <v>5.0770000000000003E-2</v>
      </c>
      <c r="N30">
        <v>-2.59382</v>
      </c>
      <c r="O30">
        <v>247.53011000000001</v>
      </c>
      <c r="P30">
        <v>158.78994</v>
      </c>
      <c r="Q30">
        <v>1013.21003</v>
      </c>
      <c r="R30">
        <v>-6527.2482900000005</v>
      </c>
      <c r="S30" t="e">
        <f>-Inf</f>
        <v>#NAME?</v>
      </c>
      <c r="T30" t="e">
        <f>-Inf</f>
        <v>#NAME?</v>
      </c>
      <c r="U30">
        <v>3.96E-3</v>
      </c>
      <c r="V30">
        <v>9.7300000000000008E-3</v>
      </c>
      <c r="W30">
        <v>7.8899999999999994E-3</v>
      </c>
      <c r="X30">
        <v>0</v>
      </c>
      <c r="Y30">
        <v>1.235E-2</v>
      </c>
      <c r="Z30">
        <v>0</v>
      </c>
      <c r="AA30">
        <v>4.2199999999999998E-3</v>
      </c>
    </row>
    <row r="31" spans="1:27" x14ac:dyDescent="0.3">
      <c r="A31">
        <v>30.838560000000001</v>
      </c>
      <c r="B31">
        <v>26.1464</v>
      </c>
      <c r="C31">
        <v>21.973690000000001</v>
      </c>
      <c r="D31">
        <v>21.450690000000002</v>
      </c>
      <c r="E31">
        <v>26.219539999999999</v>
      </c>
      <c r="F31">
        <v>-1.1851799999999999</v>
      </c>
      <c r="G31">
        <v>0</v>
      </c>
      <c r="H31">
        <v>0.53720000000000001</v>
      </c>
      <c r="I31">
        <v>0.83831</v>
      </c>
      <c r="J31">
        <v>0.16589000000000001</v>
      </c>
      <c r="K31">
        <v>-1.983E-2</v>
      </c>
      <c r="L31">
        <v>2.4632700000000001</v>
      </c>
      <c r="M31">
        <v>5.0750000000000003E-2</v>
      </c>
      <c r="N31">
        <v>-2.5928900000000001</v>
      </c>
      <c r="O31">
        <v>247.41806</v>
      </c>
      <c r="P31">
        <v>158.54979</v>
      </c>
      <c r="Q31">
        <v>1015.46173</v>
      </c>
      <c r="R31">
        <v>-6527.3087800000003</v>
      </c>
      <c r="S31" t="e">
        <f>-Inf</f>
        <v>#NAME?</v>
      </c>
      <c r="T31" t="e">
        <f>-Inf</f>
        <v>#NAME?</v>
      </c>
      <c r="U31">
        <v>3.96E-3</v>
      </c>
      <c r="V31">
        <v>9.7300000000000008E-3</v>
      </c>
      <c r="W31">
        <v>7.8899999999999994E-3</v>
      </c>
      <c r="X31">
        <v>0</v>
      </c>
      <c r="Y31">
        <v>1.2330000000000001E-2</v>
      </c>
      <c r="Z31">
        <v>0</v>
      </c>
      <c r="AA31">
        <v>4.2199999999999998E-3</v>
      </c>
    </row>
    <row r="32" spans="1:27" x14ac:dyDescent="0.3">
      <c r="A32">
        <v>31.842559999999999</v>
      </c>
      <c r="B32">
        <v>26.147670000000002</v>
      </c>
      <c r="C32">
        <v>21.973849999999999</v>
      </c>
      <c r="D32">
        <v>21.450520000000001</v>
      </c>
      <c r="E32">
        <v>26.223379999999999</v>
      </c>
      <c r="F32">
        <v>-1.1851700000000001</v>
      </c>
      <c r="G32">
        <v>0</v>
      </c>
      <c r="H32">
        <v>0.53710999999999998</v>
      </c>
      <c r="I32">
        <v>0.83853999999999995</v>
      </c>
      <c r="J32">
        <v>0.16541</v>
      </c>
      <c r="K32">
        <v>-1.9089999999999999E-2</v>
      </c>
      <c r="L32">
        <v>2.4598499999999999</v>
      </c>
      <c r="M32">
        <v>5.2389999999999999E-2</v>
      </c>
      <c r="N32">
        <v>-2.5944500000000001</v>
      </c>
      <c r="O32">
        <v>247.48542</v>
      </c>
      <c r="P32">
        <v>158.52222</v>
      </c>
      <c r="Q32">
        <v>1012.58789</v>
      </c>
      <c r="R32">
        <v>-6527.2342399999998</v>
      </c>
      <c r="S32" t="e">
        <f>-Inf</f>
        <v>#NAME?</v>
      </c>
      <c r="T32" t="e">
        <f>-Inf</f>
        <v>#NAME?</v>
      </c>
      <c r="U32">
        <v>3.96E-3</v>
      </c>
      <c r="V32">
        <v>9.7199999999999995E-3</v>
      </c>
      <c r="W32">
        <v>7.8899999999999994E-3</v>
      </c>
      <c r="X32">
        <v>0</v>
      </c>
      <c r="Y32">
        <v>1.2330000000000001E-2</v>
      </c>
      <c r="Z32">
        <v>0</v>
      </c>
      <c r="AA32">
        <v>4.2199999999999998E-3</v>
      </c>
    </row>
    <row r="33" spans="1:27" x14ac:dyDescent="0.3">
      <c r="A33">
        <v>32.844349999999999</v>
      </c>
      <c r="B33">
        <v>26.148240000000001</v>
      </c>
      <c r="C33">
        <v>21.974299999999999</v>
      </c>
      <c r="D33">
        <v>21.45064</v>
      </c>
      <c r="E33">
        <v>26.22448</v>
      </c>
      <c r="F33">
        <v>-1.1851499999999999</v>
      </c>
      <c r="G33">
        <v>0</v>
      </c>
      <c r="H33">
        <v>0.53661999999999999</v>
      </c>
      <c r="I33">
        <v>0.83892</v>
      </c>
      <c r="J33">
        <v>0.16600999999999999</v>
      </c>
      <c r="K33">
        <v>-1.9650000000000001E-2</v>
      </c>
      <c r="L33">
        <v>2.4596100000000001</v>
      </c>
      <c r="M33">
        <v>5.2949999999999997E-2</v>
      </c>
      <c r="N33">
        <v>-2.5960899999999998</v>
      </c>
      <c r="O33">
        <v>247.59710000000001</v>
      </c>
      <c r="P33">
        <v>158.37611000000001</v>
      </c>
      <c r="Q33">
        <v>1016.2711</v>
      </c>
      <c r="R33">
        <v>-6527.2045099999996</v>
      </c>
      <c r="S33" t="e">
        <f>-Inf</f>
        <v>#NAME?</v>
      </c>
      <c r="T33" t="e">
        <f>-Inf</f>
        <v>#NAME?</v>
      </c>
      <c r="U33">
        <v>3.96E-3</v>
      </c>
      <c r="V33">
        <v>9.7199999999999995E-3</v>
      </c>
      <c r="W33">
        <v>7.8899999999999994E-3</v>
      </c>
      <c r="X33">
        <v>0</v>
      </c>
      <c r="Y33">
        <v>1.2319999999999999E-2</v>
      </c>
      <c r="Z33">
        <v>0</v>
      </c>
      <c r="AA33">
        <v>4.2199999999999998E-3</v>
      </c>
    </row>
    <row r="34" spans="1:27" x14ac:dyDescent="0.3">
      <c r="A34">
        <v>33.843690000000002</v>
      </c>
      <c r="B34">
        <v>26.149450000000002</v>
      </c>
      <c r="C34">
        <v>21.97448</v>
      </c>
      <c r="D34">
        <v>21.4514</v>
      </c>
      <c r="E34">
        <v>26.225090000000002</v>
      </c>
      <c r="F34">
        <v>-1.18516</v>
      </c>
      <c r="G34">
        <v>0</v>
      </c>
      <c r="H34">
        <v>0.53798999999999997</v>
      </c>
      <c r="I34">
        <v>0.83877999999999997</v>
      </c>
      <c r="J34">
        <v>0.16608999999999999</v>
      </c>
      <c r="K34">
        <v>-1.9980000000000001E-2</v>
      </c>
      <c r="L34">
        <v>2.4616400000000001</v>
      </c>
      <c r="M34">
        <v>5.2549999999999999E-2</v>
      </c>
      <c r="N34">
        <v>-2.5932200000000001</v>
      </c>
      <c r="O34">
        <v>247.55710999999999</v>
      </c>
      <c r="P34">
        <v>158.78207</v>
      </c>
      <c r="Q34">
        <v>1016.78571</v>
      </c>
      <c r="R34">
        <v>-6527.2952299999997</v>
      </c>
      <c r="S34" t="e">
        <f>-Inf</f>
        <v>#NAME?</v>
      </c>
      <c r="T34" t="e">
        <f>-Inf</f>
        <v>#NAME?</v>
      </c>
      <c r="U34">
        <v>3.96E-3</v>
      </c>
      <c r="V34">
        <v>9.7300000000000008E-3</v>
      </c>
      <c r="W34">
        <v>7.8899999999999994E-3</v>
      </c>
      <c r="X34">
        <v>0</v>
      </c>
      <c r="Y34">
        <v>1.235E-2</v>
      </c>
      <c r="Z34">
        <v>0</v>
      </c>
      <c r="AA34">
        <v>4.2199999999999998E-3</v>
      </c>
    </row>
    <row r="35" spans="1:27" x14ac:dyDescent="0.3">
      <c r="A35">
        <v>34.843960000000003</v>
      </c>
      <c r="B35">
        <v>26.150120000000001</v>
      </c>
      <c r="C35">
        <v>21.974959999999999</v>
      </c>
      <c r="D35">
        <v>21.45205</v>
      </c>
      <c r="E35">
        <v>26.227</v>
      </c>
      <c r="F35">
        <v>-1.18516</v>
      </c>
      <c r="G35">
        <v>0</v>
      </c>
      <c r="H35">
        <v>0.53859000000000001</v>
      </c>
      <c r="I35">
        <v>0.83684000000000003</v>
      </c>
      <c r="J35">
        <v>0.16561000000000001</v>
      </c>
      <c r="K35">
        <v>-1.924E-2</v>
      </c>
      <c r="L35">
        <v>2.4632999999999998</v>
      </c>
      <c r="M35">
        <v>5.3260000000000002E-2</v>
      </c>
      <c r="N35">
        <v>-2.5923799999999999</v>
      </c>
      <c r="O35">
        <v>246.98471000000001</v>
      </c>
      <c r="P35">
        <v>158.95768000000001</v>
      </c>
      <c r="Q35">
        <v>1013.88242</v>
      </c>
      <c r="R35">
        <v>-6527.3918899999999</v>
      </c>
      <c r="S35" t="e">
        <f>-Inf</f>
        <v>#NAME?</v>
      </c>
      <c r="T35" t="e">
        <f>-Inf</f>
        <v>#NAME?</v>
      </c>
      <c r="U35">
        <v>3.96E-3</v>
      </c>
      <c r="V35">
        <v>9.7300000000000008E-3</v>
      </c>
      <c r="W35">
        <v>7.8799999999999999E-3</v>
      </c>
      <c r="X35">
        <v>0</v>
      </c>
      <c r="Y35">
        <v>1.235E-2</v>
      </c>
      <c r="Z35">
        <v>0</v>
      </c>
      <c r="AA35">
        <v>4.2199999999999998E-3</v>
      </c>
    </row>
    <row r="36" spans="1:27" x14ac:dyDescent="0.3">
      <c r="A36">
        <v>35.844479999999997</v>
      </c>
      <c r="B36">
        <v>26.150929999999999</v>
      </c>
      <c r="C36">
        <v>21.974019999999999</v>
      </c>
      <c r="D36">
        <v>21.451820000000001</v>
      </c>
      <c r="E36">
        <v>26.22841</v>
      </c>
      <c r="F36">
        <v>-1.1851400000000001</v>
      </c>
      <c r="G36">
        <v>0</v>
      </c>
      <c r="H36">
        <v>0.53785000000000005</v>
      </c>
      <c r="I36">
        <v>0.83772000000000002</v>
      </c>
      <c r="J36">
        <v>0.16639999999999999</v>
      </c>
      <c r="K36">
        <v>-1.916E-2</v>
      </c>
      <c r="L36">
        <v>2.4645600000000001</v>
      </c>
      <c r="M36">
        <v>5.3929999999999999E-2</v>
      </c>
      <c r="N36">
        <v>-2.58887</v>
      </c>
      <c r="O36">
        <v>247.24254999999999</v>
      </c>
      <c r="P36">
        <v>158.7405</v>
      </c>
      <c r="Q36">
        <v>1018.7670900000001</v>
      </c>
      <c r="R36">
        <v>-6527.2290000000003</v>
      </c>
      <c r="S36" t="e">
        <f>-Inf</f>
        <v>#NAME?</v>
      </c>
      <c r="T36" t="e">
        <f>-Inf</f>
        <v>#NAME?</v>
      </c>
      <c r="U36">
        <v>3.96E-3</v>
      </c>
      <c r="V36">
        <v>9.7300000000000008E-3</v>
      </c>
      <c r="W36">
        <v>7.8899999999999994E-3</v>
      </c>
      <c r="X36">
        <v>0</v>
      </c>
      <c r="Y36">
        <v>1.234E-2</v>
      </c>
      <c r="Z36">
        <v>0</v>
      </c>
      <c r="AA36">
        <v>4.2199999999999998E-3</v>
      </c>
    </row>
    <row r="37" spans="1:27" x14ac:dyDescent="0.3">
      <c r="A37">
        <v>36.843989999999998</v>
      </c>
      <c r="B37">
        <v>26.151420000000002</v>
      </c>
      <c r="C37">
        <v>21.974609999999998</v>
      </c>
      <c r="D37">
        <v>21.45232</v>
      </c>
      <c r="E37">
        <v>26.230180000000001</v>
      </c>
      <c r="F37">
        <v>-1.18516</v>
      </c>
      <c r="G37">
        <v>0</v>
      </c>
      <c r="H37">
        <v>0.53917000000000004</v>
      </c>
      <c r="I37">
        <v>0.83857000000000004</v>
      </c>
      <c r="J37">
        <v>0.16657</v>
      </c>
      <c r="K37">
        <v>-1.9560000000000001E-2</v>
      </c>
      <c r="L37">
        <v>2.4625599999999999</v>
      </c>
      <c r="M37">
        <v>5.4879999999999998E-2</v>
      </c>
      <c r="N37">
        <v>-2.5893199999999998</v>
      </c>
      <c r="O37">
        <v>247.49374</v>
      </c>
      <c r="P37">
        <v>159.13015999999999</v>
      </c>
      <c r="Q37">
        <v>1019.84423</v>
      </c>
      <c r="R37">
        <v>-6527.3891599999997</v>
      </c>
      <c r="S37" t="e">
        <f>-Inf</f>
        <v>#NAME?</v>
      </c>
      <c r="T37" t="e">
        <f>-Inf</f>
        <v>#NAME?</v>
      </c>
      <c r="U37">
        <v>3.96E-3</v>
      </c>
      <c r="V37">
        <v>9.7300000000000008E-3</v>
      </c>
      <c r="W37">
        <v>7.8899999999999994E-3</v>
      </c>
      <c r="X37">
        <v>0</v>
      </c>
      <c r="Y37">
        <v>1.2359999999999999E-2</v>
      </c>
      <c r="Z37">
        <v>0</v>
      </c>
      <c r="AA37">
        <v>4.2199999999999998E-3</v>
      </c>
    </row>
    <row r="38" spans="1:27" x14ac:dyDescent="0.3">
      <c r="A38">
        <v>37.84552</v>
      </c>
      <c r="B38">
        <v>26.152370000000001</v>
      </c>
      <c r="C38">
        <v>21.9741</v>
      </c>
      <c r="D38">
        <v>21.45187</v>
      </c>
      <c r="E38">
        <v>26.23245</v>
      </c>
      <c r="F38">
        <v>-1.1851799999999999</v>
      </c>
      <c r="G38">
        <v>0</v>
      </c>
      <c r="H38">
        <v>0.53698000000000001</v>
      </c>
      <c r="I38">
        <v>0.83486000000000005</v>
      </c>
      <c r="J38">
        <v>0.16636000000000001</v>
      </c>
      <c r="K38">
        <v>-2.0799999999999999E-2</v>
      </c>
      <c r="L38">
        <v>2.45478</v>
      </c>
      <c r="M38">
        <v>5.5730000000000002E-2</v>
      </c>
      <c r="N38">
        <v>-2.5890499999999999</v>
      </c>
      <c r="O38">
        <v>246.40022999999999</v>
      </c>
      <c r="P38">
        <v>158.48346000000001</v>
      </c>
      <c r="Q38">
        <v>1018.54955</v>
      </c>
      <c r="R38">
        <v>-6527.4626900000003</v>
      </c>
      <c r="S38" t="e">
        <f>-Inf</f>
        <v>#NAME?</v>
      </c>
      <c r="T38" t="e">
        <f>-Inf</f>
        <v>#NAME?</v>
      </c>
      <c r="U38">
        <v>3.9500000000000004E-3</v>
      </c>
      <c r="V38">
        <v>9.7099999999999999E-3</v>
      </c>
      <c r="W38">
        <v>7.8700000000000003E-3</v>
      </c>
      <c r="X38">
        <v>0</v>
      </c>
      <c r="Y38">
        <v>1.2330000000000001E-2</v>
      </c>
      <c r="Z38">
        <v>0</v>
      </c>
      <c r="AA38">
        <v>4.2199999999999998E-3</v>
      </c>
    </row>
    <row r="39" spans="1:27" x14ac:dyDescent="0.3">
      <c r="A39">
        <v>38.84637</v>
      </c>
      <c r="B39">
        <v>26.152999999999999</v>
      </c>
      <c r="C39">
        <v>21.974720000000001</v>
      </c>
      <c r="D39">
        <v>21.4511</v>
      </c>
      <c r="E39">
        <v>26.233529999999998</v>
      </c>
      <c r="F39">
        <v>-1.1851400000000001</v>
      </c>
      <c r="G39">
        <v>0</v>
      </c>
      <c r="H39">
        <v>0.53803000000000001</v>
      </c>
      <c r="I39">
        <v>0.83889999999999998</v>
      </c>
      <c r="J39">
        <v>0.16658000000000001</v>
      </c>
      <c r="K39">
        <v>-2.0070000000000001E-2</v>
      </c>
      <c r="L39">
        <v>2.46218</v>
      </c>
      <c r="M39">
        <v>5.611E-2</v>
      </c>
      <c r="N39">
        <v>-2.5959099999999999</v>
      </c>
      <c r="O39">
        <v>247.59227000000001</v>
      </c>
      <c r="P39">
        <v>158.79501999999999</v>
      </c>
      <c r="Q39">
        <v>1019.95133</v>
      </c>
      <c r="R39">
        <v>-6527.2249199999997</v>
      </c>
      <c r="S39" t="e">
        <f>-Inf</f>
        <v>#NAME?</v>
      </c>
      <c r="T39" t="e">
        <f>-Inf</f>
        <v>#NAME?</v>
      </c>
      <c r="U39">
        <v>3.96E-3</v>
      </c>
      <c r="V39">
        <v>9.7300000000000008E-3</v>
      </c>
      <c r="W39">
        <v>7.8899999999999994E-3</v>
      </c>
      <c r="X39">
        <v>0</v>
      </c>
      <c r="Y39">
        <v>1.235E-2</v>
      </c>
      <c r="Z39">
        <v>0</v>
      </c>
      <c r="AA39">
        <v>4.2199999999999998E-3</v>
      </c>
    </row>
    <row r="40" spans="1:27" x14ac:dyDescent="0.3">
      <c r="A40">
        <v>39.848390000000002</v>
      </c>
      <c r="B40">
        <v>26.154109999999999</v>
      </c>
      <c r="C40">
        <v>21.97475</v>
      </c>
      <c r="D40">
        <v>21.45224</v>
      </c>
      <c r="E40">
        <v>26.236239999999999</v>
      </c>
      <c r="F40">
        <v>-1.1851700000000001</v>
      </c>
      <c r="G40">
        <v>0</v>
      </c>
      <c r="H40">
        <v>0.53893000000000002</v>
      </c>
      <c r="I40">
        <v>0.83758999999999995</v>
      </c>
      <c r="J40">
        <v>0.16617999999999999</v>
      </c>
      <c r="K40">
        <v>-1.9640000000000001E-2</v>
      </c>
      <c r="L40">
        <v>2.4635899999999999</v>
      </c>
      <c r="M40">
        <v>5.7090000000000002E-2</v>
      </c>
      <c r="N40">
        <v>-2.5904400000000001</v>
      </c>
      <c r="O40">
        <v>247.2047</v>
      </c>
      <c r="P40">
        <v>159.05885000000001</v>
      </c>
      <c r="Q40">
        <v>1017.54945</v>
      </c>
      <c r="R40">
        <v>-6527.4660700000004</v>
      </c>
      <c r="S40" t="e">
        <f>-Inf</f>
        <v>#NAME?</v>
      </c>
      <c r="T40" t="e">
        <f>-Inf</f>
        <v>#NAME?</v>
      </c>
      <c r="U40">
        <v>3.96E-3</v>
      </c>
      <c r="V40">
        <v>9.7300000000000008E-3</v>
      </c>
      <c r="W40">
        <v>7.8899999999999994E-3</v>
      </c>
      <c r="X40">
        <v>0</v>
      </c>
      <c r="Y40">
        <v>1.2359999999999999E-2</v>
      </c>
      <c r="Z40">
        <v>0</v>
      </c>
      <c r="AA40">
        <v>4.2199999999999998E-3</v>
      </c>
    </row>
    <row r="41" spans="1:27" x14ac:dyDescent="0.3">
      <c r="A41">
        <v>40.847679999999997</v>
      </c>
      <c r="B41">
        <v>26.156030000000001</v>
      </c>
      <c r="C41">
        <v>21.974240000000002</v>
      </c>
      <c r="D41">
        <v>21.452010000000001</v>
      </c>
      <c r="E41">
        <v>26.23723</v>
      </c>
      <c r="F41">
        <v>-1.18513</v>
      </c>
      <c r="G41">
        <v>0</v>
      </c>
      <c r="H41">
        <v>0.53686</v>
      </c>
      <c r="I41">
        <v>0.83601999999999999</v>
      </c>
      <c r="J41">
        <v>0.16578000000000001</v>
      </c>
      <c r="K41">
        <v>-2.0049999999999998E-2</v>
      </c>
      <c r="L41">
        <v>2.4558</v>
      </c>
      <c r="M41">
        <v>5.6309999999999999E-2</v>
      </c>
      <c r="N41">
        <v>-2.58894</v>
      </c>
      <c r="O41">
        <v>246.74243000000001</v>
      </c>
      <c r="P41">
        <v>158.44816</v>
      </c>
      <c r="Q41">
        <v>1015.12854</v>
      </c>
      <c r="R41">
        <v>-6527.1854300000005</v>
      </c>
      <c r="S41" t="e">
        <f>-Inf</f>
        <v>#NAME?</v>
      </c>
      <c r="T41" t="e">
        <f>-Inf</f>
        <v>#NAME?</v>
      </c>
      <c r="U41">
        <v>3.96E-3</v>
      </c>
      <c r="V41">
        <v>9.7099999999999999E-3</v>
      </c>
      <c r="W41">
        <v>7.8799999999999999E-3</v>
      </c>
      <c r="X41">
        <v>0</v>
      </c>
      <c r="Y41">
        <v>1.2330000000000001E-2</v>
      </c>
      <c r="Z41">
        <v>0</v>
      </c>
      <c r="AA41">
        <v>4.2199999999999998E-3</v>
      </c>
    </row>
    <row r="42" spans="1:27" x14ac:dyDescent="0.3">
      <c r="A42">
        <v>41.848300000000002</v>
      </c>
      <c r="B42">
        <v>26.157810000000001</v>
      </c>
      <c r="C42">
        <v>21.975439999999999</v>
      </c>
      <c r="D42">
        <v>21.45195</v>
      </c>
      <c r="E42">
        <v>26.23968</v>
      </c>
      <c r="F42">
        <v>-1.18516</v>
      </c>
      <c r="G42">
        <v>0</v>
      </c>
      <c r="H42">
        <v>0.53774999999999995</v>
      </c>
      <c r="I42">
        <v>0.83613000000000004</v>
      </c>
      <c r="J42">
        <v>0.16602</v>
      </c>
      <c r="K42">
        <v>-2.0140000000000002E-2</v>
      </c>
      <c r="L42">
        <v>2.4588899999999998</v>
      </c>
      <c r="M42">
        <v>5.6860000000000001E-2</v>
      </c>
      <c r="N42">
        <v>-2.5952600000000001</v>
      </c>
      <c r="O42">
        <v>246.77574000000001</v>
      </c>
      <c r="P42">
        <v>158.70987</v>
      </c>
      <c r="Q42">
        <v>1016.63069</v>
      </c>
      <c r="R42">
        <v>-6527.4292599999999</v>
      </c>
      <c r="S42" t="e">
        <f>-Inf</f>
        <v>#NAME?</v>
      </c>
      <c r="T42" t="e">
        <f>-Inf</f>
        <v>#NAME?</v>
      </c>
      <c r="U42">
        <v>3.96E-3</v>
      </c>
      <c r="V42">
        <v>9.7199999999999995E-3</v>
      </c>
      <c r="W42">
        <v>7.8799999999999999E-3</v>
      </c>
      <c r="X42">
        <v>0</v>
      </c>
      <c r="Y42">
        <v>1.234E-2</v>
      </c>
      <c r="Z42">
        <v>0</v>
      </c>
      <c r="AA42">
        <v>4.2199999999999998E-3</v>
      </c>
    </row>
    <row r="43" spans="1:27" x14ac:dyDescent="0.3">
      <c r="A43">
        <v>42.847749999999998</v>
      </c>
      <c r="B43">
        <v>26.158069999999999</v>
      </c>
      <c r="C43">
        <v>21.975560000000002</v>
      </c>
      <c r="D43">
        <v>21.45214</v>
      </c>
      <c r="E43">
        <v>26.241800000000001</v>
      </c>
      <c r="F43">
        <v>-1.1851499999999999</v>
      </c>
      <c r="G43">
        <v>0</v>
      </c>
      <c r="H43">
        <v>0.53788000000000002</v>
      </c>
      <c r="I43">
        <v>0.83618999999999999</v>
      </c>
      <c r="J43">
        <v>0.16622000000000001</v>
      </c>
      <c r="K43">
        <v>-1.898E-2</v>
      </c>
      <c r="L43">
        <v>2.4601700000000002</v>
      </c>
      <c r="M43">
        <v>5.8220000000000001E-2</v>
      </c>
      <c r="N43">
        <v>-2.5949</v>
      </c>
      <c r="O43">
        <v>246.79304999999999</v>
      </c>
      <c r="P43">
        <v>158.74860000000001</v>
      </c>
      <c r="Q43">
        <v>1017.89974</v>
      </c>
      <c r="R43">
        <v>-6527.4311100000004</v>
      </c>
      <c r="S43" t="e">
        <f>-Inf</f>
        <v>#NAME?</v>
      </c>
      <c r="T43" t="e">
        <f>-Inf</f>
        <v>#NAME?</v>
      </c>
      <c r="U43">
        <v>3.96E-3</v>
      </c>
      <c r="V43">
        <v>9.7199999999999995E-3</v>
      </c>
      <c r="W43">
        <v>7.8799999999999999E-3</v>
      </c>
      <c r="X43">
        <v>0</v>
      </c>
      <c r="Y43">
        <v>1.234E-2</v>
      </c>
      <c r="Z43">
        <v>0</v>
      </c>
      <c r="AA43">
        <v>4.2199999999999998E-3</v>
      </c>
    </row>
    <row r="44" spans="1:27" x14ac:dyDescent="0.3">
      <c r="A44">
        <v>43.848260000000003</v>
      </c>
      <c r="B44">
        <v>26.15954</v>
      </c>
      <c r="C44">
        <v>21.97476</v>
      </c>
      <c r="D44">
        <v>21.451730000000001</v>
      </c>
      <c r="E44">
        <v>26.243359999999999</v>
      </c>
      <c r="F44">
        <v>-1.1851799999999999</v>
      </c>
      <c r="G44">
        <v>0</v>
      </c>
      <c r="H44">
        <v>0.53763000000000005</v>
      </c>
      <c r="I44">
        <v>0.83601999999999999</v>
      </c>
      <c r="J44">
        <v>0.16572000000000001</v>
      </c>
      <c r="K44">
        <v>-1.976E-2</v>
      </c>
      <c r="L44">
        <v>2.4614199999999999</v>
      </c>
      <c r="M44">
        <v>5.8099999999999999E-2</v>
      </c>
      <c r="N44">
        <v>-2.593</v>
      </c>
      <c r="O44">
        <v>246.74065999999999</v>
      </c>
      <c r="P44">
        <v>158.6754</v>
      </c>
      <c r="Q44">
        <v>1014.8531400000001</v>
      </c>
      <c r="R44">
        <v>-6527.4697200000001</v>
      </c>
      <c r="S44" t="e">
        <f>-Inf</f>
        <v>#NAME?</v>
      </c>
      <c r="T44" t="e">
        <f>-Inf</f>
        <v>#NAME?</v>
      </c>
      <c r="U44">
        <v>3.96E-3</v>
      </c>
      <c r="V44">
        <v>9.7300000000000008E-3</v>
      </c>
      <c r="W44">
        <v>7.8799999999999999E-3</v>
      </c>
      <c r="X44">
        <v>0</v>
      </c>
      <c r="Y44">
        <v>1.234E-2</v>
      </c>
      <c r="Z44">
        <v>0</v>
      </c>
      <c r="AA44">
        <v>4.2199999999999998E-3</v>
      </c>
    </row>
    <row r="45" spans="1:27" x14ac:dyDescent="0.3">
      <c r="A45">
        <v>44.850819999999999</v>
      </c>
      <c r="B45">
        <v>26.16065</v>
      </c>
      <c r="C45">
        <v>21.975359999999998</v>
      </c>
      <c r="D45">
        <v>21.452159999999999</v>
      </c>
      <c r="E45">
        <v>26.244759999999999</v>
      </c>
      <c r="F45">
        <v>-1.18516</v>
      </c>
      <c r="G45">
        <v>0</v>
      </c>
      <c r="H45">
        <v>0.53768000000000005</v>
      </c>
      <c r="I45">
        <v>0.83592</v>
      </c>
      <c r="J45">
        <v>0.16525000000000001</v>
      </c>
      <c r="K45">
        <v>-2.036E-2</v>
      </c>
      <c r="L45">
        <v>2.46041</v>
      </c>
      <c r="M45">
        <v>5.8139999999999997E-2</v>
      </c>
      <c r="N45">
        <v>-2.59382</v>
      </c>
      <c r="O45">
        <v>246.71375</v>
      </c>
      <c r="P45">
        <v>158.69096999999999</v>
      </c>
      <c r="Q45">
        <v>1011.99902</v>
      </c>
      <c r="R45">
        <v>-6527.4313499999998</v>
      </c>
      <c r="S45" t="e">
        <f>-Inf</f>
        <v>#NAME?</v>
      </c>
      <c r="T45" t="e">
        <f>-Inf</f>
        <v>#NAME?</v>
      </c>
      <c r="U45">
        <v>3.9500000000000004E-3</v>
      </c>
      <c r="V45">
        <v>9.7199999999999995E-3</v>
      </c>
      <c r="W45">
        <v>7.8799999999999999E-3</v>
      </c>
      <c r="X45">
        <v>0</v>
      </c>
      <c r="Y45">
        <v>1.234E-2</v>
      </c>
      <c r="Z45">
        <v>0</v>
      </c>
      <c r="AA45">
        <v>4.2199999999999998E-3</v>
      </c>
    </row>
    <row r="46" spans="1:27" x14ac:dyDescent="0.3">
      <c r="A46">
        <v>45.850830000000002</v>
      </c>
      <c r="B46">
        <v>26.16262</v>
      </c>
      <c r="C46">
        <v>21.97495</v>
      </c>
      <c r="D46">
        <v>21.452570000000001</v>
      </c>
      <c r="E46">
        <v>26.245609999999999</v>
      </c>
      <c r="F46">
        <v>-1.1851499999999999</v>
      </c>
      <c r="G46">
        <v>0</v>
      </c>
      <c r="H46">
        <v>0.53681000000000001</v>
      </c>
      <c r="I46">
        <v>0.83479000000000003</v>
      </c>
      <c r="J46">
        <v>0.16641</v>
      </c>
      <c r="K46">
        <v>-1.9130000000000001E-2</v>
      </c>
      <c r="L46">
        <v>2.4574699999999998</v>
      </c>
      <c r="M46">
        <v>5.7770000000000002E-2</v>
      </c>
      <c r="N46">
        <v>-2.5897600000000001</v>
      </c>
      <c r="O46">
        <v>246.38014999999999</v>
      </c>
      <c r="P46">
        <v>158.43378999999999</v>
      </c>
      <c r="Q46">
        <v>1019.14588</v>
      </c>
      <c r="R46">
        <v>-6527.4143299999996</v>
      </c>
      <c r="S46" t="e">
        <f>-Inf</f>
        <v>#NAME?</v>
      </c>
      <c r="T46" t="e">
        <f>-Inf</f>
        <v>#NAME?</v>
      </c>
      <c r="U46">
        <v>3.96E-3</v>
      </c>
      <c r="V46">
        <v>9.7199999999999995E-3</v>
      </c>
      <c r="W46">
        <v>7.8700000000000003E-3</v>
      </c>
      <c r="X46">
        <v>0</v>
      </c>
      <c r="Y46">
        <v>1.2330000000000001E-2</v>
      </c>
      <c r="Z46">
        <v>0</v>
      </c>
      <c r="AA46">
        <v>4.2199999999999998E-3</v>
      </c>
    </row>
    <row r="47" spans="1:27" x14ac:dyDescent="0.3">
      <c r="A47">
        <v>46.852029999999999</v>
      </c>
      <c r="B47">
        <v>26.163720000000001</v>
      </c>
      <c r="C47">
        <v>21.974630000000001</v>
      </c>
      <c r="D47">
        <v>21.452010000000001</v>
      </c>
      <c r="E47">
        <v>26.245100000000001</v>
      </c>
      <c r="F47">
        <v>-1.18513</v>
      </c>
      <c r="G47">
        <v>0</v>
      </c>
      <c r="H47">
        <v>0.53625999999999996</v>
      </c>
      <c r="I47">
        <v>0.83448999999999995</v>
      </c>
      <c r="J47">
        <v>0.16569</v>
      </c>
      <c r="K47">
        <v>-1.934E-2</v>
      </c>
      <c r="L47">
        <v>2.45763</v>
      </c>
      <c r="M47">
        <v>5.6410000000000002E-2</v>
      </c>
      <c r="N47">
        <v>-2.5909300000000002</v>
      </c>
      <c r="O47">
        <v>246.29094000000001</v>
      </c>
      <c r="P47">
        <v>158.26990000000001</v>
      </c>
      <c r="Q47">
        <v>1014.7644</v>
      </c>
      <c r="R47">
        <v>-6527.2426100000002</v>
      </c>
      <c r="S47" t="e">
        <f>-Inf</f>
        <v>#NAME?</v>
      </c>
      <c r="T47" t="e">
        <f>-Inf</f>
        <v>#NAME?</v>
      </c>
      <c r="U47">
        <v>3.96E-3</v>
      </c>
      <c r="V47">
        <v>9.7199999999999995E-3</v>
      </c>
      <c r="W47">
        <v>7.8700000000000003E-3</v>
      </c>
      <c r="X47">
        <v>0</v>
      </c>
      <c r="Y47">
        <v>1.2319999999999999E-2</v>
      </c>
      <c r="Z47">
        <v>0</v>
      </c>
      <c r="AA47">
        <v>4.2199999999999998E-3</v>
      </c>
    </row>
    <row r="48" spans="1:27" x14ac:dyDescent="0.3">
      <c r="A48">
        <v>47.853819999999999</v>
      </c>
      <c r="B48">
        <v>26.164100000000001</v>
      </c>
      <c r="C48">
        <v>21.976009999999999</v>
      </c>
      <c r="D48">
        <v>21.450949999999999</v>
      </c>
      <c r="E48">
        <v>26.245460000000001</v>
      </c>
      <c r="F48">
        <v>-1.18519</v>
      </c>
      <c r="G48">
        <v>0</v>
      </c>
      <c r="H48">
        <v>0.53691999999999995</v>
      </c>
      <c r="I48">
        <v>0.83647000000000005</v>
      </c>
      <c r="J48">
        <v>0.16563</v>
      </c>
      <c r="K48">
        <v>-2.017E-2</v>
      </c>
      <c r="L48">
        <v>2.4613399999999999</v>
      </c>
      <c r="M48">
        <v>5.6370000000000003E-2</v>
      </c>
      <c r="N48">
        <v>-2.60311</v>
      </c>
      <c r="O48">
        <v>246.87588</v>
      </c>
      <c r="P48">
        <v>158.46609000000001</v>
      </c>
      <c r="Q48">
        <v>1014.41221</v>
      </c>
      <c r="R48">
        <v>-6527.5802999999996</v>
      </c>
      <c r="S48" t="e">
        <f>-Inf</f>
        <v>#NAME?</v>
      </c>
      <c r="T48" t="e">
        <f>-Inf</f>
        <v>#NAME?</v>
      </c>
      <c r="U48">
        <v>3.96E-3</v>
      </c>
      <c r="V48">
        <v>9.7300000000000008E-3</v>
      </c>
      <c r="W48">
        <v>7.8799999999999999E-3</v>
      </c>
      <c r="X48">
        <v>0</v>
      </c>
      <c r="Y48">
        <v>1.2330000000000001E-2</v>
      </c>
      <c r="Z48">
        <v>0</v>
      </c>
      <c r="AA48">
        <v>4.2199999999999998E-3</v>
      </c>
    </row>
    <row r="49" spans="1:27" x14ac:dyDescent="0.3">
      <c r="A49">
        <v>48.856679999999997</v>
      </c>
      <c r="B49">
        <v>26.163640000000001</v>
      </c>
      <c r="C49">
        <v>21.975470000000001</v>
      </c>
      <c r="D49">
        <v>21.452359999999999</v>
      </c>
      <c r="E49">
        <v>26.245840000000001</v>
      </c>
      <c r="F49">
        <v>-1.18516</v>
      </c>
      <c r="G49">
        <v>0</v>
      </c>
      <c r="H49">
        <v>0.53822000000000003</v>
      </c>
      <c r="I49">
        <v>0.83636999999999995</v>
      </c>
      <c r="J49">
        <v>0.16575999999999999</v>
      </c>
      <c r="K49">
        <v>-1.9560000000000001E-2</v>
      </c>
      <c r="L49">
        <v>2.46285</v>
      </c>
      <c r="M49">
        <v>5.6989999999999999E-2</v>
      </c>
      <c r="N49">
        <v>-2.5933700000000002</v>
      </c>
      <c r="O49">
        <v>246.84411</v>
      </c>
      <c r="P49">
        <v>158.84913</v>
      </c>
      <c r="Q49">
        <v>1015.1729</v>
      </c>
      <c r="R49">
        <v>-6527.4781899999998</v>
      </c>
      <c r="S49" t="e">
        <f>-Inf</f>
        <v>#NAME?</v>
      </c>
      <c r="T49" t="e">
        <f>-Inf</f>
        <v>#NAME?</v>
      </c>
      <c r="U49">
        <v>3.96E-3</v>
      </c>
      <c r="V49">
        <v>9.7300000000000008E-3</v>
      </c>
      <c r="W49">
        <v>7.8799999999999999E-3</v>
      </c>
      <c r="X49">
        <v>0</v>
      </c>
      <c r="Y49">
        <v>1.235E-2</v>
      </c>
      <c r="Z49">
        <v>0</v>
      </c>
      <c r="AA49">
        <v>4.2199999999999998E-3</v>
      </c>
    </row>
    <row r="50" spans="1:27" x14ac:dyDescent="0.3">
      <c r="A50">
        <v>49.86007</v>
      </c>
      <c r="B50">
        <v>26.1661</v>
      </c>
      <c r="C50">
        <v>21.97505</v>
      </c>
      <c r="D50">
        <v>21.452649999999998</v>
      </c>
      <c r="E50">
        <v>26.245740000000001</v>
      </c>
      <c r="F50">
        <v>-1.1851499999999999</v>
      </c>
      <c r="G50">
        <v>0</v>
      </c>
      <c r="H50">
        <v>0.53717999999999999</v>
      </c>
      <c r="I50">
        <v>0.83372999999999997</v>
      </c>
      <c r="J50">
        <v>0.16581000000000001</v>
      </c>
      <c r="K50">
        <v>-1.9560000000000001E-2</v>
      </c>
      <c r="L50">
        <v>2.4574199999999999</v>
      </c>
      <c r="M50">
        <v>5.5239999999999997E-2</v>
      </c>
      <c r="N50">
        <v>-2.5898300000000001</v>
      </c>
      <c r="O50">
        <v>246.06628000000001</v>
      </c>
      <c r="P50">
        <v>158.54348999999999</v>
      </c>
      <c r="Q50">
        <v>1015.49432</v>
      </c>
      <c r="R50">
        <v>-6527.4055699999999</v>
      </c>
      <c r="S50" t="e">
        <f>-Inf</f>
        <v>#NAME?</v>
      </c>
      <c r="T50" t="e">
        <f>-Inf</f>
        <v>#NAME?</v>
      </c>
      <c r="U50">
        <v>3.96E-3</v>
      </c>
      <c r="V50">
        <v>9.7199999999999995E-3</v>
      </c>
      <c r="W50">
        <v>7.8700000000000003E-3</v>
      </c>
      <c r="X50">
        <v>0</v>
      </c>
      <c r="Y50">
        <v>1.2330000000000001E-2</v>
      </c>
      <c r="Z50">
        <v>0</v>
      </c>
      <c r="AA50">
        <v>4.2199999999999998E-3</v>
      </c>
    </row>
    <row r="51" spans="1:27" x14ac:dyDescent="0.3">
      <c r="A51">
        <v>50.859659999999998</v>
      </c>
      <c r="B51">
        <v>26.168520000000001</v>
      </c>
      <c r="C51">
        <v>21.975269999999998</v>
      </c>
      <c r="D51">
        <v>21.452349999999999</v>
      </c>
      <c r="E51">
        <v>26.2486</v>
      </c>
      <c r="F51">
        <v>-1.18516</v>
      </c>
      <c r="G51">
        <v>0</v>
      </c>
      <c r="H51">
        <v>0.53691</v>
      </c>
      <c r="I51">
        <v>0.83504999999999996</v>
      </c>
      <c r="J51">
        <v>0.16605</v>
      </c>
      <c r="K51">
        <v>-1.9560000000000001E-2</v>
      </c>
      <c r="L51">
        <v>2.4594399999999998</v>
      </c>
      <c r="M51">
        <v>5.5629999999999999E-2</v>
      </c>
      <c r="N51">
        <v>-2.5924499999999999</v>
      </c>
      <c r="O51">
        <v>246.45662999999999</v>
      </c>
      <c r="P51">
        <v>158.46275</v>
      </c>
      <c r="Q51">
        <v>1017.02742</v>
      </c>
      <c r="R51">
        <v>-6527.4751100000003</v>
      </c>
      <c r="S51" t="e">
        <f>-Inf</f>
        <v>#NAME?</v>
      </c>
      <c r="T51" t="e">
        <f>-Inf</f>
        <v>#NAME?</v>
      </c>
      <c r="U51">
        <v>3.96E-3</v>
      </c>
      <c r="V51">
        <v>9.7199999999999995E-3</v>
      </c>
      <c r="W51">
        <v>7.8799999999999999E-3</v>
      </c>
      <c r="X51">
        <v>0</v>
      </c>
      <c r="Y51">
        <v>1.2330000000000001E-2</v>
      </c>
      <c r="Z51">
        <v>0</v>
      </c>
      <c r="AA51">
        <v>4.2199999999999998E-3</v>
      </c>
    </row>
    <row r="52" spans="1:27" x14ac:dyDescent="0.3">
      <c r="A52">
        <v>51.860190000000003</v>
      </c>
      <c r="B52">
        <v>26.16788</v>
      </c>
      <c r="C52">
        <v>21.975950000000001</v>
      </c>
      <c r="D52">
        <v>21.453019999999999</v>
      </c>
      <c r="E52">
        <v>26.251380000000001</v>
      </c>
      <c r="F52">
        <v>-1.1851700000000001</v>
      </c>
      <c r="G52">
        <v>0</v>
      </c>
      <c r="H52">
        <v>0.53849999999999998</v>
      </c>
      <c r="I52">
        <v>0.83608000000000005</v>
      </c>
      <c r="J52">
        <v>0.16569999999999999</v>
      </c>
      <c r="K52">
        <v>-1.9130000000000001E-2</v>
      </c>
      <c r="L52">
        <v>2.4653999999999998</v>
      </c>
      <c r="M52">
        <v>5.7880000000000001E-2</v>
      </c>
      <c r="N52">
        <v>-2.5924800000000001</v>
      </c>
      <c r="O52">
        <v>246.75944999999999</v>
      </c>
      <c r="P52">
        <v>158.93248</v>
      </c>
      <c r="Q52">
        <v>1014.95437</v>
      </c>
      <c r="R52">
        <v>-6527.5949799999999</v>
      </c>
      <c r="S52" t="e">
        <f>-Inf</f>
        <v>#NAME?</v>
      </c>
      <c r="T52" t="e">
        <f>-Inf</f>
        <v>#NAME?</v>
      </c>
      <c r="U52">
        <v>3.96E-3</v>
      </c>
      <c r="V52">
        <v>9.7400000000000004E-3</v>
      </c>
      <c r="W52">
        <v>7.8799999999999999E-3</v>
      </c>
      <c r="X52">
        <v>0</v>
      </c>
      <c r="Y52">
        <v>1.235E-2</v>
      </c>
      <c r="Z52">
        <v>0</v>
      </c>
      <c r="AA52">
        <v>4.2199999999999998E-3</v>
      </c>
    </row>
    <row r="53" spans="1:27" x14ac:dyDescent="0.3">
      <c r="A53">
        <v>52.860810000000001</v>
      </c>
      <c r="B53">
        <v>26.169589999999999</v>
      </c>
      <c r="C53">
        <v>21.976019999999998</v>
      </c>
      <c r="D53">
        <v>21.453009999999999</v>
      </c>
      <c r="E53">
        <v>26.251180000000002</v>
      </c>
      <c r="F53">
        <v>-1.18516</v>
      </c>
      <c r="G53">
        <v>0</v>
      </c>
      <c r="H53">
        <v>0.53680000000000005</v>
      </c>
      <c r="I53">
        <v>0.83577000000000001</v>
      </c>
      <c r="J53">
        <v>0.16592999999999999</v>
      </c>
      <c r="K53">
        <v>-2.01E-2</v>
      </c>
      <c r="L53">
        <v>2.46014</v>
      </c>
      <c r="M53">
        <v>5.663E-2</v>
      </c>
      <c r="N53">
        <v>-2.5928399999999998</v>
      </c>
      <c r="O53">
        <v>246.66842</v>
      </c>
      <c r="P53">
        <v>158.42911000000001</v>
      </c>
      <c r="Q53">
        <v>1016.32611</v>
      </c>
      <c r="R53">
        <v>-6527.5579299999999</v>
      </c>
      <c r="S53" t="e">
        <f>-Inf</f>
        <v>#NAME?</v>
      </c>
      <c r="T53" t="e">
        <f>-Inf</f>
        <v>#NAME?</v>
      </c>
      <c r="U53">
        <v>3.96E-3</v>
      </c>
      <c r="V53">
        <v>9.7199999999999995E-3</v>
      </c>
      <c r="W53">
        <v>7.8799999999999999E-3</v>
      </c>
      <c r="X53">
        <v>0</v>
      </c>
      <c r="Y53">
        <v>1.2330000000000001E-2</v>
      </c>
      <c r="Z53">
        <v>0</v>
      </c>
      <c r="AA53">
        <v>4.2199999999999998E-3</v>
      </c>
    </row>
    <row r="54" spans="1:27" x14ac:dyDescent="0.3">
      <c r="A54">
        <v>53.862389999999998</v>
      </c>
      <c r="B54">
        <v>26.171679999999999</v>
      </c>
      <c r="C54">
        <v>21.976040000000001</v>
      </c>
      <c r="D54">
        <v>21.453099999999999</v>
      </c>
      <c r="E54">
        <v>26.251660000000001</v>
      </c>
      <c r="F54">
        <v>-1.1851700000000001</v>
      </c>
      <c r="G54">
        <v>0</v>
      </c>
      <c r="H54">
        <v>0.53908</v>
      </c>
      <c r="I54">
        <v>0.83664000000000005</v>
      </c>
      <c r="J54">
        <v>0.16591</v>
      </c>
      <c r="K54">
        <v>-1.9730000000000001E-2</v>
      </c>
      <c r="L54">
        <v>2.4627400000000002</v>
      </c>
      <c r="M54">
        <v>5.5509999999999997E-2</v>
      </c>
      <c r="N54">
        <v>-2.5925799999999999</v>
      </c>
      <c r="O54">
        <v>246.92406</v>
      </c>
      <c r="P54">
        <v>159.10244</v>
      </c>
      <c r="Q54">
        <v>1016.25624</v>
      </c>
      <c r="R54">
        <v>-6527.61942</v>
      </c>
      <c r="S54" t="e">
        <f>-Inf</f>
        <v>#NAME?</v>
      </c>
      <c r="T54" t="e">
        <f>-Inf</f>
        <v>#NAME?</v>
      </c>
      <c r="U54">
        <v>3.96E-3</v>
      </c>
      <c r="V54">
        <v>9.7300000000000008E-3</v>
      </c>
      <c r="W54">
        <v>7.8799999999999999E-3</v>
      </c>
      <c r="X54">
        <v>0</v>
      </c>
      <c r="Y54">
        <v>1.2359999999999999E-2</v>
      </c>
      <c r="Z54">
        <v>0</v>
      </c>
      <c r="AA54">
        <v>4.2199999999999998E-3</v>
      </c>
    </row>
    <row r="55" spans="1:27" x14ac:dyDescent="0.3">
      <c r="A55">
        <v>54.864510000000003</v>
      </c>
      <c r="B55">
        <v>26.172519999999999</v>
      </c>
      <c r="C55">
        <v>21.976150000000001</v>
      </c>
      <c r="D55">
        <v>21.452259999999999</v>
      </c>
      <c r="E55">
        <v>26.25347</v>
      </c>
      <c r="F55">
        <v>-1.18516</v>
      </c>
      <c r="G55">
        <v>0</v>
      </c>
      <c r="H55">
        <v>0.53908</v>
      </c>
      <c r="I55">
        <v>0.83623999999999998</v>
      </c>
      <c r="J55">
        <v>0.16597000000000001</v>
      </c>
      <c r="K55">
        <v>-1.9740000000000001E-2</v>
      </c>
      <c r="L55">
        <v>2.4634200000000002</v>
      </c>
      <c r="M55">
        <v>5.62E-2</v>
      </c>
      <c r="N55">
        <v>-2.5973000000000002</v>
      </c>
      <c r="O55">
        <v>246.80685</v>
      </c>
      <c r="P55">
        <v>159.10204999999999</v>
      </c>
      <c r="Q55">
        <v>1016.65754</v>
      </c>
      <c r="R55">
        <v>-6527.5454300000001</v>
      </c>
      <c r="S55" t="e">
        <f>-Inf</f>
        <v>#NAME?</v>
      </c>
      <c r="T55" t="e">
        <f>-Inf</f>
        <v>#NAME?</v>
      </c>
      <c r="U55">
        <v>3.96E-3</v>
      </c>
      <c r="V55">
        <v>9.7300000000000008E-3</v>
      </c>
      <c r="W55">
        <v>7.8799999999999999E-3</v>
      </c>
      <c r="X55">
        <v>0</v>
      </c>
      <c r="Y55">
        <v>1.2359999999999999E-2</v>
      </c>
      <c r="Z55">
        <v>0</v>
      </c>
      <c r="AA55">
        <v>4.2199999999999998E-3</v>
      </c>
    </row>
    <row r="56" spans="1:27" x14ac:dyDescent="0.3">
      <c r="A56">
        <v>55.864490000000004</v>
      </c>
      <c r="B56">
        <v>26.17503</v>
      </c>
      <c r="C56">
        <v>21.975909999999999</v>
      </c>
      <c r="D56">
        <v>21.453320000000001</v>
      </c>
      <c r="E56">
        <v>26.25592</v>
      </c>
      <c r="F56">
        <v>-1.1851700000000001</v>
      </c>
      <c r="G56">
        <v>0</v>
      </c>
      <c r="H56">
        <v>0.53700000000000003</v>
      </c>
      <c r="I56">
        <v>0.83528999999999998</v>
      </c>
      <c r="J56">
        <v>0.16561000000000001</v>
      </c>
      <c r="K56">
        <v>-1.9650000000000001E-2</v>
      </c>
      <c r="L56">
        <v>2.4583400000000002</v>
      </c>
      <c r="M56">
        <v>5.604E-2</v>
      </c>
      <c r="N56">
        <v>-2.5908000000000002</v>
      </c>
      <c r="O56">
        <v>246.52536000000001</v>
      </c>
      <c r="P56">
        <v>158.49018000000001</v>
      </c>
      <c r="Q56">
        <v>1014.51212</v>
      </c>
      <c r="R56">
        <v>-6527.6253500000003</v>
      </c>
      <c r="S56" t="e">
        <f>-Inf</f>
        <v>#NAME?</v>
      </c>
      <c r="T56" t="e">
        <f>-Inf</f>
        <v>#NAME?</v>
      </c>
      <c r="U56">
        <v>3.96E-3</v>
      </c>
      <c r="V56">
        <v>9.7199999999999995E-3</v>
      </c>
      <c r="W56">
        <v>7.8799999999999999E-3</v>
      </c>
      <c r="X56">
        <v>0</v>
      </c>
      <c r="Y56">
        <v>1.2330000000000001E-2</v>
      </c>
      <c r="Z56">
        <v>0</v>
      </c>
      <c r="AA56">
        <v>4.2199999999999998E-3</v>
      </c>
    </row>
    <row r="57" spans="1:27" x14ac:dyDescent="0.3">
      <c r="A57">
        <v>56.865250000000003</v>
      </c>
      <c r="B57">
        <v>26.177600000000002</v>
      </c>
      <c r="C57">
        <v>21.976859999999999</v>
      </c>
      <c r="D57">
        <v>21.45326</v>
      </c>
      <c r="E57">
        <v>26.256</v>
      </c>
      <c r="F57">
        <v>-1.1851700000000001</v>
      </c>
      <c r="G57">
        <v>0</v>
      </c>
      <c r="H57">
        <v>0.53717000000000004</v>
      </c>
      <c r="I57">
        <v>0.83584999999999998</v>
      </c>
      <c r="J57">
        <v>0.16619</v>
      </c>
      <c r="K57">
        <v>-1.932E-2</v>
      </c>
      <c r="L57">
        <v>2.4600900000000001</v>
      </c>
      <c r="M57">
        <v>5.45E-2</v>
      </c>
      <c r="N57">
        <v>-2.5958600000000001</v>
      </c>
      <c r="O57">
        <v>246.69165000000001</v>
      </c>
      <c r="P57">
        <v>158.53984</v>
      </c>
      <c r="Q57">
        <v>1018.11017</v>
      </c>
      <c r="R57">
        <v>-6527.7215699999997</v>
      </c>
      <c r="S57" t="e">
        <f>-Inf</f>
        <v>#NAME?</v>
      </c>
      <c r="T57" t="e">
        <f>-Inf</f>
        <v>#NAME?</v>
      </c>
      <c r="U57">
        <v>3.96E-3</v>
      </c>
      <c r="V57">
        <v>9.7199999999999995E-3</v>
      </c>
      <c r="W57">
        <v>7.8799999999999999E-3</v>
      </c>
      <c r="X57">
        <v>0</v>
      </c>
      <c r="Y57">
        <v>1.2330000000000001E-2</v>
      </c>
      <c r="Z57">
        <v>0</v>
      </c>
      <c r="AA57">
        <v>4.2199999999999998E-3</v>
      </c>
    </row>
    <row r="58" spans="1:27" x14ac:dyDescent="0.3">
      <c r="A58">
        <v>57.868180000000002</v>
      </c>
      <c r="B58">
        <v>26.17878</v>
      </c>
      <c r="C58">
        <v>21.975560000000002</v>
      </c>
      <c r="D58">
        <v>21.452570000000001</v>
      </c>
      <c r="E58">
        <v>26.257739999999998</v>
      </c>
      <c r="F58">
        <v>-1.1851700000000001</v>
      </c>
      <c r="G58">
        <v>0</v>
      </c>
      <c r="H58">
        <v>0.53879999999999995</v>
      </c>
      <c r="I58">
        <v>0.83716999999999997</v>
      </c>
      <c r="J58">
        <v>0.16577</v>
      </c>
      <c r="K58">
        <v>-1.9040000000000001E-2</v>
      </c>
      <c r="L58">
        <v>2.4646400000000002</v>
      </c>
      <c r="M58">
        <v>5.475E-2</v>
      </c>
      <c r="N58">
        <v>-2.5928200000000001</v>
      </c>
      <c r="O58">
        <v>247.08202</v>
      </c>
      <c r="P58">
        <v>159.02198000000001</v>
      </c>
      <c r="Q58">
        <v>1015.54148</v>
      </c>
      <c r="R58">
        <v>-6527.5743300000004</v>
      </c>
      <c r="S58" t="e">
        <f>-Inf</f>
        <v>#NAME?</v>
      </c>
      <c r="T58" t="e">
        <f>-Inf</f>
        <v>#NAME?</v>
      </c>
      <c r="U58">
        <v>3.96E-3</v>
      </c>
      <c r="V58">
        <v>9.7300000000000008E-3</v>
      </c>
      <c r="W58">
        <v>7.8899999999999994E-3</v>
      </c>
      <c r="X58">
        <v>0</v>
      </c>
      <c r="Y58">
        <v>1.2359999999999999E-2</v>
      </c>
      <c r="Z58">
        <v>0</v>
      </c>
      <c r="AA58">
        <v>4.2199999999999998E-3</v>
      </c>
    </row>
    <row r="59" spans="1:27" x14ac:dyDescent="0.3">
      <c r="A59">
        <v>58.869459999999997</v>
      </c>
      <c r="B59">
        <v>26.179490000000001</v>
      </c>
      <c r="C59">
        <v>21.97645</v>
      </c>
      <c r="D59">
        <v>21.453389999999999</v>
      </c>
      <c r="E59">
        <v>26.258929999999999</v>
      </c>
      <c r="F59">
        <v>-1.18516</v>
      </c>
      <c r="G59">
        <v>0</v>
      </c>
      <c r="H59">
        <v>0.53746000000000005</v>
      </c>
      <c r="I59">
        <v>0.83597999999999995</v>
      </c>
      <c r="J59">
        <v>0.16607</v>
      </c>
      <c r="K59">
        <v>-1.934E-2</v>
      </c>
      <c r="L59">
        <v>2.4615399999999998</v>
      </c>
      <c r="M59">
        <v>5.5190000000000003E-2</v>
      </c>
      <c r="N59">
        <v>-2.5931099999999998</v>
      </c>
      <c r="O59">
        <v>246.73090999999999</v>
      </c>
      <c r="P59">
        <v>158.62430000000001</v>
      </c>
      <c r="Q59">
        <v>1017.44557</v>
      </c>
      <c r="R59">
        <v>-6527.6471899999997</v>
      </c>
      <c r="S59" t="e">
        <f>-Inf</f>
        <v>#NAME?</v>
      </c>
      <c r="T59" t="e">
        <f>-Inf</f>
        <v>#NAME?</v>
      </c>
      <c r="U59">
        <v>3.96E-3</v>
      </c>
      <c r="V59">
        <v>9.7300000000000008E-3</v>
      </c>
      <c r="W59">
        <v>7.8799999999999999E-3</v>
      </c>
      <c r="X59">
        <v>0</v>
      </c>
      <c r="Y59">
        <v>1.234E-2</v>
      </c>
      <c r="Z59">
        <v>0</v>
      </c>
      <c r="AA59">
        <v>4.2199999999999998E-3</v>
      </c>
    </row>
    <row r="60" spans="1:27" x14ac:dyDescent="0.3">
      <c r="A60">
        <v>59.871720000000003</v>
      </c>
      <c r="B60">
        <v>26.180900000000001</v>
      </c>
      <c r="C60">
        <v>21.977139999999999</v>
      </c>
      <c r="D60">
        <v>21.453610000000001</v>
      </c>
      <c r="E60">
        <v>26.262440000000002</v>
      </c>
      <c r="F60">
        <v>-1.18519</v>
      </c>
      <c r="G60">
        <v>0</v>
      </c>
      <c r="H60">
        <v>0.53727000000000003</v>
      </c>
      <c r="I60">
        <v>0.83586000000000005</v>
      </c>
      <c r="J60">
        <v>0.16647000000000001</v>
      </c>
      <c r="K60">
        <v>-1.9439999999999999E-2</v>
      </c>
      <c r="L60">
        <v>2.4589300000000001</v>
      </c>
      <c r="M60">
        <v>5.6779999999999997E-2</v>
      </c>
      <c r="N60">
        <v>-2.5954899999999999</v>
      </c>
      <c r="O60">
        <v>246.69435999999999</v>
      </c>
      <c r="P60">
        <v>158.56808000000001</v>
      </c>
      <c r="Q60">
        <v>1019.93587</v>
      </c>
      <c r="R60">
        <v>-6527.8608599999998</v>
      </c>
      <c r="S60" t="e">
        <f>-Inf</f>
        <v>#NAME?</v>
      </c>
      <c r="T60" t="e">
        <f>-Inf</f>
        <v>#NAME?</v>
      </c>
      <c r="U60">
        <v>3.96E-3</v>
      </c>
      <c r="V60">
        <v>9.7199999999999995E-3</v>
      </c>
      <c r="W60">
        <v>7.8799999999999999E-3</v>
      </c>
      <c r="X60">
        <v>0</v>
      </c>
      <c r="Y60">
        <v>1.2330000000000001E-2</v>
      </c>
      <c r="Z60">
        <v>0</v>
      </c>
      <c r="AA60">
        <v>4.2199999999999998E-3</v>
      </c>
    </row>
    <row r="61" spans="1:27" x14ac:dyDescent="0.3">
      <c r="A61">
        <v>60.873779999999996</v>
      </c>
      <c r="B61">
        <v>26.182210000000001</v>
      </c>
      <c r="C61">
        <v>21.976389999999999</v>
      </c>
      <c r="D61">
        <v>21.45318</v>
      </c>
      <c r="E61">
        <v>26.264610000000001</v>
      </c>
      <c r="F61">
        <v>-1.1851400000000001</v>
      </c>
      <c r="G61">
        <v>0</v>
      </c>
      <c r="H61">
        <v>0.53786999999999996</v>
      </c>
      <c r="I61">
        <v>0.83587</v>
      </c>
      <c r="J61">
        <v>0.16517999999999999</v>
      </c>
      <c r="K61">
        <v>-2.002E-2</v>
      </c>
      <c r="L61">
        <v>2.4622299999999999</v>
      </c>
      <c r="M61">
        <v>5.6930000000000001E-2</v>
      </c>
      <c r="N61">
        <v>-2.5938099999999999</v>
      </c>
      <c r="O61">
        <v>246.69629</v>
      </c>
      <c r="P61">
        <v>158.74534</v>
      </c>
      <c r="Q61">
        <v>1012.05807</v>
      </c>
      <c r="R61">
        <v>-6527.4979700000004</v>
      </c>
      <c r="S61" t="e">
        <f>-Inf</f>
        <v>#NAME?</v>
      </c>
      <c r="T61" t="e">
        <f>-Inf</f>
        <v>#NAME?</v>
      </c>
      <c r="U61">
        <v>3.96E-3</v>
      </c>
      <c r="V61">
        <v>9.7300000000000008E-3</v>
      </c>
      <c r="W61">
        <v>7.8799999999999999E-3</v>
      </c>
      <c r="X61">
        <v>0</v>
      </c>
      <c r="Y61">
        <v>1.234E-2</v>
      </c>
      <c r="Z61">
        <v>0</v>
      </c>
      <c r="AA61">
        <v>4.2199999999999998E-3</v>
      </c>
    </row>
    <row r="62" spans="1:27" x14ac:dyDescent="0.3">
      <c r="A62">
        <v>61.876460000000002</v>
      </c>
      <c r="B62">
        <v>26.183700000000002</v>
      </c>
      <c r="C62">
        <v>21.976649999999999</v>
      </c>
      <c r="D62">
        <v>21.453869999999998</v>
      </c>
      <c r="E62">
        <v>26.26501</v>
      </c>
      <c r="F62">
        <v>-1.18516</v>
      </c>
      <c r="G62">
        <v>0</v>
      </c>
      <c r="H62">
        <v>0.53749999999999998</v>
      </c>
      <c r="I62">
        <v>0.83487</v>
      </c>
      <c r="J62">
        <v>0.16625000000000001</v>
      </c>
      <c r="K62">
        <v>-1.9400000000000001E-2</v>
      </c>
      <c r="L62">
        <v>2.4597600000000002</v>
      </c>
      <c r="M62">
        <v>5.654E-2</v>
      </c>
      <c r="N62">
        <v>-2.59178</v>
      </c>
      <c r="O62">
        <v>246.40263999999999</v>
      </c>
      <c r="P62">
        <v>158.63739000000001</v>
      </c>
      <c r="Q62">
        <v>1018.63589</v>
      </c>
      <c r="R62">
        <v>-6527.7136300000002</v>
      </c>
      <c r="S62" t="e">
        <f>-Inf</f>
        <v>#NAME?</v>
      </c>
      <c r="T62" t="e">
        <f>-Inf</f>
        <v>#NAME?</v>
      </c>
      <c r="U62">
        <v>3.96E-3</v>
      </c>
      <c r="V62">
        <v>9.7199999999999995E-3</v>
      </c>
      <c r="W62">
        <v>7.8700000000000003E-3</v>
      </c>
      <c r="X62">
        <v>0</v>
      </c>
      <c r="Y62">
        <v>1.234E-2</v>
      </c>
      <c r="Z62">
        <v>0</v>
      </c>
      <c r="AA62">
        <v>4.2199999999999998E-3</v>
      </c>
    </row>
    <row r="63" spans="1:27" x14ac:dyDescent="0.3">
      <c r="A63">
        <v>62.87556</v>
      </c>
      <c r="B63">
        <v>26.186309999999999</v>
      </c>
      <c r="C63">
        <v>21.976489999999998</v>
      </c>
      <c r="D63">
        <v>21.453320000000001</v>
      </c>
      <c r="E63">
        <v>26.264109999999999</v>
      </c>
      <c r="F63">
        <v>-1.1851400000000001</v>
      </c>
      <c r="G63">
        <v>0</v>
      </c>
      <c r="H63">
        <v>0.53832999999999998</v>
      </c>
      <c r="I63">
        <v>0.83509999999999995</v>
      </c>
      <c r="J63">
        <v>0.16561999999999999</v>
      </c>
      <c r="K63">
        <v>-1.9699999999999999E-2</v>
      </c>
      <c r="L63">
        <v>2.46157</v>
      </c>
      <c r="M63">
        <v>5.3900000000000003E-2</v>
      </c>
      <c r="N63">
        <v>-2.5936300000000001</v>
      </c>
      <c r="O63">
        <v>246.47051999999999</v>
      </c>
      <c r="P63">
        <v>158.88145</v>
      </c>
      <c r="Q63">
        <v>1014.77986</v>
      </c>
      <c r="R63">
        <v>-6527.5473700000002</v>
      </c>
      <c r="S63" t="e">
        <f>-Inf</f>
        <v>#NAME?</v>
      </c>
      <c r="T63" t="e">
        <f>-Inf</f>
        <v>#NAME?</v>
      </c>
      <c r="U63">
        <v>3.96E-3</v>
      </c>
      <c r="V63">
        <v>9.7300000000000008E-3</v>
      </c>
      <c r="W63">
        <v>7.8799999999999999E-3</v>
      </c>
      <c r="X63">
        <v>0</v>
      </c>
      <c r="Y63">
        <v>1.235E-2</v>
      </c>
      <c r="Z63">
        <v>0</v>
      </c>
      <c r="AA63">
        <v>4.2199999999999998E-3</v>
      </c>
    </row>
    <row r="64" spans="1:27" x14ac:dyDescent="0.3">
      <c r="A64">
        <v>63.876069999999999</v>
      </c>
      <c r="B64">
        <v>26.186859999999999</v>
      </c>
      <c r="C64">
        <v>21.97719</v>
      </c>
      <c r="D64">
        <v>21.45412</v>
      </c>
      <c r="E64">
        <v>26.263750000000002</v>
      </c>
      <c r="F64">
        <v>-1.1851499999999999</v>
      </c>
      <c r="G64">
        <v>0</v>
      </c>
      <c r="H64">
        <v>0.53790000000000004</v>
      </c>
      <c r="I64">
        <v>0.83289999999999997</v>
      </c>
      <c r="J64">
        <v>0.16575000000000001</v>
      </c>
      <c r="K64">
        <v>-1.951E-2</v>
      </c>
      <c r="L64">
        <v>2.4609200000000002</v>
      </c>
      <c r="M64">
        <v>5.3310000000000003E-2</v>
      </c>
      <c r="N64">
        <v>-2.5931999999999999</v>
      </c>
      <c r="O64">
        <v>245.82166000000001</v>
      </c>
      <c r="P64">
        <v>158.75568000000001</v>
      </c>
      <c r="Q64">
        <v>1015.62746</v>
      </c>
      <c r="R64">
        <v>-6527.6965200000004</v>
      </c>
      <c r="S64" t="e">
        <f>-Inf</f>
        <v>#NAME?</v>
      </c>
      <c r="T64" t="e">
        <f>-Inf</f>
        <v>#NAME?</v>
      </c>
      <c r="U64">
        <v>3.96E-3</v>
      </c>
      <c r="V64">
        <v>9.7300000000000008E-3</v>
      </c>
      <c r="W64">
        <v>7.8700000000000003E-3</v>
      </c>
      <c r="X64">
        <v>0</v>
      </c>
      <c r="Y64">
        <v>1.234E-2</v>
      </c>
      <c r="Z64">
        <v>0</v>
      </c>
      <c r="AA64">
        <v>4.2199999999999998E-3</v>
      </c>
    </row>
    <row r="65" spans="1:27" x14ac:dyDescent="0.3">
      <c r="A65">
        <v>64.876530000000002</v>
      </c>
      <c r="B65">
        <v>26.187169999999998</v>
      </c>
      <c r="C65">
        <v>21.976880000000001</v>
      </c>
      <c r="D65">
        <v>21.454260000000001</v>
      </c>
      <c r="E65">
        <v>26.26595</v>
      </c>
      <c r="F65">
        <v>-1.1851499999999999</v>
      </c>
      <c r="G65">
        <v>0</v>
      </c>
      <c r="H65">
        <v>0.53769</v>
      </c>
      <c r="I65">
        <v>0.83286000000000004</v>
      </c>
      <c r="J65">
        <v>0.16675000000000001</v>
      </c>
      <c r="K65">
        <v>-1.916E-2</v>
      </c>
      <c r="L65">
        <v>2.46462</v>
      </c>
      <c r="M65">
        <v>5.4949999999999999E-2</v>
      </c>
      <c r="N65">
        <v>-2.5909200000000001</v>
      </c>
      <c r="O65">
        <v>245.81055000000001</v>
      </c>
      <c r="P65">
        <v>158.69329999999999</v>
      </c>
      <c r="Q65">
        <v>1021.76705</v>
      </c>
      <c r="R65">
        <v>-6527.6963900000001</v>
      </c>
      <c r="S65" t="e">
        <f>-Inf</f>
        <v>#NAME?</v>
      </c>
      <c r="T65" t="e">
        <f>-Inf</f>
        <v>#NAME?</v>
      </c>
      <c r="U65">
        <v>3.96E-3</v>
      </c>
      <c r="V65">
        <v>9.7300000000000008E-3</v>
      </c>
      <c r="W65">
        <v>7.8700000000000003E-3</v>
      </c>
      <c r="X65">
        <v>0</v>
      </c>
      <c r="Y65">
        <v>1.234E-2</v>
      </c>
      <c r="Z65">
        <v>0</v>
      </c>
      <c r="AA65">
        <v>4.2199999999999998E-3</v>
      </c>
    </row>
    <row r="66" spans="1:27" x14ac:dyDescent="0.3">
      <c r="A66">
        <v>65.877570000000006</v>
      </c>
      <c r="B66">
        <v>26.187439999999999</v>
      </c>
      <c r="C66">
        <v>21.976009999999999</v>
      </c>
      <c r="D66">
        <v>21.454260000000001</v>
      </c>
      <c r="E66">
        <v>26.26718</v>
      </c>
      <c r="F66">
        <v>-1.18519</v>
      </c>
      <c r="G66">
        <v>0</v>
      </c>
      <c r="H66">
        <v>0.53707000000000005</v>
      </c>
      <c r="I66">
        <v>0.83137000000000005</v>
      </c>
      <c r="J66">
        <v>0.16603000000000001</v>
      </c>
      <c r="K66">
        <v>-1.9029999999999998E-2</v>
      </c>
      <c r="L66">
        <v>2.4571800000000001</v>
      </c>
      <c r="M66">
        <v>5.5379999999999999E-2</v>
      </c>
      <c r="N66">
        <v>-2.5867200000000001</v>
      </c>
      <c r="O66">
        <v>245.3708</v>
      </c>
      <c r="P66">
        <v>158.50881999999999</v>
      </c>
      <c r="Q66">
        <v>1017.33433</v>
      </c>
      <c r="R66">
        <v>-6527.8123500000002</v>
      </c>
      <c r="S66" t="e">
        <f>-Inf</f>
        <v>#NAME?</v>
      </c>
      <c r="T66" t="e">
        <f>-Inf</f>
        <v>#NAME?</v>
      </c>
      <c r="U66">
        <v>3.96E-3</v>
      </c>
      <c r="V66">
        <v>9.7199999999999995E-3</v>
      </c>
      <c r="W66">
        <v>7.8600000000000007E-3</v>
      </c>
      <c r="X66">
        <v>0</v>
      </c>
      <c r="Y66">
        <v>1.2330000000000001E-2</v>
      </c>
      <c r="Z66">
        <v>0</v>
      </c>
      <c r="AA66">
        <v>4.2199999999999998E-3</v>
      </c>
    </row>
    <row r="67" spans="1:27" x14ac:dyDescent="0.3">
      <c r="A67">
        <v>66.878709999999998</v>
      </c>
      <c r="B67">
        <v>26.188300000000002</v>
      </c>
      <c r="C67">
        <v>21.97728</v>
      </c>
      <c r="D67">
        <v>21.45438</v>
      </c>
      <c r="E67">
        <v>26.26773</v>
      </c>
      <c r="F67">
        <v>-1.1851799999999999</v>
      </c>
      <c r="G67">
        <v>0</v>
      </c>
      <c r="H67">
        <v>0.53856000000000004</v>
      </c>
      <c r="I67">
        <v>0.83399000000000001</v>
      </c>
      <c r="J67">
        <v>0.16608000000000001</v>
      </c>
      <c r="K67">
        <v>-1.9529999999999999E-2</v>
      </c>
      <c r="L67">
        <v>2.4656899999999999</v>
      </c>
      <c r="M67">
        <v>5.518E-2</v>
      </c>
      <c r="N67">
        <v>-2.59239</v>
      </c>
      <c r="O67">
        <v>246.14400000000001</v>
      </c>
      <c r="P67">
        <v>158.95004</v>
      </c>
      <c r="Q67">
        <v>1017.67569</v>
      </c>
      <c r="R67">
        <v>-6527.8792199999998</v>
      </c>
      <c r="S67" t="e">
        <f>-Inf</f>
        <v>#NAME?</v>
      </c>
      <c r="T67" t="e">
        <f>-Inf</f>
        <v>#NAME?</v>
      </c>
      <c r="U67">
        <v>3.96E-3</v>
      </c>
      <c r="V67">
        <v>9.7400000000000004E-3</v>
      </c>
      <c r="W67">
        <v>7.8700000000000003E-3</v>
      </c>
      <c r="X67">
        <v>0</v>
      </c>
      <c r="Y67">
        <v>1.235E-2</v>
      </c>
      <c r="Z67">
        <v>0</v>
      </c>
      <c r="AA67">
        <v>4.2199999999999998E-3</v>
      </c>
    </row>
    <row r="68" spans="1:27" x14ac:dyDescent="0.3">
      <c r="A68">
        <v>67.880499999999998</v>
      </c>
      <c r="B68">
        <v>26.190709999999999</v>
      </c>
      <c r="C68">
        <v>21.975840000000002</v>
      </c>
      <c r="D68">
        <v>21.454000000000001</v>
      </c>
      <c r="E68">
        <v>26.270230000000002</v>
      </c>
      <c r="F68">
        <v>-1.18516</v>
      </c>
      <c r="G68">
        <v>0</v>
      </c>
      <c r="H68">
        <v>0.53822999999999999</v>
      </c>
      <c r="I68">
        <v>0.83394000000000001</v>
      </c>
      <c r="J68">
        <v>0.16592999999999999</v>
      </c>
      <c r="K68">
        <v>-1.9130000000000001E-2</v>
      </c>
      <c r="L68">
        <v>2.4638399999999998</v>
      </c>
      <c r="M68">
        <v>5.5190000000000003E-2</v>
      </c>
      <c r="N68">
        <v>-2.58711</v>
      </c>
      <c r="O68">
        <v>246.12893</v>
      </c>
      <c r="P68">
        <v>158.85202000000001</v>
      </c>
      <c r="Q68">
        <v>1016.79793</v>
      </c>
      <c r="R68">
        <v>-6527.6341899999998</v>
      </c>
      <c r="S68" t="e">
        <f>-Inf</f>
        <v>#NAME?</v>
      </c>
      <c r="T68" t="e">
        <f>-Inf</f>
        <v>#NAME?</v>
      </c>
      <c r="U68">
        <v>3.96E-3</v>
      </c>
      <c r="V68">
        <v>9.7300000000000008E-3</v>
      </c>
      <c r="W68">
        <v>7.8700000000000003E-3</v>
      </c>
      <c r="X68">
        <v>0</v>
      </c>
      <c r="Y68">
        <v>1.235E-2</v>
      </c>
      <c r="Z68">
        <v>0</v>
      </c>
      <c r="AA68">
        <v>4.2199999999999998E-3</v>
      </c>
    </row>
    <row r="69" spans="1:27" x14ac:dyDescent="0.3">
      <c r="A69">
        <v>68.883409999999998</v>
      </c>
      <c r="B69">
        <v>26.19164</v>
      </c>
      <c r="C69">
        <v>21.977720000000001</v>
      </c>
      <c r="D69">
        <v>21.453849999999999</v>
      </c>
      <c r="E69">
        <v>26.270769999999999</v>
      </c>
      <c r="F69">
        <v>-1.1851499999999999</v>
      </c>
      <c r="G69">
        <v>0</v>
      </c>
      <c r="H69">
        <v>0.53759000000000001</v>
      </c>
      <c r="I69">
        <v>0.83243999999999996</v>
      </c>
      <c r="J69">
        <v>0.16650000000000001</v>
      </c>
      <c r="K69">
        <v>-1.9980000000000001E-2</v>
      </c>
      <c r="L69">
        <v>2.4626800000000002</v>
      </c>
      <c r="M69">
        <v>5.5109999999999999E-2</v>
      </c>
      <c r="N69">
        <v>-2.59714</v>
      </c>
      <c r="O69">
        <v>245.68534</v>
      </c>
      <c r="P69">
        <v>158.66370000000001</v>
      </c>
      <c r="Q69">
        <v>1020.35957</v>
      </c>
      <c r="R69">
        <v>-6527.7084599999998</v>
      </c>
      <c r="S69" t="e">
        <f>-Inf</f>
        <v>#NAME?</v>
      </c>
      <c r="T69" t="e">
        <f>-Inf</f>
        <v>#NAME?</v>
      </c>
      <c r="U69">
        <v>3.96E-3</v>
      </c>
      <c r="V69">
        <v>9.7300000000000008E-3</v>
      </c>
      <c r="W69">
        <v>7.8600000000000007E-3</v>
      </c>
      <c r="X69">
        <v>0</v>
      </c>
      <c r="Y69">
        <v>1.234E-2</v>
      </c>
      <c r="Z69">
        <v>0</v>
      </c>
      <c r="AA69">
        <v>4.2199999999999998E-3</v>
      </c>
    </row>
    <row r="70" spans="1:27" x14ac:dyDescent="0.3">
      <c r="A70">
        <v>69.884519999999995</v>
      </c>
      <c r="B70">
        <v>26.193069999999999</v>
      </c>
      <c r="C70">
        <v>21.977930000000001</v>
      </c>
      <c r="D70">
        <v>21.454499999999999</v>
      </c>
      <c r="E70">
        <v>26.2742</v>
      </c>
      <c r="F70">
        <v>-1.1851799999999999</v>
      </c>
      <c r="G70">
        <v>0</v>
      </c>
      <c r="H70">
        <v>0.53702000000000005</v>
      </c>
      <c r="I70">
        <v>0.83279000000000003</v>
      </c>
      <c r="J70">
        <v>0.16639999999999999</v>
      </c>
      <c r="K70">
        <v>-1.959E-2</v>
      </c>
      <c r="L70">
        <v>2.45851</v>
      </c>
      <c r="M70">
        <v>5.6469999999999999E-2</v>
      </c>
      <c r="N70">
        <v>-2.5949800000000001</v>
      </c>
      <c r="O70">
        <v>245.78889000000001</v>
      </c>
      <c r="P70">
        <v>158.49503000000001</v>
      </c>
      <c r="Q70">
        <v>1019.75527</v>
      </c>
      <c r="R70">
        <v>-6527.9467999999997</v>
      </c>
      <c r="S70" t="e">
        <f>-Inf</f>
        <v>#NAME?</v>
      </c>
      <c r="T70" t="e">
        <f>-Inf</f>
        <v>#NAME?</v>
      </c>
      <c r="U70">
        <v>3.96E-3</v>
      </c>
      <c r="V70">
        <v>9.7199999999999995E-3</v>
      </c>
      <c r="W70">
        <v>7.8600000000000007E-3</v>
      </c>
      <c r="X70">
        <v>0</v>
      </c>
      <c r="Y70">
        <v>1.2330000000000001E-2</v>
      </c>
      <c r="Z70">
        <v>0</v>
      </c>
      <c r="AA70">
        <v>4.2199999999999998E-3</v>
      </c>
    </row>
    <row r="71" spans="1:27" x14ac:dyDescent="0.3">
      <c r="A71">
        <v>70.887330000000006</v>
      </c>
      <c r="B71">
        <v>26.195550000000001</v>
      </c>
      <c r="C71">
        <v>21.977609999999999</v>
      </c>
      <c r="D71">
        <v>21.4542</v>
      </c>
      <c r="E71">
        <v>26.27459</v>
      </c>
      <c r="F71">
        <v>-1.1851799999999999</v>
      </c>
      <c r="G71">
        <v>0</v>
      </c>
      <c r="H71">
        <v>0.53700000000000003</v>
      </c>
      <c r="I71">
        <v>0.83172000000000001</v>
      </c>
      <c r="J71">
        <v>0.16666</v>
      </c>
      <c r="K71">
        <v>-1.966E-2</v>
      </c>
      <c r="L71">
        <v>2.4606499999999998</v>
      </c>
      <c r="M71">
        <v>5.5109999999999999E-2</v>
      </c>
      <c r="N71">
        <v>-2.5949200000000001</v>
      </c>
      <c r="O71">
        <v>245.47380000000001</v>
      </c>
      <c r="P71">
        <v>158.48972000000001</v>
      </c>
      <c r="Q71">
        <v>1021.40426</v>
      </c>
      <c r="R71">
        <v>-6527.8991500000002</v>
      </c>
      <c r="S71" t="e">
        <f>-Inf</f>
        <v>#NAME?</v>
      </c>
      <c r="T71" t="e">
        <f>-Inf</f>
        <v>#NAME?</v>
      </c>
      <c r="U71">
        <v>3.96E-3</v>
      </c>
      <c r="V71">
        <v>9.7300000000000008E-3</v>
      </c>
      <c r="W71">
        <v>7.8600000000000007E-3</v>
      </c>
      <c r="X71">
        <v>0</v>
      </c>
      <c r="Y71">
        <v>1.2330000000000001E-2</v>
      </c>
      <c r="Z71">
        <v>0</v>
      </c>
      <c r="AA71">
        <v>4.2199999999999998E-3</v>
      </c>
    </row>
    <row r="72" spans="1:27" x14ac:dyDescent="0.3">
      <c r="A72">
        <v>71.886920000000003</v>
      </c>
      <c r="B72">
        <v>26.195869999999999</v>
      </c>
      <c r="C72">
        <v>21.977370000000001</v>
      </c>
      <c r="D72">
        <v>21.453589999999998</v>
      </c>
      <c r="E72">
        <v>26.276019999999999</v>
      </c>
      <c r="F72">
        <v>-1.1851499999999999</v>
      </c>
      <c r="G72">
        <v>0</v>
      </c>
      <c r="H72">
        <v>0.53727000000000003</v>
      </c>
      <c r="I72">
        <v>0.83421000000000001</v>
      </c>
      <c r="J72">
        <v>0.1658</v>
      </c>
      <c r="K72">
        <v>-1.9640000000000001E-2</v>
      </c>
      <c r="L72">
        <v>2.4622899999999999</v>
      </c>
      <c r="M72">
        <v>5.5590000000000001E-2</v>
      </c>
      <c r="N72">
        <v>-2.5966900000000002</v>
      </c>
      <c r="O72">
        <v>246.20650000000001</v>
      </c>
      <c r="P72">
        <v>158.56938</v>
      </c>
      <c r="Q72">
        <v>1016.16803</v>
      </c>
      <c r="R72">
        <v>-6527.6486800000002</v>
      </c>
      <c r="S72" t="e">
        <f>-Inf</f>
        <v>#NAME?</v>
      </c>
      <c r="T72" t="e">
        <f>-Inf</f>
        <v>#NAME?</v>
      </c>
      <c r="U72">
        <v>3.96E-3</v>
      </c>
      <c r="V72">
        <v>9.7300000000000008E-3</v>
      </c>
      <c r="W72">
        <v>7.8700000000000003E-3</v>
      </c>
      <c r="X72">
        <v>0</v>
      </c>
      <c r="Y72">
        <v>1.2330000000000001E-2</v>
      </c>
      <c r="Z72">
        <v>0</v>
      </c>
      <c r="AA72">
        <v>4.2199999999999998E-3</v>
      </c>
    </row>
    <row r="73" spans="1:27" x14ac:dyDescent="0.3">
      <c r="A73">
        <v>72.887299999999996</v>
      </c>
      <c r="B73">
        <v>26.196850000000001</v>
      </c>
      <c r="C73">
        <v>21.976880000000001</v>
      </c>
      <c r="D73">
        <v>21.45401</v>
      </c>
      <c r="E73">
        <v>26.277509999999999</v>
      </c>
      <c r="F73">
        <v>-1.1851700000000001</v>
      </c>
      <c r="G73">
        <v>0</v>
      </c>
      <c r="H73">
        <v>0.53844000000000003</v>
      </c>
      <c r="I73">
        <v>0.83482999999999996</v>
      </c>
      <c r="J73">
        <v>0.16602</v>
      </c>
      <c r="K73">
        <v>-1.847E-2</v>
      </c>
      <c r="L73">
        <v>2.4651299999999998</v>
      </c>
      <c r="M73">
        <v>5.6009999999999997E-2</v>
      </c>
      <c r="N73">
        <v>-2.59219</v>
      </c>
      <c r="O73">
        <v>246.38967</v>
      </c>
      <c r="P73">
        <v>158.91315</v>
      </c>
      <c r="Q73">
        <v>1017.53796</v>
      </c>
      <c r="R73">
        <v>-6527.7889299999997</v>
      </c>
      <c r="S73" t="e">
        <f>-Inf</f>
        <v>#NAME?</v>
      </c>
      <c r="T73" t="e">
        <f>-Inf</f>
        <v>#NAME?</v>
      </c>
      <c r="U73">
        <v>3.96E-3</v>
      </c>
      <c r="V73">
        <v>9.7400000000000004E-3</v>
      </c>
      <c r="W73">
        <v>7.8700000000000003E-3</v>
      </c>
      <c r="X73">
        <v>0</v>
      </c>
      <c r="Y73">
        <v>1.235E-2</v>
      </c>
      <c r="Z73">
        <v>0</v>
      </c>
      <c r="AA73">
        <v>4.2199999999999998E-3</v>
      </c>
    </row>
    <row r="74" spans="1:27" x14ac:dyDescent="0.3">
      <c r="A74">
        <v>73.888589999999994</v>
      </c>
      <c r="B74">
        <v>26.197870000000002</v>
      </c>
      <c r="C74">
        <v>21.977429999999998</v>
      </c>
      <c r="D74">
        <v>21.45365</v>
      </c>
      <c r="E74">
        <v>26.27824</v>
      </c>
      <c r="F74">
        <v>-1.18519</v>
      </c>
      <c r="G74">
        <v>0</v>
      </c>
      <c r="H74">
        <v>0.53654000000000002</v>
      </c>
      <c r="I74">
        <v>0.83350000000000002</v>
      </c>
      <c r="J74">
        <v>0.16581000000000001</v>
      </c>
      <c r="K74">
        <v>-1.9349999999999999E-2</v>
      </c>
      <c r="L74">
        <v>2.4592999999999998</v>
      </c>
      <c r="M74">
        <v>5.5750000000000001E-2</v>
      </c>
      <c r="N74">
        <v>-2.5967799999999999</v>
      </c>
      <c r="O74">
        <v>245.99835999999999</v>
      </c>
      <c r="P74">
        <v>158.35293999999999</v>
      </c>
      <c r="Q74">
        <v>1016.2525000000001</v>
      </c>
      <c r="R74">
        <v>-6527.8727399999998</v>
      </c>
      <c r="S74" t="e">
        <f>-Inf</f>
        <v>#NAME?</v>
      </c>
      <c r="T74" t="e">
        <f>-Inf</f>
        <v>#NAME?</v>
      </c>
      <c r="U74">
        <v>3.96E-3</v>
      </c>
      <c r="V74">
        <v>9.7199999999999995E-3</v>
      </c>
      <c r="W74">
        <v>7.8700000000000003E-3</v>
      </c>
      <c r="X74">
        <v>0</v>
      </c>
      <c r="Y74">
        <v>1.2319999999999999E-2</v>
      </c>
      <c r="Z74">
        <v>0</v>
      </c>
      <c r="AA74">
        <v>4.2199999999999998E-3</v>
      </c>
    </row>
    <row r="75" spans="1:27" x14ac:dyDescent="0.3">
      <c r="A75">
        <v>74.888570000000001</v>
      </c>
      <c r="B75">
        <v>26.19941</v>
      </c>
      <c r="C75">
        <v>21.97719</v>
      </c>
      <c r="D75">
        <v>21.45335</v>
      </c>
      <c r="E75">
        <v>26.279599999999999</v>
      </c>
      <c r="F75">
        <v>-1.1851700000000001</v>
      </c>
      <c r="G75">
        <v>0</v>
      </c>
      <c r="H75">
        <v>0.53779999999999994</v>
      </c>
      <c r="I75">
        <v>0.83582000000000001</v>
      </c>
      <c r="J75">
        <v>0.16567999999999999</v>
      </c>
      <c r="K75">
        <v>-2.0049999999999998E-2</v>
      </c>
      <c r="L75">
        <v>2.4647899999999998</v>
      </c>
      <c r="M75">
        <v>5.5579999999999997E-2</v>
      </c>
      <c r="N75">
        <v>-2.5970399999999998</v>
      </c>
      <c r="O75">
        <v>246.68244000000001</v>
      </c>
      <c r="P75">
        <v>158.72535999999999</v>
      </c>
      <c r="Q75">
        <v>1015.50413</v>
      </c>
      <c r="R75">
        <v>-6527.7710299999999</v>
      </c>
      <c r="S75" t="e">
        <f>-Inf</f>
        <v>#NAME?</v>
      </c>
      <c r="T75" t="e">
        <f>-Inf</f>
        <v>#NAME?</v>
      </c>
      <c r="U75">
        <v>3.96E-3</v>
      </c>
      <c r="V75">
        <v>9.7300000000000008E-3</v>
      </c>
      <c r="W75">
        <v>7.8799999999999999E-3</v>
      </c>
      <c r="X75">
        <v>0</v>
      </c>
      <c r="Y75">
        <v>1.234E-2</v>
      </c>
      <c r="Z75">
        <v>0</v>
      </c>
      <c r="AA75">
        <v>4.2199999999999998E-3</v>
      </c>
    </row>
    <row r="76" spans="1:27" x14ac:dyDescent="0.3">
      <c r="A76">
        <v>75.89067</v>
      </c>
      <c r="B76">
        <v>26.201250000000002</v>
      </c>
      <c r="C76">
        <v>21.97851</v>
      </c>
      <c r="D76">
        <v>21.455089999999998</v>
      </c>
      <c r="E76">
        <v>26.280560000000001</v>
      </c>
      <c r="F76">
        <v>-1.1851799999999999</v>
      </c>
      <c r="G76">
        <v>0</v>
      </c>
      <c r="H76">
        <v>0.53649999999999998</v>
      </c>
      <c r="I76">
        <v>0.83435000000000004</v>
      </c>
      <c r="J76">
        <v>0.16547000000000001</v>
      </c>
      <c r="K76">
        <v>-1.9269999999999999E-2</v>
      </c>
      <c r="L76">
        <v>2.45736</v>
      </c>
      <c r="M76">
        <v>5.4890000000000001E-2</v>
      </c>
      <c r="N76">
        <v>-2.59497</v>
      </c>
      <c r="O76">
        <v>246.24838</v>
      </c>
      <c r="P76">
        <v>158.34064000000001</v>
      </c>
      <c r="Q76">
        <v>1014.24873</v>
      </c>
      <c r="R76">
        <v>-6528.0517499999996</v>
      </c>
      <c r="S76" t="e">
        <f>-Inf</f>
        <v>#NAME?</v>
      </c>
      <c r="T76" t="e">
        <f>-Inf</f>
        <v>#NAME?</v>
      </c>
      <c r="U76">
        <v>3.96E-3</v>
      </c>
      <c r="V76">
        <v>9.7199999999999995E-3</v>
      </c>
      <c r="W76">
        <v>7.8700000000000003E-3</v>
      </c>
      <c r="X76">
        <v>0</v>
      </c>
      <c r="Y76">
        <v>1.2319999999999999E-2</v>
      </c>
      <c r="Z76">
        <v>0</v>
      </c>
      <c r="AA76">
        <v>4.2199999999999998E-3</v>
      </c>
    </row>
    <row r="77" spans="1:27" x14ac:dyDescent="0.3">
      <c r="A77">
        <v>76.890829999999994</v>
      </c>
      <c r="B77">
        <v>26.202970000000001</v>
      </c>
      <c r="C77">
        <v>21.978929999999998</v>
      </c>
      <c r="D77">
        <v>21.454470000000001</v>
      </c>
      <c r="E77">
        <v>26.28265</v>
      </c>
      <c r="F77">
        <v>-1.18519</v>
      </c>
      <c r="G77">
        <v>0</v>
      </c>
      <c r="H77">
        <v>0.53705000000000003</v>
      </c>
      <c r="I77">
        <v>0.83430000000000004</v>
      </c>
      <c r="J77">
        <v>0.16575999999999999</v>
      </c>
      <c r="K77">
        <v>-0.02</v>
      </c>
      <c r="L77">
        <v>2.46102</v>
      </c>
      <c r="M77">
        <v>5.525E-2</v>
      </c>
      <c r="N77">
        <v>-2.6001500000000002</v>
      </c>
      <c r="O77">
        <v>246.23536999999999</v>
      </c>
      <c r="P77">
        <v>158.50289000000001</v>
      </c>
      <c r="Q77">
        <v>1016.05642</v>
      </c>
      <c r="R77">
        <v>-6528.0825599999998</v>
      </c>
      <c r="S77" t="e">
        <f>-Inf</f>
        <v>#NAME?</v>
      </c>
      <c r="T77" t="e">
        <f>-Inf</f>
        <v>#NAME?</v>
      </c>
      <c r="U77">
        <v>3.96E-3</v>
      </c>
      <c r="V77">
        <v>9.7300000000000008E-3</v>
      </c>
      <c r="W77">
        <v>7.8700000000000003E-3</v>
      </c>
      <c r="X77">
        <v>0</v>
      </c>
      <c r="Y77">
        <v>1.2330000000000001E-2</v>
      </c>
      <c r="Z77">
        <v>0</v>
      </c>
      <c r="AA77">
        <v>4.2199999999999998E-3</v>
      </c>
    </row>
    <row r="78" spans="1:27" x14ac:dyDescent="0.3">
      <c r="A78">
        <v>77.892489999999995</v>
      </c>
      <c r="B78">
        <v>26.203430000000001</v>
      </c>
      <c r="C78">
        <v>21.978649999999998</v>
      </c>
      <c r="D78">
        <v>21.45467</v>
      </c>
      <c r="E78">
        <v>26.283940000000001</v>
      </c>
      <c r="F78">
        <v>-1.1851799999999999</v>
      </c>
      <c r="G78">
        <v>0</v>
      </c>
      <c r="H78">
        <v>0.53622999999999998</v>
      </c>
      <c r="I78">
        <v>0.83348</v>
      </c>
      <c r="J78">
        <v>0.16672999999999999</v>
      </c>
      <c r="K78">
        <v>-2.0160000000000001E-2</v>
      </c>
      <c r="L78">
        <v>2.4586700000000001</v>
      </c>
      <c r="M78">
        <v>5.6160000000000002E-2</v>
      </c>
      <c r="N78">
        <v>-2.5977800000000002</v>
      </c>
      <c r="O78">
        <v>245.99350999999999</v>
      </c>
      <c r="P78">
        <v>158.26208</v>
      </c>
      <c r="Q78">
        <v>1022.06255</v>
      </c>
      <c r="R78">
        <v>-6528.0313200000001</v>
      </c>
      <c r="S78" t="e">
        <f>-Inf</f>
        <v>#NAME?</v>
      </c>
      <c r="T78" t="e">
        <f>-Inf</f>
        <v>#NAME?</v>
      </c>
      <c r="U78">
        <v>3.96E-3</v>
      </c>
      <c r="V78">
        <v>9.7199999999999995E-3</v>
      </c>
      <c r="W78">
        <v>7.8700000000000003E-3</v>
      </c>
      <c r="X78">
        <v>0</v>
      </c>
      <c r="Y78">
        <v>1.2319999999999999E-2</v>
      </c>
      <c r="Z78">
        <v>0</v>
      </c>
      <c r="AA78">
        <v>4.2199999999999998E-3</v>
      </c>
    </row>
    <row r="79" spans="1:27" x14ac:dyDescent="0.3">
      <c r="A79">
        <v>78.892719999999997</v>
      </c>
      <c r="B79">
        <v>26.20262</v>
      </c>
      <c r="C79">
        <v>21.978899999999999</v>
      </c>
      <c r="D79">
        <v>21.45552</v>
      </c>
      <c r="E79">
        <v>26.286449999999999</v>
      </c>
      <c r="F79">
        <v>-1.1851799999999999</v>
      </c>
      <c r="G79">
        <v>0</v>
      </c>
      <c r="H79">
        <v>0.53703000000000001</v>
      </c>
      <c r="I79">
        <v>0.83406000000000002</v>
      </c>
      <c r="J79">
        <v>0.16589999999999999</v>
      </c>
      <c r="K79">
        <v>-1.9300000000000001E-2</v>
      </c>
      <c r="L79">
        <v>2.46149</v>
      </c>
      <c r="M79">
        <v>5.8169999999999999E-2</v>
      </c>
      <c r="N79">
        <v>-2.59476</v>
      </c>
      <c r="O79">
        <v>246.16354999999999</v>
      </c>
      <c r="P79">
        <v>158.49861000000001</v>
      </c>
      <c r="Q79">
        <v>1016.97465</v>
      </c>
      <c r="R79">
        <v>-6528.0864700000002</v>
      </c>
      <c r="S79" t="e">
        <f>-Inf</f>
        <v>#NAME?</v>
      </c>
      <c r="T79" t="e">
        <f>-Inf</f>
        <v>#NAME?</v>
      </c>
      <c r="U79">
        <v>3.96E-3</v>
      </c>
      <c r="V79">
        <v>9.7300000000000008E-3</v>
      </c>
      <c r="W79">
        <v>7.8700000000000003E-3</v>
      </c>
      <c r="X79">
        <v>0</v>
      </c>
      <c r="Y79">
        <v>1.2330000000000001E-2</v>
      </c>
      <c r="Z79">
        <v>0</v>
      </c>
      <c r="AA79">
        <v>4.2199999999999998E-3</v>
      </c>
    </row>
    <row r="80" spans="1:27" x14ac:dyDescent="0.3">
      <c r="A80">
        <v>79.89452</v>
      </c>
      <c r="B80">
        <v>26.203199999999999</v>
      </c>
      <c r="C80">
        <v>21.978370000000002</v>
      </c>
      <c r="D80">
        <v>21.454830000000001</v>
      </c>
      <c r="E80">
        <v>26.29044</v>
      </c>
      <c r="F80">
        <v>-1.1851799999999999</v>
      </c>
      <c r="G80">
        <v>0</v>
      </c>
      <c r="H80">
        <v>0.53766000000000003</v>
      </c>
      <c r="I80">
        <v>0.83579000000000003</v>
      </c>
      <c r="J80">
        <v>0.16625000000000001</v>
      </c>
      <c r="K80">
        <v>-1.9439999999999999E-2</v>
      </c>
      <c r="L80">
        <v>2.46041</v>
      </c>
      <c r="M80">
        <v>6.0679999999999998E-2</v>
      </c>
      <c r="N80">
        <v>-2.59552</v>
      </c>
      <c r="O80">
        <v>246.67420999999999</v>
      </c>
      <c r="P80">
        <v>158.685</v>
      </c>
      <c r="Q80">
        <v>1019.1808600000001</v>
      </c>
      <c r="R80">
        <v>-6527.9935999999998</v>
      </c>
      <c r="S80" t="e">
        <f>-Inf</f>
        <v>#NAME?</v>
      </c>
      <c r="T80" t="e">
        <f>-Inf</f>
        <v>#NAME?</v>
      </c>
      <c r="U80">
        <v>3.96E-3</v>
      </c>
      <c r="V80">
        <v>9.7199999999999995E-3</v>
      </c>
      <c r="W80">
        <v>7.8799999999999999E-3</v>
      </c>
      <c r="X80">
        <v>0</v>
      </c>
      <c r="Y80">
        <v>1.234E-2</v>
      </c>
      <c r="Z80">
        <v>0</v>
      </c>
      <c r="AA80">
        <v>4.2199999999999998E-3</v>
      </c>
    </row>
    <row r="81" spans="1:27" x14ac:dyDescent="0.3">
      <c r="A81">
        <v>80.896389999999997</v>
      </c>
      <c r="B81">
        <v>26.204409999999999</v>
      </c>
      <c r="C81">
        <v>21.97926</v>
      </c>
      <c r="D81">
        <v>21.454609999999999</v>
      </c>
      <c r="E81">
        <v>26.288979999999999</v>
      </c>
      <c r="F81">
        <v>-1.1851499999999999</v>
      </c>
      <c r="G81">
        <v>0</v>
      </c>
      <c r="H81">
        <v>0.53685000000000005</v>
      </c>
      <c r="I81">
        <v>0.83477999999999997</v>
      </c>
      <c r="J81">
        <v>0.16572000000000001</v>
      </c>
      <c r="K81">
        <v>-1.9869999999999999E-2</v>
      </c>
      <c r="L81">
        <v>2.4582899999999999</v>
      </c>
      <c r="M81">
        <v>5.8619999999999998E-2</v>
      </c>
      <c r="N81">
        <v>-2.601</v>
      </c>
      <c r="O81">
        <v>246.37486000000001</v>
      </c>
      <c r="P81">
        <v>158.44408000000001</v>
      </c>
      <c r="Q81">
        <v>1015.90444</v>
      </c>
      <c r="R81">
        <v>-6527.9092099999998</v>
      </c>
      <c r="S81" t="e">
        <f>-Inf</f>
        <v>#NAME?</v>
      </c>
      <c r="T81" t="e">
        <f>-Inf</f>
        <v>#NAME?</v>
      </c>
      <c r="U81">
        <v>3.96E-3</v>
      </c>
      <c r="V81">
        <v>9.7199999999999995E-3</v>
      </c>
      <c r="W81">
        <v>7.8700000000000003E-3</v>
      </c>
      <c r="X81">
        <v>0</v>
      </c>
      <c r="Y81">
        <v>1.2330000000000001E-2</v>
      </c>
      <c r="Z81">
        <v>0</v>
      </c>
      <c r="AA81">
        <v>4.2199999999999998E-3</v>
      </c>
    </row>
    <row r="82" spans="1:27" x14ac:dyDescent="0.3">
      <c r="A82">
        <v>81.898449999999997</v>
      </c>
      <c r="B82">
        <v>26.204969999999999</v>
      </c>
      <c r="C82">
        <v>21.97824</v>
      </c>
      <c r="D82">
        <v>21.45505</v>
      </c>
      <c r="E82">
        <v>26.288139999999999</v>
      </c>
      <c r="F82">
        <v>-1.18516</v>
      </c>
      <c r="G82">
        <v>0</v>
      </c>
      <c r="H82">
        <v>0.53768000000000005</v>
      </c>
      <c r="I82">
        <v>0.83591000000000004</v>
      </c>
      <c r="J82">
        <v>0.16550999999999999</v>
      </c>
      <c r="K82">
        <v>-1.9789999999999999E-2</v>
      </c>
      <c r="L82">
        <v>2.4618699999999998</v>
      </c>
      <c r="M82">
        <v>5.7579999999999999E-2</v>
      </c>
      <c r="N82">
        <v>-2.5937800000000002</v>
      </c>
      <c r="O82">
        <v>246.70875000000001</v>
      </c>
      <c r="P82">
        <v>158.68919</v>
      </c>
      <c r="Q82">
        <v>1014.64956</v>
      </c>
      <c r="R82">
        <v>-6527.9363000000003</v>
      </c>
      <c r="S82" t="e">
        <f>-Inf</f>
        <v>#NAME?</v>
      </c>
      <c r="T82" t="e">
        <f>-Inf</f>
        <v>#NAME?</v>
      </c>
      <c r="U82">
        <v>3.96E-3</v>
      </c>
      <c r="V82">
        <v>9.7300000000000008E-3</v>
      </c>
      <c r="W82">
        <v>7.8799999999999999E-3</v>
      </c>
      <c r="X82">
        <v>0</v>
      </c>
      <c r="Y82">
        <v>1.234E-2</v>
      </c>
      <c r="Z82">
        <v>0</v>
      </c>
      <c r="AA82">
        <v>4.2199999999999998E-3</v>
      </c>
    </row>
    <row r="83" spans="1:27" x14ac:dyDescent="0.3">
      <c r="A83">
        <v>82.898039999999995</v>
      </c>
      <c r="B83">
        <v>26.206990000000001</v>
      </c>
      <c r="C83">
        <v>21.978269999999998</v>
      </c>
      <c r="D83">
        <v>21.454619999999998</v>
      </c>
      <c r="E83">
        <v>26.288440000000001</v>
      </c>
      <c r="F83">
        <v>-1.1851499999999999</v>
      </c>
      <c r="G83">
        <v>0</v>
      </c>
      <c r="H83">
        <v>0.53705999999999998</v>
      </c>
      <c r="I83">
        <v>0.83298000000000005</v>
      </c>
      <c r="J83">
        <v>0.16611000000000001</v>
      </c>
      <c r="K83">
        <v>-1.967E-2</v>
      </c>
      <c r="L83">
        <v>2.4580799999999998</v>
      </c>
      <c r="M83">
        <v>5.6599999999999998E-2</v>
      </c>
      <c r="N83">
        <v>-2.5960299999999998</v>
      </c>
      <c r="O83">
        <v>245.84614999999999</v>
      </c>
      <c r="P83">
        <v>158.50725</v>
      </c>
      <c r="Q83">
        <v>1018.33465</v>
      </c>
      <c r="R83">
        <v>-6527.8323499999997</v>
      </c>
      <c r="S83" t="e">
        <f>-Inf</f>
        <v>#NAME?</v>
      </c>
      <c r="T83" t="e">
        <f>-Inf</f>
        <v>#NAME?</v>
      </c>
      <c r="U83">
        <v>3.96E-3</v>
      </c>
      <c r="V83">
        <v>9.7199999999999995E-3</v>
      </c>
      <c r="W83">
        <v>7.8700000000000003E-3</v>
      </c>
      <c r="X83">
        <v>0</v>
      </c>
      <c r="Y83">
        <v>1.2330000000000001E-2</v>
      </c>
      <c r="Z83">
        <v>0</v>
      </c>
      <c r="AA83">
        <v>4.2199999999999998E-3</v>
      </c>
    </row>
    <row r="84" spans="1:27" x14ac:dyDescent="0.3">
      <c r="A84">
        <v>83.897660000000002</v>
      </c>
      <c r="B84">
        <v>26.20796</v>
      </c>
      <c r="C84">
        <v>21.97852</v>
      </c>
      <c r="D84">
        <v>21.45477</v>
      </c>
      <c r="E84">
        <v>26.290949999999999</v>
      </c>
      <c r="F84">
        <v>-1.1851499999999999</v>
      </c>
      <c r="G84">
        <v>0</v>
      </c>
      <c r="H84">
        <v>0.53590000000000004</v>
      </c>
      <c r="I84">
        <v>0.83167999999999997</v>
      </c>
      <c r="J84">
        <v>0.16571</v>
      </c>
      <c r="K84">
        <v>-1.8870000000000001E-2</v>
      </c>
      <c r="L84">
        <v>2.45716</v>
      </c>
      <c r="M84">
        <v>5.7529999999999998E-2</v>
      </c>
      <c r="N84">
        <v>-2.5965099999999999</v>
      </c>
      <c r="O84">
        <v>245.4624</v>
      </c>
      <c r="P84">
        <v>158.16613000000001</v>
      </c>
      <c r="Q84">
        <v>1015.91085</v>
      </c>
      <c r="R84">
        <v>-6527.8377700000001</v>
      </c>
      <c r="S84" t="e">
        <f>-Inf</f>
        <v>#NAME?</v>
      </c>
      <c r="T84" t="e">
        <f>-Inf</f>
        <v>#NAME?</v>
      </c>
      <c r="U84">
        <v>3.96E-3</v>
      </c>
      <c r="V84">
        <v>9.7199999999999995E-3</v>
      </c>
      <c r="W84">
        <v>7.8600000000000007E-3</v>
      </c>
      <c r="X84">
        <v>0</v>
      </c>
      <c r="Y84">
        <v>1.231E-2</v>
      </c>
      <c r="Z84">
        <v>0</v>
      </c>
      <c r="AA84">
        <v>4.2199999999999998E-3</v>
      </c>
    </row>
    <row r="85" spans="1:27" x14ac:dyDescent="0.3">
      <c r="A85">
        <v>84.899510000000006</v>
      </c>
      <c r="B85">
        <v>26.20853</v>
      </c>
      <c r="C85">
        <v>21.978929999999998</v>
      </c>
      <c r="D85">
        <v>21.45477</v>
      </c>
      <c r="E85">
        <v>26.294280000000001</v>
      </c>
      <c r="F85">
        <v>-1.1851700000000001</v>
      </c>
      <c r="G85">
        <v>0</v>
      </c>
      <c r="H85">
        <v>0.53793000000000002</v>
      </c>
      <c r="I85">
        <v>0.83606000000000003</v>
      </c>
      <c r="J85">
        <v>0.16531000000000001</v>
      </c>
      <c r="K85">
        <v>-1.9619999999999999E-2</v>
      </c>
      <c r="L85">
        <v>2.4634200000000002</v>
      </c>
      <c r="M85">
        <v>5.9299999999999999E-2</v>
      </c>
      <c r="N85">
        <v>-2.5985800000000001</v>
      </c>
      <c r="O85">
        <v>246.75344000000001</v>
      </c>
      <c r="P85">
        <v>158.76392000000001</v>
      </c>
      <c r="Q85">
        <v>1013.49574</v>
      </c>
      <c r="R85">
        <v>-6527.9729900000002</v>
      </c>
      <c r="S85" t="e">
        <f>-Inf</f>
        <v>#NAME?</v>
      </c>
      <c r="T85" t="e">
        <f>-Inf</f>
        <v>#NAME?</v>
      </c>
      <c r="U85">
        <v>3.96E-3</v>
      </c>
      <c r="V85">
        <v>9.7300000000000008E-3</v>
      </c>
      <c r="W85">
        <v>7.8799999999999999E-3</v>
      </c>
      <c r="X85">
        <v>0</v>
      </c>
      <c r="Y85">
        <v>1.234E-2</v>
      </c>
      <c r="Z85">
        <v>0</v>
      </c>
      <c r="AA85">
        <v>4.2199999999999998E-3</v>
      </c>
    </row>
    <row r="86" spans="1:27" x14ac:dyDescent="0.3">
      <c r="A86">
        <v>85.900689999999997</v>
      </c>
      <c r="B86">
        <v>26.21022</v>
      </c>
      <c r="C86">
        <v>21.979130000000001</v>
      </c>
      <c r="D86">
        <v>21.454660000000001</v>
      </c>
      <c r="E86">
        <v>26.294319999999999</v>
      </c>
      <c r="F86">
        <v>-1.1851799999999999</v>
      </c>
      <c r="G86">
        <v>0</v>
      </c>
      <c r="H86">
        <v>0.53705000000000003</v>
      </c>
      <c r="I86">
        <v>0.83655000000000002</v>
      </c>
      <c r="J86">
        <v>0.16636000000000001</v>
      </c>
      <c r="K86">
        <v>-1.9900000000000001E-2</v>
      </c>
      <c r="L86">
        <v>2.4621</v>
      </c>
      <c r="M86">
        <v>5.8529999999999999E-2</v>
      </c>
      <c r="N86">
        <v>-2.6001500000000002</v>
      </c>
      <c r="O86">
        <v>246.89705000000001</v>
      </c>
      <c r="P86">
        <v>158.50473</v>
      </c>
      <c r="Q86">
        <v>1019.9742199999999</v>
      </c>
      <c r="R86">
        <v>-6528.0394900000001</v>
      </c>
      <c r="S86" t="e">
        <f>-Inf</f>
        <v>#NAME?</v>
      </c>
      <c r="T86" t="e">
        <f>-Inf</f>
        <v>#NAME?</v>
      </c>
      <c r="U86">
        <v>3.96E-3</v>
      </c>
      <c r="V86">
        <v>9.7300000000000008E-3</v>
      </c>
      <c r="W86">
        <v>7.8799999999999999E-3</v>
      </c>
      <c r="X86">
        <v>0</v>
      </c>
      <c r="Y86">
        <v>1.2330000000000001E-2</v>
      </c>
      <c r="Z86">
        <v>0</v>
      </c>
      <c r="AA86">
        <v>4.2199999999999998E-3</v>
      </c>
    </row>
    <row r="87" spans="1:27" x14ac:dyDescent="0.3">
      <c r="A87">
        <v>86.900710000000004</v>
      </c>
      <c r="B87">
        <v>26.21209</v>
      </c>
      <c r="C87">
        <v>21.979199999999999</v>
      </c>
      <c r="D87">
        <v>21.455179999999999</v>
      </c>
      <c r="E87">
        <v>26.293500000000002</v>
      </c>
      <c r="F87">
        <v>-1.18516</v>
      </c>
      <c r="G87">
        <v>0</v>
      </c>
      <c r="H87">
        <v>0.53649000000000002</v>
      </c>
      <c r="I87">
        <v>0.83589999999999998</v>
      </c>
      <c r="J87">
        <v>0.16642999999999999</v>
      </c>
      <c r="K87">
        <v>-1.831E-2</v>
      </c>
      <c r="L87">
        <v>2.4603999999999999</v>
      </c>
      <c r="M87">
        <v>5.6680000000000001E-2</v>
      </c>
      <c r="N87">
        <v>-2.59788</v>
      </c>
      <c r="O87">
        <v>246.70722000000001</v>
      </c>
      <c r="P87">
        <v>158.33912000000001</v>
      </c>
      <c r="Q87">
        <v>1020.39897</v>
      </c>
      <c r="R87">
        <v>-6528.0231100000001</v>
      </c>
      <c r="S87" t="e">
        <f>-Inf</f>
        <v>#NAME?</v>
      </c>
      <c r="T87" t="e">
        <f>-Inf</f>
        <v>#NAME?</v>
      </c>
      <c r="U87">
        <v>3.96E-3</v>
      </c>
      <c r="V87">
        <v>9.7199999999999995E-3</v>
      </c>
      <c r="W87">
        <v>7.8799999999999999E-3</v>
      </c>
      <c r="X87">
        <v>0</v>
      </c>
      <c r="Y87">
        <v>1.2319999999999999E-2</v>
      </c>
      <c r="Z87">
        <v>0</v>
      </c>
      <c r="AA87">
        <v>4.2199999999999998E-3</v>
      </c>
    </row>
    <row r="88" spans="1:27" x14ac:dyDescent="0.3">
      <c r="A88">
        <v>87.902029999999996</v>
      </c>
      <c r="B88">
        <v>26.213660000000001</v>
      </c>
      <c r="C88">
        <v>21.980070000000001</v>
      </c>
      <c r="D88">
        <v>21.455469999999998</v>
      </c>
      <c r="E88">
        <v>26.294260000000001</v>
      </c>
      <c r="F88">
        <v>-1.1851700000000001</v>
      </c>
      <c r="G88">
        <v>0</v>
      </c>
      <c r="H88">
        <v>0.53703999999999996</v>
      </c>
      <c r="I88">
        <v>0.83492999999999995</v>
      </c>
      <c r="J88">
        <v>0.16635</v>
      </c>
      <c r="K88">
        <v>-1.9269999999999999E-2</v>
      </c>
      <c r="L88">
        <v>2.46028</v>
      </c>
      <c r="M88">
        <v>5.6090000000000001E-2</v>
      </c>
      <c r="N88">
        <v>-2.6007699999999998</v>
      </c>
      <c r="O88">
        <v>246.41999000000001</v>
      </c>
      <c r="P88">
        <v>158.50063</v>
      </c>
      <c r="Q88">
        <v>1019.96892</v>
      </c>
      <c r="R88">
        <v>-6528.17</v>
      </c>
      <c r="S88" t="e">
        <f>-Inf</f>
        <v>#NAME?</v>
      </c>
      <c r="T88" t="e">
        <f>-Inf</f>
        <v>#NAME?</v>
      </c>
      <c r="U88">
        <v>3.96E-3</v>
      </c>
      <c r="V88">
        <v>9.7199999999999995E-3</v>
      </c>
      <c r="W88">
        <v>7.8700000000000003E-3</v>
      </c>
      <c r="X88">
        <v>0</v>
      </c>
      <c r="Y88">
        <v>1.2330000000000001E-2</v>
      </c>
      <c r="Z88">
        <v>0</v>
      </c>
      <c r="AA88">
        <v>4.2199999999999998E-3</v>
      </c>
    </row>
    <row r="89" spans="1:27" x14ac:dyDescent="0.3">
      <c r="A89">
        <v>88.902379999999994</v>
      </c>
      <c r="B89">
        <v>26.21452</v>
      </c>
      <c r="C89">
        <v>21.979800000000001</v>
      </c>
      <c r="D89">
        <v>21.455749999999998</v>
      </c>
      <c r="E89">
        <v>26.294730000000001</v>
      </c>
      <c r="F89">
        <v>-1.1851499999999999</v>
      </c>
      <c r="G89">
        <v>0</v>
      </c>
      <c r="H89">
        <v>0.53656999999999999</v>
      </c>
      <c r="I89">
        <v>0.83426999999999996</v>
      </c>
      <c r="J89">
        <v>0.16522999999999999</v>
      </c>
      <c r="K89">
        <v>-1.9179999999999999E-2</v>
      </c>
      <c r="L89">
        <v>2.4596100000000001</v>
      </c>
      <c r="M89">
        <v>5.5440000000000003E-2</v>
      </c>
      <c r="N89">
        <v>-2.5980599999999998</v>
      </c>
      <c r="O89">
        <v>246.22533000000001</v>
      </c>
      <c r="P89">
        <v>158.3621</v>
      </c>
      <c r="Q89">
        <v>1013.09268</v>
      </c>
      <c r="R89">
        <v>-6528.0612700000001</v>
      </c>
      <c r="S89" t="e">
        <f>-Inf</f>
        <v>#NAME?</v>
      </c>
      <c r="T89" t="e">
        <f>-Inf</f>
        <v>#NAME?</v>
      </c>
      <c r="U89">
        <v>3.96E-3</v>
      </c>
      <c r="V89">
        <v>9.7199999999999995E-3</v>
      </c>
      <c r="W89">
        <v>7.8700000000000003E-3</v>
      </c>
      <c r="X89">
        <v>0</v>
      </c>
      <c r="Y89">
        <v>1.2319999999999999E-2</v>
      </c>
      <c r="Z89">
        <v>0</v>
      </c>
      <c r="AA89">
        <v>4.2199999999999998E-3</v>
      </c>
    </row>
    <row r="90" spans="1:27" x14ac:dyDescent="0.3">
      <c r="A90">
        <v>89.903620000000004</v>
      </c>
      <c r="B90">
        <v>26.21575</v>
      </c>
      <c r="C90">
        <v>21.97878</v>
      </c>
      <c r="D90">
        <v>21.455970000000001</v>
      </c>
      <c r="E90">
        <v>26.29787</v>
      </c>
      <c r="F90">
        <v>-1.1851799999999999</v>
      </c>
      <c r="G90">
        <v>0</v>
      </c>
      <c r="H90">
        <v>0.53698000000000001</v>
      </c>
      <c r="I90">
        <v>0.83582999999999996</v>
      </c>
      <c r="J90">
        <v>0.16497999999999999</v>
      </c>
      <c r="K90">
        <v>-1.95E-2</v>
      </c>
      <c r="L90">
        <v>2.4627599999999998</v>
      </c>
      <c r="M90">
        <v>5.6669999999999998E-2</v>
      </c>
      <c r="N90">
        <v>-2.5918999999999999</v>
      </c>
      <c r="O90">
        <v>246.68738999999999</v>
      </c>
      <c r="P90">
        <v>158.48325</v>
      </c>
      <c r="Q90">
        <v>1011.61949</v>
      </c>
      <c r="R90">
        <v>-6528.1106799999998</v>
      </c>
      <c r="S90" t="e">
        <f>-Inf</f>
        <v>#NAME?</v>
      </c>
      <c r="T90" t="e">
        <f>-Inf</f>
        <v>#NAME?</v>
      </c>
      <c r="U90">
        <v>3.96E-3</v>
      </c>
      <c r="V90">
        <v>9.7300000000000008E-3</v>
      </c>
      <c r="W90">
        <v>7.8799999999999999E-3</v>
      </c>
      <c r="X90">
        <v>0</v>
      </c>
      <c r="Y90">
        <v>1.2330000000000001E-2</v>
      </c>
      <c r="Z90">
        <v>0</v>
      </c>
      <c r="AA90">
        <v>4.2199999999999998E-3</v>
      </c>
    </row>
    <row r="91" spans="1:27" x14ac:dyDescent="0.3">
      <c r="A91">
        <v>90.906189999999995</v>
      </c>
      <c r="B91">
        <v>26.2179</v>
      </c>
      <c r="C91">
        <v>21.979510000000001</v>
      </c>
      <c r="D91">
        <v>21.455760000000001</v>
      </c>
      <c r="E91">
        <v>26.30105</v>
      </c>
      <c r="F91">
        <v>-1.18516</v>
      </c>
      <c r="G91">
        <v>0</v>
      </c>
      <c r="H91">
        <v>0.53673000000000004</v>
      </c>
      <c r="I91">
        <v>0.83511000000000002</v>
      </c>
      <c r="J91">
        <v>0.16614000000000001</v>
      </c>
      <c r="K91">
        <v>-2.0039999999999999E-2</v>
      </c>
      <c r="L91">
        <v>2.4571499999999999</v>
      </c>
      <c r="M91">
        <v>5.7790000000000001E-2</v>
      </c>
      <c r="N91">
        <v>-2.59653</v>
      </c>
      <c r="O91">
        <v>246.47323</v>
      </c>
      <c r="P91">
        <v>158.40852000000001</v>
      </c>
      <c r="Q91">
        <v>1018.8035</v>
      </c>
      <c r="R91">
        <v>-6528.0549899999996</v>
      </c>
      <c r="S91" t="e">
        <f>-Inf</f>
        <v>#NAME?</v>
      </c>
      <c r="T91" t="e">
        <f>-Inf</f>
        <v>#NAME?</v>
      </c>
      <c r="U91">
        <v>3.96E-3</v>
      </c>
      <c r="V91">
        <v>9.7199999999999995E-3</v>
      </c>
      <c r="W91">
        <v>7.8799999999999999E-3</v>
      </c>
      <c r="X91">
        <v>0</v>
      </c>
      <c r="Y91">
        <v>1.2330000000000001E-2</v>
      </c>
      <c r="Z91">
        <v>0</v>
      </c>
      <c r="AA91">
        <v>4.2199999999999998E-3</v>
      </c>
    </row>
    <row r="92" spans="1:27" x14ac:dyDescent="0.3">
      <c r="A92">
        <v>91.907550000000001</v>
      </c>
      <c r="B92">
        <v>26.219719999999999</v>
      </c>
      <c r="C92">
        <v>21.97944</v>
      </c>
      <c r="D92">
        <v>21.456</v>
      </c>
      <c r="E92">
        <v>26.301369999999999</v>
      </c>
      <c r="F92">
        <v>-1.18516</v>
      </c>
      <c r="G92">
        <v>0</v>
      </c>
      <c r="H92">
        <v>0.53669</v>
      </c>
      <c r="I92">
        <v>0.83609999999999995</v>
      </c>
      <c r="J92">
        <v>0.16539999999999999</v>
      </c>
      <c r="K92">
        <v>-1.908E-2</v>
      </c>
      <c r="L92">
        <v>2.4588899999999998</v>
      </c>
      <c r="M92">
        <v>5.6489999999999999E-2</v>
      </c>
      <c r="N92">
        <v>-2.5950099999999998</v>
      </c>
      <c r="O92">
        <v>246.76634000000001</v>
      </c>
      <c r="P92">
        <v>158.39915999999999</v>
      </c>
      <c r="Q92">
        <v>1014.27121</v>
      </c>
      <c r="R92">
        <v>-6528.08356</v>
      </c>
      <c r="S92" t="e">
        <f>-Inf</f>
        <v>#NAME?</v>
      </c>
      <c r="T92" t="e">
        <f>-Inf</f>
        <v>#NAME?</v>
      </c>
      <c r="U92">
        <v>3.96E-3</v>
      </c>
      <c r="V92">
        <v>9.7199999999999995E-3</v>
      </c>
      <c r="W92">
        <v>7.8799999999999999E-3</v>
      </c>
      <c r="X92">
        <v>0</v>
      </c>
      <c r="Y92">
        <v>1.2330000000000001E-2</v>
      </c>
      <c r="Z92">
        <v>0</v>
      </c>
      <c r="AA92">
        <v>4.2199999999999998E-3</v>
      </c>
    </row>
    <row r="93" spans="1:27" x14ac:dyDescent="0.3">
      <c r="A93">
        <v>92.908469999999994</v>
      </c>
      <c r="B93">
        <v>26.22063</v>
      </c>
      <c r="C93">
        <v>21.98038</v>
      </c>
      <c r="D93">
        <v>21.45552</v>
      </c>
      <c r="E93">
        <v>26.30283</v>
      </c>
      <c r="F93">
        <v>-1.18516</v>
      </c>
      <c r="G93">
        <v>0</v>
      </c>
      <c r="H93">
        <v>0.53629000000000004</v>
      </c>
      <c r="I93">
        <v>0.83443000000000001</v>
      </c>
      <c r="J93">
        <v>0.16646</v>
      </c>
      <c r="K93">
        <v>-1.9390000000000001E-2</v>
      </c>
      <c r="L93">
        <v>2.4586000000000001</v>
      </c>
      <c r="M93">
        <v>5.7239999999999999E-2</v>
      </c>
      <c r="N93">
        <v>-2.6020500000000002</v>
      </c>
      <c r="O93">
        <v>246.27231</v>
      </c>
      <c r="P93">
        <v>158.27898999999999</v>
      </c>
      <c r="Q93">
        <v>1020.79382</v>
      </c>
      <c r="R93">
        <v>-6528.1050599999999</v>
      </c>
      <c r="S93" t="e">
        <f>-Inf</f>
        <v>#NAME?</v>
      </c>
      <c r="T93" t="e">
        <f>-Inf</f>
        <v>#NAME?</v>
      </c>
      <c r="U93">
        <v>3.96E-3</v>
      </c>
      <c r="V93">
        <v>9.7199999999999995E-3</v>
      </c>
      <c r="W93">
        <v>7.8700000000000003E-3</v>
      </c>
      <c r="X93">
        <v>0</v>
      </c>
      <c r="Y93">
        <v>1.2319999999999999E-2</v>
      </c>
      <c r="Z93">
        <v>0</v>
      </c>
      <c r="AA93">
        <v>4.2199999999999998E-3</v>
      </c>
    </row>
    <row r="94" spans="1:27" x14ac:dyDescent="0.3">
      <c r="A94">
        <v>93.909400000000005</v>
      </c>
      <c r="B94">
        <v>26.221399999999999</v>
      </c>
      <c r="C94">
        <v>21.980180000000001</v>
      </c>
      <c r="D94">
        <v>21.456050000000001</v>
      </c>
      <c r="E94">
        <v>26.304040000000001</v>
      </c>
      <c r="F94">
        <v>-1.18516</v>
      </c>
      <c r="G94">
        <v>0</v>
      </c>
      <c r="H94">
        <v>0.53768000000000005</v>
      </c>
      <c r="I94">
        <v>0.83603000000000005</v>
      </c>
      <c r="J94">
        <v>0.1656</v>
      </c>
      <c r="K94">
        <v>-1.9269999999999999E-2</v>
      </c>
      <c r="L94">
        <v>2.4615900000000002</v>
      </c>
      <c r="M94">
        <v>5.7250000000000002E-2</v>
      </c>
      <c r="N94">
        <v>-2.5984500000000001</v>
      </c>
      <c r="O94">
        <v>246.74585999999999</v>
      </c>
      <c r="P94">
        <v>158.69013000000001</v>
      </c>
      <c r="Q94">
        <v>1015.52209</v>
      </c>
      <c r="R94">
        <v>-6528.1423400000003</v>
      </c>
      <c r="S94" t="e">
        <f>-Inf</f>
        <v>#NAME?</v>
      </c>
      <c r="T94" t="e">
        <f>-Inf</f>
        <v>#NAME?</v>
      </c>
      <c r="U94">
        <v>3.96E-3</v>
      </c>
      <c r="V94">
        <v>9.7300000000000008E-3</v>
      </c>
      <c r="W94">
        <v>7.8799999999999999E-3</v>
      </c>
      <c r="X94">
        <v>0</v>
      </c>
      <c r="Y94">
        <v>1.234E-2</v>
      </c>
      <c r="Z94">
        <v>0</v>
      </c>
      <c r="AA94">
        <v>4.2199999999999998E-3</v>
      </c>
    </row>
    <row r="95" spans="1:27" x14ac:dyDescent="0.3">
      <c r="A95">
        <v>94.910110000000003</v>
      </c>
      <c r="B95">
        <v>26.22269</v>
      </c>
      <c r="C95">
        <v>21.97954</v>
      </c>
      <c r="D95">
        <v>21.455349999999999</v>
      </c>
      <c r="E95">
        <v>26.304919999999999</v>
      </c>
      <c r="F95">
        <v>-1.18516</v>
      </c>
      <c r="G95">
        <v>0</v>
      </c>
      <c r="H95">
        <v>0.53741000000000005</v>
      </c>
      <c r="I95">
        <v>0.83499999999999996</v>
      </c>
      <c r="J95">
        <v>0.16538</v>
      </c>
      <c r="K95">
        <v>-1.924E-2</v>
      </c>
      <c r="L95">
        <v>2.45933</v>
      </c>
      <c r="M95">
        <v>5.6890000000000003E-2</v>
      </c>
      <c r="N95">
        <v>-2.5987399999999998</v>
      </c>
      <c r="O95">
        <v>246.44021000000001</v>
      </c>
      <c r="P95">
        <v>158.61125999999999</v>
      </c>
      <c r="Q95">
        <v>1014.21051</v>
      </c>
      <c r="R95">
        <v>-6528.0198899999996</v>
      </c>
      <c r="S95" t="e">
        <f>-Inf</f>
        <v>#NAME?</v>
      </c>
      <c r="T95" t="e">
        <f>-Inf</f>
        <v>#NAME?</v>
      </c>
      <c r="U95">
        <v>3.96E-3</v>
      </c>
      <c r="V95">
        <v>9.7199999999999995E-3</v>
      </c>
      <c r="W95">
        <v>7.8799999999999999E-3</v>
      </c>
      <c r="X95">
        <v>0</v>
      </c>
      <c r="Y95">
        <v>1.234E-2</v>
      </c>
      <c r="Z95">
        <v>0</v>
      </c>
      <c r="AA95">
        <v>4.2199999999999998E-3</v>
      </c>
    </row>
    <row r="96" spans="1:27" x14ac:dyDescent="0.3">
      <c r="A96">
        <v>95.910290000000003</v>
      </c>
      <c r="B96">
        <v>26.224450000000001</v>
      </c>
      <c r="C96">
        <v>21.97953</v>
      </c>
      <c r="D96">
        <v>21.45598</v>
      </c>
      <c r="E96">
        <v>26.30716</v>
      </c>
      <c r="F96">
        <v>-1.1851700000000001</v>
      </c>
      <c r="G96">
        <v>0</v>
      </c>
      <c r="H96">
        <v>0.53717999999999999</v>
      </c>
      <c r="I96">
        <v>0.83508000000000004</v>
      </c>
      <c r="J96">
        <v>0.16558</v>
      </c>
      <c r="K96">
        <v>-1.9550000000000001E-2</v>
      </c>
      <c r="L96">
        <v>2.4619499999999999</v>
      </c>
      <c r="M96">
        <v>5.7290000000000001E-2</v>
      </c>
      <c r="N96">
        <v>-2.5955699999999999</v>
      </c>
      <c r="O96">
        <v>246.46606</v>
      </c>
      <c r="P96">
        <v>158.54400000000001</v>
      </c>
      <c r="Q96">
        <v>1015.5152</v>
      </c>
      <c r="R96">
        <v>-6528.1591099999996</v>
      </c>
      <c r="S96" t="e">
        <f>-Inf</f>
        <v>#NAME?</v>
      </c>
      <c r="T96" t="e">
        <f>-Inf</f>
        <v>#NAME?</v>
      </c>
      <c r="U96">
        <v>3.96E-3</v>
      </c>
      <c r="V96">
        <v>9.7300000000000008E-3</v>
      </c>
      <c r="W96">
        <v>7.8799999999999999E-3</v>
      </c>
      <c r="X96">
        <v>0</v>
      </c>
      <c r="Y96">
        <v>1.2330000000000001E-2</v>
      </c>
      <c r="Z96">
        <v>0</v>
      </c>
      <c r="AA96">
        <v>4.2199999999999998E-3</v>
      </c>
    </row>
    <row r="97" spans="1:27" x14ac:dyDescent="0.3">
      <c r="A97">
        <v>96.912809999999993</v>
      </c>
      <c r="B97">
        <v>26.226040000000001</v>
      </c>
      <c r="C97">
        <v>21.979610000000001</v>
      </c>
      <c r="D97">
        <v>21.456219999999998</v>
      </c>
      <c r="E97">
        <v>26.306940000000001</v>
      </c>
      <c r="F97">
        <v>-1.1851400000000001</v>
      </c>
      <c r="G97">
        <v>0</v>
      </c>
      <c r="H97">
        <v>0.53676999999999997</v>
      </c>
      <c r="I97">
        <v>0.83550999999999997</v>
      </c>
      <c r="J97">
        <v>0.16578999999999999</v>
      </c>
      <c r="K97">
        <v>-1.866E-2</v>
      </c>
      <c r="L97">
        <v>2.46034</v>
      </c>
      <c r="M97">
        <v>5.6099999999999997E-2</v>
      </c>
      <c r="N97">
        <v>-2.5947200000000001</v>
      </c>
      <c r="O97">
        <v>246.59171000000001</v>
      </c>
      <c r="P97">
        <v>158.42259999999999</v>
      </c>
      <c r="Q97">
        <v>1016.78409</v>
      </c>
      <c r="R97">
        <v>-6528.0150199999998</v>
      </c>
      <c r="S97" t="e">
        <f>-Inf</f>
        <v>#NAME?</v>
      </c>
      <c r="T97" t="e">
        <f>-Inf</f>
        <v>#NAME?</v>
      </c>
      <c r="U97">
        <v>3.96E-3</v>
      </c>
      <c r="V97">
        <v>9.7199999999999995E-3</v>
      </c>
      <c r="W97">
        <v>7.8799999999999999E-3</v>
      </c>
      <c r="X97">
        <v>0</v>
      </c>
      <c r="Y97">
        <v>1.2330000000000001E-2</v>
      </c>
      <c r="Z97">
        <v>0</v>
      </c>
      <c r="AA97">
        <v>4.2199999999999998E-3</v>
      </c>
    </row>
    <row r="98" spans="1:27" x14ac:dyDescent="0.3">
      <c r="A98">
        <v>97.913719999999998</v>
      </c>
      <c r="B98">
        <v>26.227219999999999</v>
      </c>
      <c r="C98">
        <v>21.978639999999999</v>
      </c>
      <c r="D98">
        <v>21.45589</v>
      </c>
      <c r="E98">
        <v>26.30885</v>
      </c>
      <c r="F98">
        <v>-1.1851700000000001</v>
      </c>
      <c r="G98">
        <v>0</v>
      </c>
      <c r="H98">
        <v>0.53642999999999996</v>
      </c>
      <c r="I98">
        <v>0.83474000000000004</v>
      </c>
      <c r="J98">
        <v>0.16569999999999999</v>
      </c>
      <c r="K98">
        <v>-1.934E-2</v>
      </c>
      <c r="L98">
        <v>2.4604599999999999</v>
      </c>
      <c r="M98">
        <v>5.6579999999999998E-2</v>
      </c>
      <c r="N98">
        <v>-2.5916100000000002</v>
      </c>
      <c r="O98">
        <v>246.36412999999999</v>
      </c>
      <c r="P98">
        <v>158.31995000000001</v>
      </c>
      <c r="Q98">
        <v>1016.26795</v>
      </c>
      <c r="R98">
        <v>-6528.0636000000004</v>
      </c>
      <c r="S98" t="e">
        <f>-Inf</f>
        <v>#NAME?</v>
      </c>
      <c r="T98" t="e">
        <f>-Inf</f>
        <v>#NAME?</v>
      </c>
      <c r="U98">
        <v>3.96E-3</v>
      </c>
      <c r="V98">
        <v>9.7199999999999995E-3</v>
      </c>
      <c r="W98">
        <v>7.8700000000000003E-3</v>
      </c>
      <c r="X98">
        <v>0</v>
      </c>
      <c r="Y98">
        <v>1.2319999999999999E-2</v>
      </c>
      <c r="Z98">
        <v>0</v>
      </c>
      <c r="AA98">
        <v>4.2199999999999998E-3</v>
      </c>
    </row>
    <row r="99" spans="1:27" x14ac:dyDescent="0.3">
      <c r="A99">
        <v>98.915689999999998</v>
      </c>
      <c r="B99">
        <v>26.227229999999999</v>
      </c>
      <c r="C99">
        <v>21.980319999999999</v>
      </c>
      <c r="D99">
        <v>21.457000000000001</v>
      </c>
      <c r="E99">
        <v>26.308859999999999</v>
      </c>
      <c r="F99">
        <v>-1.1851400000000001</v>
      </c>
      <c r="G99">
        <v>0</v>
      </c>
      <c r="H99">
        <v>0.53680000000000005</v>
      </c>
      <c r="I99">
        <v>0.83453999999999995</v>
      </c>
      <c r="J99">
        <v>0.16578999999999999</v>
      </c>
      <c r="K99">
        <v>-1.9460000000000002E-2</v>
      </c>
      <c r="L99">
        <v>2.4616799999999999</v>
      </c>
      <c r="M99">
        <v>5.6610000000000001E-2</v>
      </c>
      <c r="N99">
        <v>-2.5943900000000002</v>
      </c>
      <c r="O99">
        <v>246.30378999999999</v>
      </c>
      <c r="P99">
        <v>158.42993000000001</v>
      </c>
      <c r="Q99">
        <v>1016.82317</v>
      </c>
      <c r="R99">
        <v>-6528.1360800000002</v>
      </c>
      <c r="S99" t="e">
        <f>-Inf</f>
        <v>#NAME?</v>
      </c>
      <c r="T99" t="e">
        <f>-Inf</f>
        <v>#NAME?</v>
      </c>
      <c r="U99">
        <v>3.96E-3</v>
      </c>
      <c r="V99">
        <v>9.7300000000000008E-3</v>
      </c>
      <c r="W99">
        <v>7.8700000000000003E-3</v>
      </c>
      <c r="X99">
        <v>0</v>
      </c>
      <c r="Y99">
        <v>1.2330000000000001E-2</v>
      </c>
      <c r="Z99">
        <v>0</v>
      </c>
      <c r="AA99">
        <v>4.2199999999999998E-3</v>
      </c>
    </row>
    <row r="100" spans="1:27" x14ac:dyDescent="0.3">
      <c r="A100">
        <v>99.917029999999997</v>
      </c>
      <c r="B100">
        <v>26.229289999999999</v>
      </c>
      <c r="C100">
        <v>21.980070000000001</v>
      </c>
      <c r="D100">
        <v>21.457519999999999</v>
      </c>
      <c r="E100">
        <v>26.30922</v>
      </c>
      <c r="F100">
        <v>-1.1851400000000001</v>
      </c>
      <c r="G100">
        <v>0</v>
      </c>
      <c r="H100">
        <v>0.53764999999999996</v>
      </c>
      <c r="I100">
        <v>0.83477000000000001</v>
      </c>
      <c r="J100">
        <v>0.16592000000000001</v>
      </c>
      <c r="K100">
        <v>-1.8870000000000001E-2</v>
      </c>
      <c r="L100">
        <v>2.4603299999999999</v>
      </c>
      <c r="M100">
        <v>5.5480000000000002E-2</v>
      </c>
      <c r="N100">
        <v>-2.59056</v>
      </c>
      <c r="O100">
        <v>246.37446</v>
      </c>
      <c r="P100">
        <v>158.68006</v>
      </c>
      <c r="Q100">
        <v>1017.6393399999999</v>
      </c>
      <c r="R100">
        <v>-6528.1630800000003</v>
      </c>
      <c r="S100" t="e">
        <f>-Inf</f>
        <v>#NAME?</v>
      </c>
      <c r="T100" t="e">
        <f>-Inf</f>
        <v>#NAME?</v>
      </c>
      <c r="U100">
        <v>3.96E-3</v>
      </c>
      <c r="V100">
        <v>9.7199999999999995E-3</v>
      </c>
      <c r="W100">
        <v>7.8700000000000003E-3</v>
      </c>
      <c r="X100">
        <v>0</v>
      </c>
      <c r="Y100">
        <v>1.234E-2</v>
      </c>
      <c r="Z100">
        <v>0</v>
      </c>
      <c r="AA100">
        <v>4.2199999999999998E-3</v>
      </c>
    </row>
    <row r="101" spans="1:27" x14ac:dyDescent="0.3">
      <c r="A101">
        <v>100.91803</v>
      </c>
      <c r="B101">
        <v>26.228719999999999</v>
      </c>
      <c r="C101">
        <v>21.980740000000001</v>
      </c>
      <c r="D101">
        <v>21.457039999999999</v>
      </c>
      <c r="E101">
        <v>26.308769999999999</v>
      </c>
      <c r="F101">
        <v>-1.18519</v>
      </c>
      <c r="G101">
        <v>0</v>
      </c>
      <c r="H101">
        <v>0.53710999999999998</v>
      </c>
      <c r="I101">
        <v>0.83496999999999999</v>
      </c>
      <c r="J101">
        <v>0.16592000000000001</v>
      </c>
      <c r="K101">
        <v>-1.8679999999999999E-2</v>
      </c>
      <c r="L101">
        <v>2.4620700000000002</v>
      </c>
      <c r="M101">
        <v>5.5559999999999998E-2</v>
      </c>
      <c r="N101">
        <v>-2.5963500000000002</v>
      </c>
      <c r="O101">
        <v>246.43315999999999</v>
      </c>
      <c r="P101">
        <v>158.52203</v>
      </c>
      <c r="Q101">
        <v>1017.63257</v>
      </c>
      <c r="R101">
        <v>-6528.4080400000003</v>
      </c>
      <c r="S101" t="e">
        <f>-Inf</f>
        <v>#NAME?</v>
      </c>
      <c r="T101" t="e">
        <f>-Inf</f>
        <v>#NAME?</v>
      </c>
      <c r="U101">
        <v>3.96E-3</v>
      </c>
      <c r="V101">
        <v>9.7300000000000008E-3</v>
      </c>
      <c r="W101">
        <v>7.8799999999999999E-3</v>
      </c>
      <c r="X101">
        <v>0</v>
      </c>
      <c r="Y101">
        <v>1.2330000000000001E-2</v>
      </c>
      <c r="Z101">
        <v>0</v>
      </c>
      <c r="AA101">
        <v>4.2199999999999998E-3</v>
      </c>
    </row>
    <row r="102" spans="1:27" x14ac:dyDescent="0.3">
      <c r="A102">
        <v>101.91802</v>
      </c>
      <c r="B102">
        <v>26.229120000000002</v>
      </c>
      <c r="C102">
        <v>21.98048</v>
      </c>
      <c r="D102">
        <v>21.455590000000001</v>
      </c>
      <c r="E102">
        <v>26.30939</v>
      </c>
      <c r="F102">
        <v>-1.1851799999999999</v>
      </c>
      <c r="G102">
        <v>0</v>
      </c>
      <c r="H102">
        <v>0.53564000000000001</v>
      </c>
      <c r="I102">
        <v>0.83060999999999996</v>
      </c>
      <c r="J102">
        <v>0.16608999999999999</v>
      </c>
      <c r="K102">
        <v>-1.942E-2</v>
      </c>
      <c r="L102">
        <v>2.4556300000000002</v>
      </c>
      <c r="M102">
        <v>5.577E-2</v>
      </c>
      <c r="N102">
        <v>-2.6022500000000002</v>
      </c>
      <c r="O102">
        <v>245.14425</v>
      </c>
      <c r="P102">
        <v>158.08848</v>
      </c>
      <c r="Q102">
        <v>1018.71432</v>
      </c>
      <c r="R102">
        <v>-6528.2169899999999</v>
      </c>
      <c r="S102" t="e">
        <f>-Inf</f>
        <v>#NAME?</v>
      </c>
      <c r="T102" t="e">
        <f>-Inf</f>
        <v>#NAME?</v>
      </c>
      <c r="U102">
        <v>3.96E-3</v>
      </c>
      <c r="V102">
        <v>9.7099999999999999E-3</v>
      </c>
      <c r="W102">
        <v>7.8499999999999993E-3</v>
      </c>
      <c r="X102">
        <v>0</v>
      </c>
      <c r="Y102">
        <v>1.231E-2</v>
      </c>
      <c r="Z102">
        <v>0</v>
      </c>
      <c r="AA102">
        <v>4.2199999999999998E-3</v>
      </c>
    </row>
    <row r="103" spans="1:27" x14ac:dyDescent="0.3">
      <c r="A103">
        <v>102.92059</v>
      </c>
      <c r="B103">
        <v>26.230889999999999</v>
      </c>
      <c r="C103">
        <v>21.980350000000001</v>
      </c>
      <c r="D103">
        <v>21.45571</v>
      </c>
      <c r="E103">
        <v>26.310649999999999</v>
      </c>
      <c r="F103">
        <v>-1.1851700000000001</v>
      </c>
      <c r="G103">
        <v>0</v>
      </c>
      <c r="H103">
        <v>0.53659000000000001</v>
      </c>
      <c r="I103">
        <v>0.83259000000000005</v>
      </c>
      <c r="J103">
        <v>0.16569999999999999</v>
      </c>
      <c r="K103">
        <v>-1.9879999999999998E-2</v>
      </c>
      <c r="L103">
        <v>2.4634900000000002</v>
      </c>
      <c r="M103">
        <v>5.5289999999999999E-2</v>
      </c>
      <c r="N103">
        <v>-2.601</v>
      </c>
      <c r="O103">
        <v>245.72953999999999</v>
      </c>
      <c r="P103">
        <v>158.36994000000001</v>
      </c>
      <c r="Q103">
        <v>1016.36352</v>
      </c>
      <c r="R103">
        <v>-6528.1961099999999</v>
      </c>
      <c r="S103" t="e">
        <f>-Inf</f>
        <v>#NAME?</v>
      </c>
      <c r="T103" t="e">
        <f>-Inf</f>
        <v>#NAME?</v>
      </c>
      <c r="U103">
        <v>3.96E-3</v>
      </c>
      <c r="V103">
        <v>9.7300000000000008E-3</v>
      </c>
      <c r="W103">
        <v>7.8600000000000007E-3</v>
      </c>
      <c r="X103">
        <v>0</v>
      </c>
      <c r="Y103">
        <v>1.2319999999999999E-2</v>
      </c>
      <c r="Z103">
        <v>0</v>
      </c>
      <c r="AA103">
        <v>4.2199999999999998E-3</v>
      </c>
    </row>
    <row r="104" spans="1:27" x14ac:dyDescent="0.3">
      <c r="A104">
        <v>103.92281</v>
      </c>
      <c r="B104">
        <v>26.232309999999998</v>
      </c>
      <c r="C104">
        <v>21.980250000000002</v>
      </c>
      <c r="D104">
        <v>21.457260000000002</v>
      </c>
      <c r="E104">
        <v>26.312650000000001</v>
      </c>
      <c r="F104">
        <v>-1.1851799999999999</v>
      </c>
      <c r="G104">
        <v>0</v>
      </c>
      <c r="H104">
        <v>0.53683999999999998</v>
      </c>
      <c r="I104">
        <v>0.83199000000000001</v>
      </c>
      <c r="J104">
        <v>0.16661000000000001</v>
      </c>
      <c r="K104">
        <v>-1.924E-2</v>
      </c>
      <c r="L104">
        <v>2.46122</v>
      </c>
      <c r="M104">
        <v>5.6000000000000001E-2</v>
      </c>
      <c r="N104">
        <v>-2.59287</v>
      </c>
      <c r="O104">
        <v>245.55192</v>
      </c>
      <c r="P104">
        <v>158.44114999999999</v>
      </c>
      <c r="Q104">
        <v>1021.9892599999999</v>
      </c>
      <c r="R104">
        <v>-6528.3358200000002</v>
      </c>
      <c r="S104" t="e">
        <f>-Inf</f>
        <v>#NAME?</v>
      </c>
      <c r="T104" t="e">
        <f>-Inf</f>
        <v>#NAME?</v>
      </c>
      <c r="U104">
        <v>3.96E-3</v>
      </c>
      <c r="V104">
        <v>9.7300000000000008E-3</v>
      </c>
      <c r="W104">
        <v>7.8600000000000007E-3</v>
      </c>
      <c r="X104">
        <v>0</v>
      </c>
      <c r="Y104">
        <v>1.2330000000000001E-2</v>
      </c>
      <c r="Z104">
        <v>0</v>
      </c>
      <c r="AA104">
        <v>4.2199999999999998E-3</v>
      </c>
    </row>
    <row r="105" spans="1:27" x14ac:dyDescent="0.3">
      <c r="A105">
        <v>104.92395</v>
      </c>
      <c r="B105">
        <v>26.23189</v>
      </c>
      <c r="C105">
        <v>21.980270000000001</v>
      </c>
      <c r="D105">
        <v>21.45748</v>
      </c>
      <c r="E105">
        <v>26.314409999999999</v>
      </c>
      <c r="F105">
        <v>-1.18519</v>
      </c>
      <c r="G105">
        <v>0</v>
      </c>
      <c r="H105">
        <v>0.53671999999999997</v>
      </c>
      <c r="I105">
        <v>0.83148999999999995</v>
      </c>
      <c r="J105">
        <v>0.16657</v>
      </c>
      <c r="K105">
        <v>-1.934E-2</v>
      </c>
      <c r="L105">
        <v>2.45966</v>
      </c>
      <c r="M105">
        <v>5.7500000000000002E-2</v>
      </c>
      <c r="N105">
        <v>-2.5918600000000001</v>
      </c>
      <c r="O105">
        <v>245.40611999999999</v>
      </c>
      <c r="P105">
        <v>158.40589</v>
      </c>
      <c r="Q105">
        <v>1021.77381</v>
      </c>
      <c r="R105">
        <v>-6528.4204499999996</v>
      </c>
      <c r="S105" t="e">
        <f>-Inf</f>
        <v>#NAME?</v>
      </c>
      <c r="T105" t="e">
        <f>-Inf</f>
        <v>#NAME?</v>
      </c>
      <c r="U105">
        <v>3.96E-3</v>
      </c>
      <c r="V105">
        <v>9.7199999999999995E-3</v>
      </c>
      <c r="W105">
        <v>7.8600000000000007E-3</v>
      </c>
      <c r="X105">
        <v>0</v>
      </c>
      <c r="Y105">
        <v>1.2330000000000001E-2</v>
      </c>
      <c r="Z105">
        <v>0</v>
      </c>
      <c r="AA105">
        <v>4.2199999999999998E-3</v>
      </c>
    </row>
    <row r="106" spans="1:27" x14ac:dyDescent="0.3">
      <c r="A106">
        <v>105.92643</v>
      </c>
      <c r="B106">
        <v>26.232500000000002</v>
      </c>
      <c r="C106">
        <v>21.980889999999999</v>
      </c>
      <c r="D106">
        <v>21.456659999999999</v>
      </c>
      <c r="E106">
        <v>26.315429999999999</v>
      </c>
      <c r="F106">
        <v>-1.1851700000000001</v>
      </c>
      <c r="G106">
        <v>0</v>
      </c>
      <c r="H106">
        <v>0.53730999999999995</v>
      </c>
      <c r="I106">
        <v>0.83325000000000005</v>
      </c>
      <c r="J106">
        <v>0.16664999999999999</v>
      </c>
      <c r="K106">
        <v>-1.9310000000000001E-2</v>
      </c>
      <c r="L106">
        <v>2.4626899999999998</v>
      </c>
      <c r="M106">
        <v>5.781E-2</v>
      </c>
      <c r="N106">
        <v>-2.5989399999999998</v>
      </c>
      <c r="O106">
        <v>245.92507000000001</v>
      </c>
      <c r="P106">
        <v>158.58150000000001</v>
      </c>
      <c r="Q106">
        <v>1022.24166</v>
      </c>
      <c r="R106">
        <v>-6528.2986199999996</v>
      </c>
      <c r="S106" t="e">
        <f>-Inf</f>
        <v>#NAME?</v>
      </c>
      <c r="T106" t="e">
        <f>-Inf</f>
        <v>#NAME?</v>
      </c>
      <c r="U106">
        <v>3.96E-3</v>
      </c>
      <c r="V106">
        <v>9.7300000000000008E-3</v>
      </c>
      <c r="W106">
        <v>7.8700000000000003E-3</v>
      </c>
      <c r="X106">
        <v>0</v>
      </c>
      <c r="Y106">
        <v>1.234E-2</v>
      </c>
      <c r="Z106">
        <v>0</v>
      </c>
      <c r="AA106">
        <v>4.2199999999999998E-3</v>
      </c>
    </row>
    <row r="107" spans="1:27" x14ac:dyDescent="0.3">
      <c r="A107">
        <v>106.92784</v>
      </c>
      <c r="B107">
        <v>26.234200000000001</v>
      </c>
      <c r="C107">
        <v>21.98161</v>
      </c>
      <c r="D107">
        <v>21.456669999999999</v>
      </c>
      <c r="E107">
        <v>26.3171</v>
      </c>
      <c r="F107">
        <v>-1.1851700000000001</v>
      </c>
      <c r="G107">
        <v>0</v>
      </c>
      <c r="H107">
        <v>0.53681999999999996</v>
      </c>
      <c r="I107">
        <v>0.83221999999999996</v>
      </c>
      <c r="J107">
        <v>0.16647999999999999</v>
      </c>
      <c r="K107">
        <v>-1.951E-2</v>
      </c>
      <c r="L107">
        <v>2.4590299999999998</v>
      </c>
      <c r="M107">
        <v>5.774E-2</v>
      </c>
      <c r="N107">
        <v>-2.6025100000000001</v>
      </c>
      <c r="O107">
        <v>245.61960999999999</v>
      </c>
      <c r="P107">
        <v>158.4359</v>
      </c>
      <c r="Q107">
        <v>1021.27989</v>
      </c>
      <c r="R107">
        <v>-6528.3455100000001</v>
      </c>
      <c r="S107" t="e">
        <f>-Inf</f>
        <v>#NAME?</v>
      </c>
      <c r="T107" t="e">
        <f>-Inf</f>
        <v>#NAME?</v>
      </c>
      <c r="U107">
        <v>3.96E-3</v>
      </c>
      <c r="V107">
        <v>9.7199999999999995E-3</v>
      </c>
      <c r="W107">
        <v>7.8600000000000007E-3</v>
      </c>
      <c r="X107">
        <v>0</v>
      </c>
      <c r="Y107">
        <v>1.2330000000000001E-2</v>
      </c>
      <c r="Z107">
        <v>0</v>
      </c>
      <c r="AA107">
        <v>4.2199999999999998E-3</v>
      </c>
    </row>
    <row r="108" spans="1:27" x14ac:dyDescent="0.3">
      <c r="A108">
        <v>107.92892000000001</v>
      </c>
      <c r="B108">
        <v>26.235420000000001</v>
      </c>
      <c r="C108">
        <v>21.981269999999999</v>
      </c>
      <c r="D108">
        <v>21.456949999999999</v>
      </c>
      <c r="E108">
        <v>26.319980000000001</v>
      </c>
      <c r="F108">
        <v>-1.1851499999999999</v>
      </c>
      <c r="G108">
        <v>0</v>
      </c>
      <c r="H108">
        <v>0.53800000000000003</v>
      </c>
      <c r="I108">
        <v>0.83243999999999996</v>
      </c>
      <c r="J108">
        <v>0.16605</v>
      </c>
      <c r="K108">
        <v>-1.8890000000000001E-2</v>
      </c>
      <c r="L108">
        <v>2.46286</v>
      </c>
      <c r="M108">
        <v>5.8740000000000001E-2</v>
      </c>
      <c r="N108">
        <v>-2.5993499999999998</v>
      </c>
      <c r="O108">
        <v>245.685</v>
      </c>
      <c r="P108">
        <v>158.78550000000001</v>
      </c>
      <c r="Q108">
        <v>1018.68115</v>
      </c>
      <c r="R108">
        <v>-6528.2649700000002</v>
      </c>
      <c r="S108" t="e">
        <f>-Inf</f>
        <v>#NAME?</v>
      </c>
      <c r="T108" t="e">
        <f>-Inf</f>
        <v>#NAME?</v>
      </c>
      <c r="U108">
        <v>3.96E-3</v>
      </c>
      <c r="V108">
        <v>9.7300000000000008E-3</v>
      </c>
      <c r="W108">
        <v>7.8600000000000007E-3</v>
      </c>
      <c r="X108">
        <v>0</v>
      </c>
      <c r="Y108">
        <v>1.235E-2</v>
      </c>
      <c r="Z108">
        <v>0</v>
      </c>
      <c r="AA108">
        <v>4.2199999999999998E-3</v>
      </c>
    </row>
    <row r="109" spans="1:27" x14ac:dyDescent="0.3">
      <c r="A109">
        <v>108.92955000000001</v>
      </c>
      <c r="B109">
        <v>26.237120000000001</v>
      </c>
      <c r="C109">
        <v>21.98124</v>
      </c>
      <c r="D109">
        <v>21.457100000000001</v>
      </c>
      <c r="E109">
        <v>26.322050000000001</v>
      </c>
      <c r="F109">
        <v>-1.1851499999999999</v>
      </c>
      <c r="G109">
        <v>0</v>
      </c>
      <c r="H109">
        <v>0.53695999999999999</v>
      </c>
      <c r="I109">
        <v>0.83142000000000005</v>
      </c>
      <c r="J109">
        <v>0.16625999999999999</v>
      </c>
      <c r="K109">
        <v>-1.882E-2</v>
      </c>
      <c r="L109">
        <v>2.4585699999999999</v>
      </c>
      <c r="M109">
        <v>5.9069999999999998E-2</v>
      </c>
      <c r="N109">
        <v>-2.5984500000000001</v>
      </c>
      <c r="O109">
        <v>245.38583</v>
      </c>
      <c r="P109">
        <v>158.47784999999999</v>
      </c>
      <c r="Q109">
        <v>1019.99702</v>
      </c>
      <c r="R109">
        <v>-6528.2688600000001</v>
      </c>
      <c r="S109" t="e">
        <f>-Inf</f>
        <v>#NAME?</v>
      </c>
      <c r="T109" t="e">
        <f>-Inf</f>
        <v>#NAME?</v>
      </c>
      <c r="U109">
        <v>3.96E-3</v>
      </c>
      <c r="V109">
        <v>9.7199999999999995E-3</v>
      </c>
      <c r="W109">
        <v>7.8600000000000007E-3</v>
      </c>
      <c r="X109">
        <v>0</v>
      </c>
      <c r="Y109">
        <v>1.2330000000000001E-2</v>
      </c>
      <c r="Z109">
        <v>0</v>
      </c>
      <c r="AA109">
        <v>4.2199999999999998E-3</v>
      </c>
    </row>
    <row r="110" spans="1:27" x14ac:dyDescent="0.3">
      <c r="A110">
        <v>109.93182</v>
      </c>
      <c r="B110">
        <v>26.239599999999999</v>
      </c>
      <c r="C110">
        <v>21.981359999999999</v>
      </c>
      <c r="D110">
        <v>21.457129999999999</v>
      </c>
      <c r="E110">
        <v>26.322340000000001</v>
      </c>
      <c r="F110">
        <v>-1.1851799999999999</v>
      </c>
      <c r="G110">
        <v>0</v>
      </c>
      <c r="H110">
        <v>0.53747</v>
      </c>
      <c r="I110">
        <v>0.83414999999999995</v>
      </c>
      <c r="J110">
        <v>0.16644999999999999</v>
      </c>
      <c r="K110">
        <v>-1.9709999999999998E-2</v>
      </c>
      <c r="L110">
        <v>2.4632200000000002</v>
      </c>
      <c r="M110">
        <v>5.7610000000000001E-2</v>
      </c>
      <c r="N110">
        <v>-2.5989800000000001</v>
      </c>
      <c r="O110">
        <v>246.19027</v>
      </c>
      <c r="P110">
        <v>158.6293</v>
      </c>
      <c r="Q110">
        <v>1021.20584</v>
      </c>
      <c r="R110">
        <v>-6528.42202</v>
      </c>
      <c r="S110" t="e">
        <f>-Inf</f>
        <v>#NAME?</v>
      </c>
      <c r="T110" t="e">
        <f>-Inf</f>
        <v>#NAME?</v>
      </c>
      <c r="U110">
        <v>3.96E-3</v>
      </c>
      <c r="V110">
        <v>9.7300000000000008E-3</v>
      </c>
      <c r="W110">
        <v>7.8700000000000003E-3</v>
      </c>
      <c r="X110">
        <v>0</v>
      </c>
      <c r="Y110">
        <v>1.234E-2</v>
      </c>
      <c r="Z110">
        <v>0</v>
      </c>
      <c r="AA110">
        <v>4.2199999999999998E-3</v>
      </c>
    </row>
    <row r="111" spans="1:27" x14ac:dyDescent="0.3">
      <c r="A111">
        <v>110.93268</v>
      </c>
      <c r="B111">
        <v>26.24156</v>
      </c>
      <c r="C111">
        <v>21.981580000000001</v>
      </c>
      <c r="D111">
        <v>21.457149999999999</v>
      </c>
      <c r="E111">
        <v>26.32339</v>
      </c>
      <c r="F111">
        <v>-1.18516</v>
      </c>
      <c r="G111">
        <v>0</v>
      </c>
      <c r="H111">
        <v>0.53647999999999996</v>
      </c>
      <c r="I111">
        <v>0.83018999999999998</v>
      </c>
      <c r="J111">
        <v>0.16644</v>
      </c>
      <c r="K111">
        <v>-1.9810000000000001E-2</v>
      </c>
      <c r="L111">
        <v>2.45695</v>
      </c>
      <c r="M111">
        <v>5.6980000000000003E-2</v>
      </c>
      <c r="N111">
        <v>-2.59992</v>
      </c>
      <c r="O111">
        <v>245.02116000000001</v>
      </c>
      <c r="P111">
        <v>158.33625000000001</v>
      </c>
      <c r="Q111">
        <v>1021.17162</v>
      </c>
      <c r="R111">
        <v>-6528.3511699999999</v>
      </c>
      <c r="S111" t="e">
        <f>-Inf</f>
        <v>#NAME?</v>
      </c>
      <c r="T111" t="e">
        <f>-Inf</f>
        <v>#NAME?</v>
      </c>
      <c r="U111">
        <v>3.96E-3</v>
      </c>
      <c r="V111">
        <v>9.7199999999999995E-3</v>
      </c>
      <c r="W111">
        <v>7.8499999999999993E-3</v>
      </c>
      <c r="X111">
        <v>0</v>
      </c>
      <c r="Y111">
        <v>1.2319999999999999E-2</v>
      </c>
      <c r="Z111">
        <v>0</v>
      </c>
      <c r="AA111">
        <v>4.2199999999999998E-3</v>
      </c>
    </row>
    <row r="112" spans="1:27" x14ac:dyDescent="0.3">
      <c r="A112">
        <v>111.93262</v>
      </c>
      <c r="B112">
        <v>26.243110000000001</v>
      </c>
      <c r="C112">
        <v>21.981210000000001</v>
      </c>
      <c r="D112">
        <v>21.456910000000001</v>
      </c>
      <c r="E112">
        <v>26.32367</v>
      </c>
      <c r="F112">
        <v>-1.1851799999999999</v>
      </c>
      <c r="G112">
        <v>0</v>
      </c>
      <c r="H112">
        <v>0.53812000000000004</v>
      </c>
      <c r="I112">
        <v>0.83365</v>
      </c>
      <c r="J112">
        <v>0.16628000000000001</v>
      </c>
      <c r="K112">
        <v>-1.8579999999999999E-2</v>
      </c>
      <c r="L112">
        <v>2.4623599999999999</v>
      </c>
      <c r="M112">
        <v>5.6030000000000003E-2</v>
      </c>
      <c r="N112">
        <v>-2.59931</v>
      </c>
      <c r="O112">
        <v>246.04268999999999</v>
      </c>
      <c r="P112">
        <v>158.81899999999999</v>
      </c>
      <c r="Q112">
        <v>1020.21928</v>
      </c>
      <c r="R112">
        <v>-6528.3927599999997</v>
      </c>
      <c r="S112" t="e">
        <f>-Inf</f>
        <v>#NAME?</v>
      </c>
      <c r="T112" t="e">
        <f>-Inf</f>
        <v>#NAME?</v>
      </c>
      <c r="U112">
        <v>3.96E-3</v>
      </c>
      <c r="V112">
        <v>9.7300000000000008E-3</v>
      </c>
      <c r="W112">
        <v>7.8700000000000003E-3</v>
      </c>
      <c r="X112">
        <v>0</v>
      </c>
      <c r="Y112">
        <v>1.235E-2</v>
      </c>
      <c r="Z112">
        <v>0</v>
      </c>
      <c r="AA112">
        <v>4.2199999999999998E-3</v>
      </c>
    </row>
    <row r="113" spans="1:27" x14ac:dyDescent="0.3">
      <c r="A113">
        <v>112.93405</v>
      </c>
      <c r="B113">
        <v>26.243549999999999</v>
      </c>
      <c r="C113">
        <v>21.981210000000001</v>
      </c>
      <c r="D113">
        <v>21.457100000000001</v>
      </c>
      <c r="E113">
        <v>26.325469999999999</v>
      </c>
      <c r="F113">
        <v>-1.1851499999999999</v>
      </c>
      <c r="G113">
        <v>0</v>
      </c>
      <c r="H113">
        <v>0.53673999999999999</v>
      </c>
      <c r="I113">
        <v>0.83362000000000003</v>
      </c>
      <c r="J113">
        <v>0.16607</v>
      </c>
      <c r="K113">
        <v>-1.9800000000000002E-2</v>
      </c>
      <c r="L113">
        <v>2.4586399999999999</v>
      </c>
      <c r="M113">
        <v>5.6910000000000002E-2</v>
      </c>
      <c r="N113">
        <v>-2.5983499999999999</v>
      </c>
      <c r="O113">
        <v>246.03265999999999</v>
      </c>
      <c r="P113">
        <v>158.41417999999999</v>
      </c>
      <c r="Q113">
        <v>1018.97083</v>
      </c>
      <c r="R113">
        <v>-6528.2560299999996</v>
      </c>
      <c r="S113" t="e">
        <f>-Inf</f>
        <v>#NAME?</v>
      </c>
      <c r="T113" t="e">
        <f>-Inf</f>
        <v>#NAME?</v>
      </c>
      <c r="U113">
        <v>3.96E-3</v>
      </c>
      <c r="V113">
        <v>9.7199999999999995E-3</v>
      </c>
      <c r="W113">
        <v>7.8700000000000003E-3</v>
      </c>
      <c r="X113">
        <v>0</v>
      </c>
      <c r="Y113">
        <v>1.2330000000000001E-2</v>
      </c>
      <c r="Z113">
        <v>0</v>
      </c>
      <c r="AA113">
        <v>4.2199999999999998E-3</v>
      </c>
    </row>
    <row r="114" spans="1:27" x14ac:dyDescent="0.3">
      <c r="A114">
        <v>113.93429</v>
      </c>
      <c r="B114">
        <v>26.244260000000001</v>
      </c>
      <c r="C114">
        <v>21.98113</v>
      </c>
      <c r="D114">
        <v>21.457280000000001</v>
      </c>
      <c r="E114">
        <v>26.326889999999999</v>
      </c>
      <c r="F114">
        <v>-1.1851499999999999</v>
      </c>
      <c r="G114">
        <v>0</v>
      </c>
      <c r="H114">
        <v>0.53727999999999998</v>
      </c>
      <c r="I114">
        <v>0.83450000000000002</v>
      </c>
      <c r="J114">
        <v>0.16614000000000001</v>
      </c>
      <c r="K114">
        <v>-1.925E-2</v>
      </c>
      <c r="L114">
        <v>2.4599000000000002</v>
      </c>
      <c r="M114">
        <v>5.7430000000000002E-2</v>
      </c>
      <c r="N114">
        <v>-2.5970399999999998</v>
      </c>
      <c r="O114">
        <v>246.29239999999999</v>
      </c>
      <c r="P114">
        <v>158.57230999999999</v>
      </c>
      <c r="Q114">
        <v>1019.3858</v>
      </c>
      <c r="R114">
        <v>-6528.24856</v>
      </c>
      <c r="S114" t="e">
        <f>-Inf</f>
        <v>#NAME?</v>
      </c>
      <c r="T114" t="e">
        <f>-Inf</f>
        <v>#NAME?</v>
      </c>
      <c r="U114">
        <v>3.96E-3</v>
      </c>
      <c r="V114">
        <v>9.7199999999999995E-3</v>
      </c>
      <c r="W114">
        <v>7.8700000000000003E-3</v>
      </c>
      <c r="X114">
        <v>0</v>
      </c>
      <c r="Y114">
        <v>1.2330000000000001E-2</v>
      </c>
      <c r="Z114">
        <v>0</v>
      </c>
      <c r="AA114">
        <v>4.2199999999999998E-3</v>
      </c>
    </row>
    <row r="115" spans="1:27" x14ac:dyDescent="0.3">
      <c r="A115">
        <v>114.93441</v>
      </c>
      <c r="B115">
        <v>26.243770000000001</v>
      </c>
      <c r="C115">
        <v>21.982240000000001</v>
      </c>
      <c r="D115">
        <v>21.457750000000001</v>
      </c>
      <c r="E115">
        <v>26.327359999999999</v>
      </c>
      <c r="F115">
        <v>-1.1851700000000001</v>
      </c>
      <c r="G115">
        <v>0</v>
      </c>
      <c r="H115">
        <v>0.53698000000000001</v>
      </c>
      <c r="I115">
        <v>0.83172000000000001</v>
      </c>
      <c r="J115">
        <v>0.16628999999999999</v>
      </c>
      <c r="K115">
        <v>-1.874E-2</v>
      </c>
      <c r="L115">
        <v>2.45749</v>
      </c>
      <c r="M115">
        <v>5.815E-2</v>
      </c>
      <c r="N115">
        <v>-2.60026</v>
      </c>
      <c r="O115">
        <v>245.47181</v>
      </c>
      <c r="P115">
        <v>158.48354</v>
      </c>
      <c r="Q115">
        <v>1020.32446</v>
      </c>
      <c r="R115">
        <v>-6528.5166099999997</v>
      </c>
      <c r="S115" t="e">
        <f>-Inf</f>
        <v>#NAME?</v>
      </c>
      <c r="T115" t="e">
        <f>-Inf</f>
        <v>#NAME?</v>
      </c>
      <c r="U115">
        <v>3.96E-3</v>
      </c>
      <c r="V115">
        <v>9.7199999999999995E-3</v>
      </c>
      <c r="W115">
        <v>7.8600000000000007E-3</v>
      </c>
      <c r="X115">
        <v>0</v>
      </c>
      <c r="Y115">
        <v>1.2330000000000001E-2</v>
      </c>
      <c r="Z115">
        <v>0</v>
      </c>
      <c r="AA115">
        <v>4.2199999999999998E-3</v>
      </c>
    </row>
    <row r="116" spans="1:27" x14ac:dyDescent="0.3">
      <c r="A116">
        <v>115.93391</v>
      </c>
      <c r="B116">
        <v>26.24522</v>
      </c>
      <c r="C116">
        <v>21.981470000000002</v>
      </c>
      <c r="D116">
        <v>21.457989999999999</v>
      </c>
      <c r="E116">
        <v>26.32985</v>
      </c>
      <c r="F116">
        <v>-1.1851499999999999</v>
      </c>
      <c r="G116">
        <v>0</v>
      </c>
      <c r="H116">
        <v>0.53695999999999999</v>
      </c>
      <c r="I116">
        <v>0.83457000000000003</v>
      </c>
      <c r="J116">
        <v>0.1658</v>
      </c>
      <c r="K116">
        <v>-1.932E-2</v>
      </c>
      <c r="L116">
        <v>2.4643199999999998</v>
      </c>
      <c r="M116">
        <v>5.8700000000000002E-2</v>
      </c>
      <c r="N116">
        <v>-2.59524</v>
      </c>
      <c r="O116">
        <v>246.31480999999999</v>
      </c>
      <c r="P116">
        <v>158.47682</v>
      </c>
      <c r="Q116">
        <v>1017.37081</v>
      </c>
      <c r="R116">
        <v>-6528.3498300000001</v>
      </c>
      <c r="S116" t="e">
        <f>-Inf</f>
        <v>#NAME?</v>
      </c>
      <c r="T116" t="e">
        <f>-Inf</f>
        <v>#NAME?</v>
      </c>
      <c r="U116">
        <v>3.96E-3</v>
      </c>
      <c r="V116">
        <v>9.7300000000000008E-3</v>
      </c>
      <c r="W116">
        <v>7.8700000000000003E-3</v>
      </c>
      <c r="X116">
        <v>0</v>
      </c>
      <c r="Y116">
        <v>1.2330000000000001E-2</v>
      </c>
      <c r="Z116">
        <v>0</v>
      </c>
      <c r="AA116">
        <v>4.2199999999999998E-3</v>
      </c>
    </row>
    <row r="117" spans="1:27" x14ac:dyDescent="0.3">
      <c r="A117">
        <v>116.93396</v>
      </c>
      <c r="B117">
        <v>26.245229999999999</v>
      </c>
      <c r="C117">
        <v>21.981829999999999</v>
      </c>
      <c r="D117">
        <v>21.457940000000001</v>
      </c>
      <c r="E117">
        <v>26.3323</v>
      </c>
      <c r="F117">
        <v>-1.1851400000000001</v>
      </c>
      <c r="G117">
        <v>0</v>
      </c>
      <c r="H117">
        <v>0.53849999999999998</v>
      </c>
      <c r="I117">
        <v>0.83313999999999999</v>
      </c>
      <c r="J117">
        <v>0.16639999999999999</v>
      </c>
      <c r="K117">
        <v>-1.883E-2</v>
      </c>
      <c r="L117">
        <v>2.4607700000000001</v>
      </c>
      <c r="M117">
        <v>6.0609999999999997E-2</v>
      </c>
      <c r="N117">
        <v>-2.59721</v>
      </c>
      <c r="O117">
        <v>245.89255</v>
      </c>
      <c r="P117">
        <v>158.93177</v>
      </c>
      <c r="Q117">
        <v>1021.03616</v>
      </c>
      <c r="R117">
        <v>-6528.3314899999996</v>
      </c>
      <c r="S117" t="e">
        <f>-Inf</f>
        <v>#NAME?</v>
      </c>
      <c r="T117" t="e">
        <f>-Inf</f>
        <v>#NAME?</v>
      </c>
      <c r="U117">
        <v>3.96E-3</v>
      </c>
      <c r="V117">
        <v>9.7300000000000008E-3</v>
      </c>
      <c r="W117">
        <v>7.8700000000000003E-3</v>
      </c>
      <c r="X117">
        <v>0</v>
      </c>
      <c r="Y117">
        <v>1.235E-2</v>
      </c>
      <c r="Z117">
        <v>0</v>
      </c>
      <c r="AA117">
        <v>4.2199999999999998E-3</v>
      </c>
    </row>
    <row r="118" spans="1:27" x14ac:dyDescent="0.3">
      <c r="A118">
        <v>117.93573000000001</v>
      </c>
      <c r="B118">
        <v>26.246310000000001</v>
      </c>
      <c r="C118">
        <v>21.98218</v>
      </c>
      <c r="D118">
        <v>21.45683</v>
      </c>
      <c r="E118">
        <v>26.333220000000001</v>
      </c>
      <c r="F118">
        <v>-1.18513</v>
      </c>
      <c r="G118">
        <v>0</v>
      </c>
      <c r="H118">
        <v>0.53724000000000005</v>
      </c>
      <c r="I118">
        <v>0.83426</v>
      </c>
      <c r="J118">
        <v>0.16667999999999999</v>
      </c>
      <c r="K118">
        <v>-1.8939999999999999E-2</v>
      </c>
      <c r="L118">
        <v>2.4648599999999998</v>
      </c>
      <c r="M118">
        <v>6.0589999999999998E-2</v>
      </c>
      <c r="N118">
        <v>-2.6044100000000001</v>
      </c>
      <c r="O118">
        <v>246.22322</v>
      </c>
      <c r="P118">
        <v>158.56138000000001</v>
      </c>
      <c r="Q118">
        <v>1022.77808</v>
      </c>
      <c r="R118">
        <v>-6528.2089400000004</v>
      </c>
      <c r="S118" t="e">
        <f>-Inf</f>
        <v>#NAME?</v>
      </c>
      <c r="T118" t="e">
        <f>-Inf</f>
        <v>#NAME?</v>
      </c>
      <c r="U118">
        <v>3.96E-3</v>
      </c>
      <c r="V118">
        <v>9.7400000000000004E-3</v>
      </c>
      <c r="W118">
        <v>7.8700000000000003E-3</v>
      </c>
      <c r="X118">
        <v>0</v>
      </c>
      <c r="Y118">
        <v>1.2330000000000001E-2</v>
      </c>
      <c r="Z118">
        <v>0</v>
      </c>
      <c r="AA118">
        <v>4.2199999999999998E-3</v>
      </c>
    </row>
    <row r="119" spans="1:27" x14ac:dyDescent="0.3">
      <c r="A119">
        <v>118.93640000000001</v>
      </c>
      <c r="B119">
        <v>26.247</v>
      </c>
      <c r="C119">
        <v>21.982109999999999</v>
      </c>
      <c r="D119">
        <v>21.45768</v>
      </c>
      <c r="E119">
        <v>26.334430000000001</v>
      </c>
      <c r="F119">
        <v>-1.1851499999999999</v>
      </c>
      <c r="G119">
        <v>0</v>
      </c>
      <c r="H119">
        <v>0.53732999999999997</v>
      </c>
      <c r="I119">
        <v>0.83169000000000004</v>
      </c>
      <c r="J119">
        <v>0.16681000000000001</v>
      </c>
      <c r="K119">
        <v>-1.8970000000000001E-2</v>
      </c>
      <c r="L119">
        <v>2.45905</v>
      </c>
      <c r="M119">
        <v>6.1010000000000002E-2</v>
      </c>
      <c r="N119">
        <v>-2.5999099999999999</v>
      </c>
      <c r="O119">
        <v>245.46288999999999</v>
      </c>
      <c r="P119">
        <v>158.58693</v>
      </c>
      <c r="Q119">
        <v>1023.60911</v>
      </c>
      <c r="R119">
        <v>-6528.3467600000004</v>
      </c>
      <c r="S119" t="e">
        <f>-Inf</f>
        <v>#NAME?</v>
      </c>
      <c r="T119" t="e">
        <f>-Inf</f>
        <v>#NAME?</v>
      </c>
      <c r="U119">
        <v>3.96E-3</v>
      </c>
      <c r="V119">
        <v>9.7199999999999995E-3</v>
      </c>
      <c r="W119">
        <v>7.8600000000000007E-3</v>
      </c>
      <c r="X119">
        <v>0</v>
      </c>
      <c r="Y119">
        <v>1.234E-2</v>
      </c>
      <c r="Z119">
        <v>0</v>
      </c>
      <c r="AA119">
        <v>4.2199999999999998E-3</v>
      </c>
    </row>
    <row r="120" spans="1:27" x14ac:dyDescent="0.3">
      <c r="A120">
        <v>119.93849</v>
      </c>
      <c r="B120">
        <v>26.24878</v>
      </c>
      <c r="C120">
        <v>21.982040000000001</v>
      </c>
      <c r="D120">
        <v>21.457049999999999</v>
      </c>
      <c r="E120">
        <v>26.33501</v>
      </c>
      <c r="F120">
        <v>-1.18516</v>
      </c>
      <c r="G120">
        <v>0</v>
      </c>
      <c r="H120">
        <v>0.53786</v>
      </c>
      <c r="I120">
        <v>0.83442000000000005</v>
      </c>
      <c r="J120">
        <v>0.16589000000000001</v>
      </c>
      <c r="K120">
        <v>-1.917E-2</v>
      </c>
      <c r="L120">
        <v>2.4645600000000001</v>
      </c>
      <c r="M120">
        <v>5.9839999999999997E-2</v>
      </c>
      <c r="N120">
        <v>-2.6026699999999998</v>
      </c>
      <c r="O120">
        <v>246.26948999999999</v>
      </c>
      <c r="P120">
        <v>158.74209999999999</v>
      </c>
      <c r="Q120">
        <v>1018.02324</v>
      </c>
      <c r="R120">
        <v>-6528.3496100000002</v>
      </c>
      <c r="S120" t="e">
        <f>-Inf</f>
        <v>#NAME?</v>
      </c>
      <c r="T120" t="e">
        <f>-Inf</f>
        <v>#NAME?</v>
      </c>
      <c r="U120">
        <v>3.96E-3</v>
      </c>
      <c r="V120">
        <v>9.7300000000000008E-3</v>
      </c>
      <c r="W120">
        <v>7.8700000000000003E-3</v>
      </c>
      <c r="X120">
        <v>0</v>
      </c>
      <c r="Y120">
        <v>1.234E-2</v>
      </c>
      <c r="Z120">
        <v>0</v>
      </c>
      <c r="AA120">
        <v>4.2199999999999998E-3</v>
      </c>
    </row>
    <row r="121" spans="1:27" x14ac:dyDescent="0.3">
      <c r="A121">
        <v>120.93855000000001</v>
      </c>
      <c r="B121">
        <v>26.249459999999999</v>
      </c>
      <c r="C121">
        <v>21.981909999999999</v>
      </c>
      <c r="D121">
        <v>21.45748</v>
      </c>
      <c r="E121">
        <v>26.335070000000002</v>
      </c>
      <c r="F121">
        <v>-1.1851400000000001</v>
      </c>
      <c r="G121">
        <v>0</v>
      </c>
      <c r="H121">
        <v>0.53710000000000002</v>
      </c>
      <c r="I121">
        <v>0.83309</v>
      </c>
      <c r="J121">
        <v>0.16642999999999999</v>
      </c>
      <c r="K121">
        <v>-1.9439999999999999E-2</v>
      </c>
      <c r="L121">
        <v>2.4599199999999999</v>
      </c>
      <c r="M121">
        <v>5.9610000000000003E-2</v>
      </c>
      <c r="N121">
        <v>-2.5998700000000001</v>
      </c>
      <c r="O121">
        <v>245.87832</v>
      </c>
      <c r="P121">
        <v>158.51768000000001</v>
      </c>
      <c r="Q121">
        <v>1021.33077</v>
      </c>
      <c r="R121">
        <v>-6528.2813399999995</v>
      </c>
      <c r="S121" t="e">
        <f>-Inf</f>
        <v>#NAME?</v>
      </c>
      <c r="T121" t="e">
        <f>-Inf</f>
        <v>#NAME?</v>
      </c>
      <c r="U121">
        <v>3.96E-3</v>
      </c>
      <c r="V121">
        <v>9.7199999999999995E-3</v>
      </c>
      <c r="W121">
        <v>7.8700000000000003E-3</v>
      </c>
      <c r="X121">
        <v>0</v>
      </c>
      <c r="Y121">
        <v>1.2330000000000001E-2</v>
      </c>
      <c r="Z121">
        <v>0</v>
      </c>
      <c r="AA121">
        <v>4.2199999999999998E-3</v>
      </c>
    </row>
    <row r="122" spans="1:27" x14ac:dyDescent="0.3">
      <c r="A122">
        <v>121.93885</v>
      </c>
      <c r="B122">
        <v>26.250889999999998</v>
      </c>
      <c r="C122">
        <v>21.983080000000001</v>
      </c>
      <c r="D122">
        <v>21.457909999999998</v>
      </c>
      <c r="E122">
        <v>26.335889999999999</v>
      </c>
      <c r="F122">
        <v>-1.18516</v>
      </c>
      <c r="G122">
        <v>0</v>
      </c>
      <c r="H122">
        <v>0.53815000000000002</v>
      </c>
      <c r="I122">
        <v>0.83355999999999997</v>
      </c>
      <c r="J122">
        <v>0.16547999999999999</v>
      </c>
      <c r="K122">
        <v>-1.9380000000000001E-2</v>
      </c>
      <c r="L122">
        <v>2.4621499999999998</v>
      </c>
      <c r="M122">
        <v>5.8840000000000003E-2</v>
      </c>
      <c r="N122">
        <v>-2.6035599999999999</v>
      </c>
      <c r="O122">
        <v>246.01682</v>
      </c>
      <c r="P122">
        <v>158.82858999999999</v>
      </c>
      <c r="Q122">
        <v>1015.52568</v>
      </c>
      <c r="R122">
        <v>-6528.5020100000002</v>
      </c>
      <c r="S122" t="e">
        <f>-Inf</f>
        <v>#NAME?</v>
      </c>
      <c r="T122" t="e">
        <f>-Inf</f>
        <v>#NAME?</v>
      </c>
      <c r="U122">
        <v>3.96E-3</v>
      </c>
      <c r="V122">
        <v>9.7300000000000008E-3</v>
      </c>
      <c r="W122">
        <v>7.8700000000000003E-3</v>
      </c>
      <c r="X122">
        <v>0</v>
      </c>
      <c r="Y122">
        <v>1.235E-2</v>
      </c>
      <c r="Z122">
        <v>0</v>
      </c>
      <c r="AA122">
        <v>4.2199999999999998E-3</v>
      </c>
    </row>
    <row r="123" spans="1:27" x14ac:dyDescent="0.3">
      <c r="A123">
        <v>122.93885</v>
      </c>
      <c r="B123">
        <v>26.25264</v>
      </c>
      <c r="C123">
        <v>21.98246</v>
      </c>
      <c r="D123">
        <v>21.457080000000001</v>
      </c>
      <c r="E123">
        <v>26.33877</v>
      </c>
      <c r="F123">
        <v>-1.1852</v>
      </c>
      <c r="G123">
        <v>0</v>
      </c>
      <c r="H123">
        <v>0.53749999999999998</v>
      </c>
      <c r="I123">
        <v>0.83337000000000006</v>
      </c>
      <c r="J123">
        <v>0.16628999999999999</v>
      </c>
      <c r="K123">
        <v>-1.9400000000000001E-2</v>
      </c>
      <c r="L123">
        <v>2.46197</v>
      </c>
      <c r="M123">
        <v>5.9909999999999998E-2</v>
      </c>
      <c r="N123">
        <v>-2.6047099999999999</v>
      </c>
      <c r="O123">
        <v>245.96128999999999</v>
      </c>
      <c r="P123">
        <v>158.63820000000001</v>
      </c>
      <c r="Q123">
        <v>1020.56584</v>
      </c>
      <c r="R123">
        <v>-6528.6219499999997</v>
      </c>
      <c r="S123" t="e">
        <f>-Inf</f>
        <v>#NAME?</v>
      </c>
      <c r="T123" t="e">
        <f>-Inf</f>
        <v>#NAME?</v>
      </c>
      <c r="U123">
        <v>3.96E-3</v>
      </c>
      <c r="V123">
        <v>9.7300000000000008E-3</v>
      </c>
      <c r="W123">
        <v>7.8700000000000003E-3</v>
      </c>
      <c r="X123">
        <v>0</v>
      </c>
      <c r="Y123">
        <v>1.234E-2</v>
      </c>
      <c r="Z123">
        <v>0</v>
      </c>
      <c r="AA123">
        <v>4.2199999999999998E-3</v>
      </c>
    </row>
    <row r="124" spans="1:27" x14ac:dyDescent="0.3">
      <c r="A124">
        <v>123.93917</v>
      </c>
      <c r="B124">
        <v>26.25516</v>
      </c>
      <c r="C124">
        <v>21.982220000000002</v>
      </c>
      <c r="D124">
        <v>21.457560000000001</v>
      </c>
      <c r="E124">
        <v>26.34132</v>
      </c>
      <c r="F124">
        <v>-1.1851700000000001</v>
      </c>
      <c r="G124">
        <v>0</v>
      </c>
      <c r="H124">
        <v>0.53717000000000004</v>
      </c>
      <c r="I124">
        <v>0.83364000000000005</v>
      </c>
      <c r="J124">
        <v>0.16653999999999999</v>
      </c>
      <c r="K124">
        <v>-1.932E-2</v>
      </c>
      <c r="L124">
        <v>2.4622899999999999</v>
      </c>
      <c r="M124">
        <v>6.0019999999999997E-2</v>
      </c>
      <c r="N124">
        <v>-2.6010900000000001</v>
      </c>
      <c r="O124">
        <v>246.03862000000001</v>
      </c>
      <c r="P124">
        <v>158.53867</v>
      </c>
      <c r="Q124">
        <v>1022.12497</v>
      </c>
      <c r="R124">
        <v>-6528.4666900000002</v>
      </c>
      <c r="S124" t="e">
        <f>-Inf</f>
        <v>#NAME?</v>
      </c>
      <c r="T124" t="e">
        <f>-Inf</f>
        <v>#NAME?</v>
      </c>
      <c r="U124">
        <v>3.96E-3</v>
      </c>
      <c r="V124">
        <v>9.7300000000000008E-3</v>
      </c>
      <c r="W124">
        <v>7.8700000000000003E-3</v>
      </c>
      <c r="X124">
        <v>0</v>
      </c>
      <c r="Y124">
        <v>1.2330000000000001E-2</v>
      </c>
      <c r="Z124">
        <v>0</v>
      </c>
      <c r="AA124">
        <v>4.2199999999999998E-3</v>
      </c>
    </row>
    <row r="125" spans="1:27" x14ac:dyDescent="0.3">
      <c r="A125">
        <v>124.94237</v>
      </c>
      <c r="B125">
        <v>26.256989999999998</v>
      </c>
      <c r="C125">
        <v>21.98245</v>
      </c>
      <c r="D125">
        <v>21.45787</v>
      </c>
      <c r="E125">
        <v>26.34076</v>
      </c>
      <c r="F125">
        <v>-1.18513</v>
      </c>
      <c r="G125">
        <v>0</v>
      </c>
      <c r="H125">
        <v>0.53691</v>
      </c>
      <c r="I125">
        <v>0.83242000000000005</v>
      </c>
      <c r="J125">
        <v>0.16669999999999999</v>
      </c>
      <c r="K125">
        <v>-1.856E-2</v>
      </c>
      <c r="L125">
        <v>2.4584100000000002</v>
      </c>
      <c r="M125">
        <v>5.8409999999999997E-2</v>
      </c>
      <c r="N125">
        <v>-2.60059</v>
      </c>
      <c r="O125">
        <v>245.68046000000001</v>
      </c>
      <c r="P125">
        <v>158.46287000000001</v>
      </c>
      <c r="Q125">
        <v>1023.13122</v>
      </c>
      <c r="R125">
        <v>-6528.3041199999998</v>
      </c>
      <c r="S125" t="e">
        <f>-Inf</f>
        <v>#NAME?</v>
      </c>
      <c r="T125" t="e">
        <f>-Inf</f>
        <v>#NAME?</v>
      </c>
      <c r="U125">
        <v>3.96E-3</v>
      </c>
      <c r="V125">
        <v>9.7199999999999995E-3</v>
      </c>
      <c r="W125">
        <v>7.8600000000000007E-3</v>
      </c>
      <c r="X125">
        <v>0</v>
      </c>
      <c r="Y125">
        <v>1.2330000000000001E-2</v>
      </c>
      <c r="Z125">
        <v>0</v>
      </c>
      <c r="AA125">
        <v>4.2199999999999998E-3</v>
      </c>
    </row>
    <row r="126" spans="1:27" x14ac:dyDescent="0.3">
      <c r="A126">
        <v>125.94182000000001</v>
      </c>
      <c r="B126">
        <v>26.258279999999999</v>
      </c>
      <c r="C126">
        <v>21.98235</v>
      </c>
      <c r="D126">
        <v>21.458379999999998</v>
      </c>
      <c r="E126">
        <v>26.341919999999998</v>
      </c>
      <c r="F126">
        <v>-1.1851499999999999</v>
      </c>
      <c r="G126">
        <v>0</v>
      </c>
      <c r="H126">
        <v>0.53661999999999999</v>
      </c>
      <c r="I126">
        <v>0.83165999999999995</v>
      </c>
      <c r="J126">
        <v>0.16628999999999999</v>
      </c>
      <c r="K126">
        <v>-1.8460000000000001E-2</v>
      </c>
      <c r="L126">
        <v>2.4582299999999999</v>
      </c>
      <c r="M126">
        <v>5.8180000000000003E-2</v>
      </c>
      <c r="N126">
        <v>-2.59761</v>
      </c>
      <c r="O126">
        <v>245.45461</v>
      </c>
      <c r="P126">
        <v>158.37831</v>
      </c>
      <c r="Q126">
        <v>1020.65441</v>
      </c>
      <c r="R126">
        <v>-6528.43037</v>
      </c>
      <c r="S126" t="e">
        <f>-Inf</f>
        <v>#NAME?</v>
      </c>
      <c r="T126" t="e">
        <f>-Inf</f>
        <v>#NAME?</v>
      </c>
      <c r="U126">
        <v>3.96E-3</v>
      </c>
      <c r="V126">
        <v>9.7199999999999995E-3</v>
      </c>
      <c r="W126">
        <v>7.8600000000000007E-3</v>
      </c>
      <c r="X126">
        <v>0</v>
      </c>
      <c r="Y126">
        <v>1.2319999999999999E-2</v>
      </c>
      <c r="Z126">
        <v>0</v>
      </c>
      <c r="AA126">
        <v>4.2199999999999998E-3</v>
      </c>
    </row>
    <row r="127" spans="1:27" x14ac:dyDescent="0.3">
      <c r="A127">
        <v>126.94266</v>
      </c>
      <c r="B127">
        <v>26.258510000000001</v>
      </c>
      <c r="C127">
        <v>21.981649999999998</v>
      </c>
      <c r="D127">
        <v>21.458110000000001</v>
      </c>
      <c r="E127">
        <v>26.342220000000001</v>
      </c>
      <c r="F127">
        <v>-1.18516</v>
      </c>
      <c r="G127">
        <v>0</v>
      </c>
      <c r="H127">
        <v>0.53747999999999996</v>
      </c>
      <c r="I127">
        <v>0.83350000000000002</v>
      </c>
      <c r="J127">
        <v>0.16633999999999999</v>
      </c>
      <c r="K127">
        <v>-1.907E-2</v>
      </c>
      <c r="L127">
        <v>2.45865</v>
      </c>
      <c r="M127">
        <v>5.8250000000000003E-2</v>
      </c>
      <c r="N127">
        <v>-2.5955400000000002</v>
      </c>
      <c r="O127">
        <v>245.99700999999999</v>
      </c>
      <c r="P127">
        <v>158.63132999999999</v>
      </c>
      <c r="Q127">
        <v>1020.98098</v>
      </c>
      <c r="R127">
        <v>-6528.4186600000003</v>
      </c>
      <c r="S127" t="e">
        <f>-Inf</f>
        <v>#NAME?</v>
      </c>
      <c r="T127" t="e">
        <f>-Inf</f>
        <v>#NAME?</v>
      </c>
      <c r="U127">
        <v>3.96E-3</v>
      </c>
      <c r="V127">
        <v>9.7199999999999995E-3</v>
      </c>
      <c r="W127">
        <v>7.8700000000000003E-3</v>
      </c>
      <c r="X127">
        <v>0</v>
      </c>
      <c r="Y127">
        <v>1.234E-2</v>
      </c>
      <c r="Z127">
        <v>0</v>
      </c>
      <c r="AA127">
        <v>4.2199999999999998E-3</v>
      </c>
    </row>
    <row r="128" spans="1:27" x14ac:dyDescent="0.3">
      <c r="A128">
        <v>127.94552</v>
      </c>
      <c r="B128">
        <v>26.260829999999999</v>
      </c>
      <c r="C128">
        <v>21.98263</v>
      </c>
      <c r="D128">
        <v>21.45824</v>
      </c>
      <c r="E128">
        <v>26.343620000000001</v>
      </c>
      <c r="F128">
        <v>-1.1851799999999999</v>
      </c>
      <c r="G128">
        <v>0</v>
      </c>
      <c r="H128">
        <v>0.53756000000000004</v>
      </c>
      <c r="I128">
        <v>0.83248999999999995</v>
      </c>
      <c r="J128">
        <v>0.16627</v>
      </c>
      <c r="K128">
        <v>-1.8839999999999999E-2</v>
      </c>
      <c r="L128">
        <v>2.45892</v>
      </c>
      <c r="M128">
        <v>5.7590000000000002E-2</v>
      </c>
      <c r="N128">
        <v>-2.59978</v>
      </c>
      <c r="O128">
        <v>245.70157</v>
      </c>
      <c r="P128">
        <v>158.65438</v>
      </c>
      <c r="Q128">
        <v>1020.59798</v>
      </c>
      <c r="R128">
        <v>-6528.6382999999996</v>
      </c>
      <c r="S128" t="e">
        <f>-Inf</f>
        <v>#NAME?</v>
      </c>
      <c r="T128" t="e">
        <f>-Inf</f>
        <v>#NAME?</v>
      </c>
      <c r="U128">
        <v>3.96E-3</v>
      </c>
      <c r="V128">
        <v>9.7199999999999995E-3</v>
      </c>
      <c r="W128">
        <v>7.8600000000000007E-3</v>
      </c>
      <c r="X128">
        <v>0</v>
      </c>
      <c r="Y128">
        <v>1.234E-2</v>
      </c>
      <c r="Z128">
        <v>0</v>
      </c>
      <c r="AA128">
        <v>4.2199999999999998E-3</v>
      </c>
    </row>
    <row r="129" spans="1:27" x14ac:dyDescent="0.3">
      <c r="A129">
        <v>128.94618</v>
      </c>
      <c r="B129">
        <v>26.261610000000001</v>
      </c>
      <c r="C129">
        <v>21.982600000000001</v>
      </c>
      <c r="D129">
        <v>21.458629999999999</v>
      </c>
      <c r="E129">
        <v>26.34515</v>
      </c>
      <c r="F129">
        <v>-1.18516</v>
      </c>
      <c r="G129">
        <v>0</v>
      </c>
      <c r="H129">
        <v>0.53661999999999999</v>
      </c>
      <c r="I129">
        <v>0.83284999999999998</v>
      </c>
      <c r="J129">
        <v>0.16594999999999999</v>
      </c>
      <c r="K129">
        <v>-1.9970000000000002E-2</v>
      </c>
      <c r="L129">
        <v>2.4607199999999998</v>
      </c>
      <c r="M129">
        <v>5.799E-2</v>
      </c>
      <c r="N129">
        <v>-2.5976300000000001</v>
      </c>
      <c r="O129">
        <v>245.80494999999999</v>
      </c>
      <c r="P129">
        <v>158.37817999999999</v>
      </c>
      <c r="Q129">
        <v>1018.65151</v>
      </c>
      <c r="R129">
        <v>-6528.5261399999999</v>
      </c>
      <c r="S129" t="e">
        <f>-Inf</f>
        <v>#NAME?</v>
      </c>
      <c r="T129" t="e">
        <f>-Inf</f>
        <v>#NAME?</v>
      </c>
      <c r="U129">
        <v>3.96E-3</v>
      </c>
      <c r="V129">
        <v>9.7300000000000008E-3</v>
      </c>
      <c r="W129">
        <v>7.8700000000000003E-3</v>
      </c>
      <c r="X129">
        <v>0</v>
      </c>
      <c r="Y129">
        <v>1.2319999999999999E-2</v>
      </c>
      <c r="Z129">
        <v>0</v>
      </c>
      <c r="AA129">
        <v>4.2199999999999998E-3</v>
      </c>
    </row>
    <row r="130" spans="1:27" x14ac:dyDescent="0.3">
      <c r="A130">
        <v>129.94623000000001</v>
      </c>
      <c r="B130">
        <v>26.262250000000002</v>
      </c>
      <c r="C130">
        <v>21.982790000000001</v>
      </c>
      <c r="D130">
        <v>21.45937</v>
      </c>
      <c r="E130">
        <v>26.347549999999998</v>
      </c>
      <c r="F130">
        <v>-1.18516</v>
      </c>
      <c r="G130">
        <v>0</v>
      </c>
      <c r="H130">
        <v>0.53685000000000005</v>
      </c>
      <c r="I130">
        <v>0.83370999999999995</v>
      </c>
      <c r="J130">
        <v>0.16664000000000001</v>
      </c>
      <c r="K130">
        <v>-1.883E-2</v>
      </c>
      <c r="L130">
        <v>2.46109</v>
      </c>
      <c r="M130">
        <v>5.9459999999999999E-2</v>
      </c>
      <c r="N130">
        <v>-2.5949300000000002</v>
      </c>
      <c r="O130">
        <v>246.05984000000001</v>
      </c>
      <c r="P130">
        <v>158.44589999999999</v>
      </c>
      <c r="Q130">
        <v>1022.89315</v>
      </c>
      <c r="R130">
        <v>-6528.6286899999996</v>
      </c>
      <c r="S130" t="e">
        <f>-Inf</f>
        <v>#NAME?</v>
      </c>
      <c r="T130" t="e">
        <f>-Inf</f>
        <v>#NAME?</v>
      </c>
      <c r="U130">
        <v>3.96E-3</v>
      </c>
      <c r="V130">
        <v>9.7300000000000008E-3</v>
      </c>
      <c r="W130">
        <v>7.8700000000000003E-3</v>
      </c>
      <c r="X130">
        <v>0</v>
      </c>
      <c r="Y130">
        <v>1.2330000000000001E-2</v>
      </c>
      <c r="Z130">
        <v>0</v>
      </c>
      <c r="AA130">
        <v>4.2199999999999998E-3</v>
      </c>
    </row>
    <row r="131" spans="1:27" x14ac:dyDescent="0.3">
      <c r="A131">
        <v>130.94593</v>
      </c>
      <c r="B131">
        <v>26.263729999999999</v>
      </c>
      <c r="C131">
        <v>21.982289999999999</v>
      </c>
      <c r="D131">
        <v>21.45843</v>
      </c>
      <c r="E131">
        <v>26.345590000000001</v>
      </c>
      <c r="F131">
        <v>-1.1851499999999999</v>
      </c>
      <c r="G131">
        <v>0</v>
      </c>
      <c r="H131">
        <v>0.53763000000000005</v>
      </c>
      <c r="I131">
        <v>0.83455000000000001</v>
      </c>
      <c r="J131">
        <v>0.16611999999999999</v>
      </c>
      <c r="K131">
        <v>-1.8630000000000001E-2</v>
      </c>
      <c r="L131">
        <v>2.4662299999999999</v>
      </c>
      <c r="M131">
        <v>5.688E-2</v>
      </c>
      <c r="N131">
        <v>-2.59707</v>
      </c>
      <c r="O131">
        <v>246.30941000000001</v>
      </c>
      <c r="P131">
        <v>158.67413999999999</v>
      </c>
      <c r="Q131">
        <v>1019.69742</v>
      </c>
      <c r="R131">
        <v>-6528.4633100000001</v>
      </c>
      <c r="S131" t="e">
        <f>-Inf</f>
        <v>#NAME?</v>
      </c>
      <c r="T131" t="e">
        <f>-Inf</f>
        <v>#NAME?</v>
      </c>
      <c r="U131">
        <v>3.96E-3</v>
      </c>
      <c r="V131">
        <v>9.7400000000000004E-3</v>
      </c>
      <c r="W131">
        <v>7.8700000000000003E-3</v>
      </c>
      <c r="X131">
        <v>0</v>
      </c>
      <c r="Y131">
        <v>1.234E-2</v>
      </c>
      <c r="Z131">
        <v>0</v>
      </c>
      <c r="AA131"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1.7858400000000001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2.78647</v>
      </c>
      <c r="B3">
        <v>24.829339999999998</v>
      </c>
      <c r="C3">
        <v>21.784130000000001</v>
      </c>
      <c r="D3">
        <v>21.28903</v>
      </c>
      <c r="E3">
        <v>24.879529999999999</v>
      </c>
      <c r="F3">
        <v>-1.1851799999999999</v>
      </c>
      <c r="G3">
        <v>0</v>
      </c>
      <c r="H3">
        <v>6.862E-2</v>
      </c>
      <c r="I3">
        <v>9.3090000000000006E-2</v>
      </c>
      <c r="J3">
        <v>5.2909999999999999E-2</v>
      </c>
      <c r="K3">
        <v>-1.9369999999999998E-2</v>
      </c>
      <c r="L3">
        <v>0.31334000000000001</v>
      </c>
      <c r="M3">
        <v>1.111E-2</v>
      </c>
      <c r="N3">
        <v>-2.45458</v>
      </c>
      <c r="O3">
        <v>27.47344</v>
      </c>
      <c r="P3">
        <v>20.252109999999998</v>
      </c>
      <c r="Q3">
        <v>314.07634999999999</v>
      </c>
      <c r="R3">
        <v>-6499.4522500000003</v>
      </c>
      <c r="S3" t="e">
        <f>-Inf</f>
        <v>#NAME?</v>
      </c>
      <c r="T3" t="e">
        <f>-Inf</f>
        <v>#NAME?</v>
      </c>
      <c r="U3">
        <v>3.96E-3</v>
      </c>
      <c r="V3">
        <v>4.7400000000000003E-3</v>
      </c>
      <c r="W3">
        <v>4.4299999999999999E-3</v>
      </c>
      <c r="X3">
        <v>0</v>
      </c>
      <c r="Y3">
        <v>5.0699999999999999E-3</v>
      </c>
      <c r="Z3">
        <v>0</v>
      </c>
      <c r="AA3">
        <v>4.0699999999999998E-3</v>
      </c>
    </row>
    <row r="4" spans="1:27" x14ac:dyDescent="0.3">
      <c r="A4">
        <v>3.7867700000000002</v>
      </c>
      <c r="B4">
        <v>24.82986</v>
      </c>
      <c r="C4">
        <v>21.78387</v>
      </c>
      <c r="D4">
        <v>21.288699999999999</v>
      </c>
      <c r="E4">
        <v>24.87866</v>
      </c>
      <c r="F4">
        <v>-1.1851400000000001</v>
      </c>
      <c r="G4">
        <v>0</v>
      </c>
      <c r="H4">
        <v>6.8849999999999995E-2</v>
      </c>
      <c r="I4">
        <v>9.3649999999999997E-2</v>
      </c>
      <c r="J4">
        <v>5.3310000000000003E-2</v>
      </c>
      <c r="K4">
        <v>-1.9640000000000001E-2</v>
      </c>
      <c r="L4">
        <v>0.31369000000000002</v>
      </c>
      <c r="M4">
        <v>1.0880000000000001E-2</v>
      </c>
      <c r="N4">
        <v>-2.4548199999999998</v>
      </c>
      <c r="O4">
        <v>27.639209999999999</v>
      </c>
      <c r="P4">
        <v>20.31907</v>
      </c>
      <c r="Q4">
        <v>316.47984000000002</v>
      </c>
      <c r="R4">
        <v>-6499.1833500000002</v>
      </c>
      <c r="S4" t="e">
        <f>-Inf</f>
        <v>#NAME?</v>
      </c>
      <c r="T4" t="e">
        <f>-Inf</f>
        <v>#NAME?</v>
      </c>
      <c r="U4">
        <v>3.96E-3</v>
      </c>
      <c r="V4">
        <v>4.7400000000000003E-3</v>
      </c>
      <c r="W4">
        <v>4.4299999999999999E-3</v>
      </c>
      <c r="X4">
        <v>0</v>
      </c>
      <c r="Y4">
        <v>5.0800000000000003E-3</v>
      </c>
      <c r="Z4">
        <v>0</v>
      </c>
      <c r="AA4">
        <v>4.0699999999999998E-3</v>
      </c>
    </row>
    <row r="5" spans="1:27" x14ac:dyDescent="0.3">
      <c r="A5">
        <v>4.7868000000000004</v>
      </c>
      <c r="B5">
        <v>24.82892</v>
      </c>
      <c r="C5">
        <v>21.784320000000001</v>
      </c>
      <c r="D5">
        <v>21.290179999999999</v>
      </c>
      <c r="E5">
        <v>24.881180000000001</v>
      </c>
      <c r="F5">
        <v>-1.1851700000000001</v>
      </c>
      <c r="G5">
        <v>0</v>
      </c>
      <c r="H5">
        <v>6.8570000000000006E-2</v>
      </c>
      <c r="I5">
        <v>9.325E-2</v>
      </c>
      <c r="J5">
        <v>5.3199999999999997E-2</v>
      </c>
      <c r="K5">
        <v>-1.985E-2</v>
      </c>
      <c r="L5">
        <v>0.31237999999999999</v>
      </c>
      <c r="M5">
        <v>1.163E-2</v>
      </c>
      <c r="N5">
        <v>-2.4497800000000001</v>
      </c>
      <c r="O5">
        <v>27.521190000000001</v>
      </c>
      <c r="P5">
        <v>20.238379999999999</v>
      </c>
      <c r="Q5">
        <v>315.80354</v>
      </c>
      <c r="R5">
        <v>-6499.4683599999998</v>
      </c>
      <c r="S5" t="e">
        <f>-Inf</f>
        <v>#NAME?</v>
      </c>
      <c r="T5" t="e">
        <f>-Inf</f>
        <v>#NAME?</v>
      </c>
      <c r="U5">
        <v>3.96E-3</v>
      </c>
      <c r="V5">
        <v>4.7299999999999998E-3</v>
      </c>
      <c r="W5">
        <v>4.4299999999999999E-3</v>
      </c>
      <c r="X5">
        <v>0</v>
      </c>
      <c r="Y5">
        <v>5.0699999999999999E-3</v>
      </c>
      <c r="Z5">
        <v>0</v>
      </c>
      <c r="AA5">
        <v>4.0699999999999998E-3</v>
      </c>
    </row>
    <row r="6" spans="1:27" x14ac:dyDescent="0.3">
      <c r="A6">
        <v>5.7874699999999999</v>
      </c>
      <c r="B6">
        <v>24.828959999999999</v>
      </c>
      <c r="C6">
        <v>21.78464</v>
      </c>
      <c r="D6">
        <v>21.289370000000002</v>
      </c>
      <c r="E6">
        <v>24.881689999999999</v>
      </c>
      <c r="F6">
        <v>-1.18516</v>
      </c>
      <c r="G6">
        <v>0</v>
      </c>
      <c r="H6">
        <v>6.8769999999999998E-2</v>
      </c>
      <c r="I6">
        <v>9.3640000000000001E-2</v>
      </c>
      <c r="J6">
        <v>5.2580000000000002E-2</v>
      </c>
      <c r="K6">
        <v>-1.9550000000000001E-2</v>
      </c>
      <c r="L6">
        <v>0.31357000000000002</v>
      </c>
      <c r="M6">
        <v>1.1599999999999999E-2</v>
      </c>
      <c r="N6">
        <v>-2.4553799999999999</v>
      </c>
      <c r="O6">
        <v>27.635580000000001</v>
      </c>
      <c r="P6">
        <v>20.29759</v>
      </c>
      <c r="Q6">
        <v>312.11459000000002</v>
      </c>
      <c r="R6">
        <v>-6499.4103500000001</v>
      </c>
      <c r="S6" t="e">
        <f>-Inf</f>
        <v>#NAME?</v>
      </c>
      <c r="T6" t="e">
        <f>-Inf</f>
        <v>#NAME?</v>
      </c>
      <c r="U6">
        <v>3.96E-3</v>
      </c>
      <c r="V6">
        <v>4.7400000000000003E-3</v>
      </c>
      <c r="W6">
        <v>4.4299999999999999E-3</v>
      </c>
      <c r="X6">
        <v>0</v>
      </c>
      <c r="Y6">
        <v>5.0800000000000003E-3</v>
      </c>
      <c r="Z6">
        <v>0</v>
      </c>
      <c r="AA6">
        <v>4.0699999999999998E-3</v>
      </c>
    </row>
    <row r="7" spans="1:27" x14ac:dyDescent="0.3">
      <c r="A7">
        <v>6.7911200000000003</v>
      </c>
      <c r="B7">
        <v>24.828880000000002</v>
      </c>
      <c r="C7">
        <v>21.784700000000001</v>
      </c>
      <c r="D7">
        <v>21.289100000000001</v>
      </c>
      <c r="E7">
        <v>24.881250000000001</v>
      </c>
      <c r="F7">
        <v>-1.18516</v>
      </c>
      <c r="G7">
        <v>0</v>
      </c>
      <c r="H7">
        <v>6.8849999999999995E-2</v>
      </c>
      <c r="I7">
        <v>9.3490000000000004E-2</v>
      </c>
      <c r="J7">
        <v>5.3490000000000003E-2</v>
      </c>
      <c r="K7">
        <v>-1.9460000000000002E-2</v>
      </c>
      <c r="L7">
        <v>0.31254999999999999</v>
      </c>
      <c r="M7">
        <v>1.172E-2</v>
      </c>
      <c r="N7">
        <v>-2.4569999999999999</v>
      </c>
      <c r="O7">
        <v>27.592610000000001</v>
      </c>
      <c r="P7">
        <v>20.32179</v>
      </c>
      <c r="Q7">
        <v>317.51168000000001</v>
      </c>
      <c r="R7">
        <v>-6499.3476799999999</v>
      </c>
      <c r="S7" t="e">
        <f>-Inf</f>
        <v>#NAME?</v>
      </c>
      <c r="T7" t="e">
        <f>-Inf</f>
        <v>#NAME?</v>
      </c>
      <c r="U7">
        <v>3.96E-3</v>
      </c>
      <c r="V7">
        <v>4.7299999999999998E-3</v>
      </c>
      <c r="W7">
        <v>4.4299999999999999E-3</v>
      </c>
      <c r="X7">
        <v>0</v>
      </c>
      <c r="Y7">
        <v>5.0800000000000003E-3</v>
      </c>
      <c r="Z7">
        <v>0</v>
      </c>
      <c r="AA7">
        <v>4.0699999999999998E-3</v>
      </c>
    </row>
    <row r="8" spans="1:27" x14ac:dyDescent="0.3">
      <c r="A8">
        <v>7.7919600000000004</v>
      </c>
      <c r="B8">
        <v>24.828759999999999</v>
      </c>
      <c r="C8">
        <v>21.784210000000002</v>
      </c>
      <c r="D8">
        <v>21.289020000000001</v>
      </c>
      <c r="E8">
        <v>24.8794</v>
      </c>
      <c r="F8">
        <v>-1.1851499999999999</v>
      </c>
      <c r="G8">
        <v>0</v>
      </c>
      <c r="H8">
        <v>6.8510000000000001E-2</v>
      </c>
      <c r="I8">
        <v>9.2999999999999999E-2</v>
      </c>
      <c r="J8">
        <v>5.391E-2</v>
      </c>
      <c r="K8">
        <v>-1.9439999999999999E-2</v>
      </c>
      <c r="L8">
        <v>0.31253999999999998</v>
      </c>
      <c r="M8">
        <v>1.142E-2</v>
      </c>
      <c r="N8">
        <v>-2.45499</v>
      </c>
      <c r="O8">
        <v>27.449090000000002</v>
      </c>
      <c r="P8">
        <v>20.220369999999999</v>
      </c>
      <c r="Q8">
        <v>319.98532999999998</v>
      </c>
      <c r="R8">
        <v>-6499.2546499999999</v>
      </c>
      <c r="S8" t="e">
        <f>-Inf</f>
        <v>#NAME?</v>
      </c>
      <c r="T8" t="e">
        <f>-Inf</f>
        <v>#NAME?</v>
      </c>
      <c r="U8">
        <v>3.96E-3</v>
      </c>
      <c r="V8">
        <v>4.7299999999999998E-3</v>
      </c>
      <c r="W8">
        <v>4.4299999999999999E-3</v>
      </c>
      <c r="X8">
        <v>0</v>
      </c>
      <c r="Y8">
        <v>5.0699999999999999E-3</v>
      </c>
      <c r="Z8">
        <v>0</v>
      </c>
      <c r="AA8">
        <v>4.0699999999999998E-3</v>
      </c>
    </row>
    <row r="9" spans="1:27" x14ac:dyDescent="0.3">
      <c r="A9">
        <v>8.7931000000000008</v>
      </c>
      <c r="B9">
        <v>24.828800000000001</v>
      </c>
      <c r="C9">
        <v>21.784749999999999</v>
      </c>
      <c r="D9">
        <v>21.2896</v>
      </c>
      <c r="E9">
        <v>24.878060000000001</v>
      </c>
      <c r="F9">
        <v>-1.18513</v>
      </c>
      <c r="G9">
        <v>0</v>
      </c>
      <c r="H9">
        <v>6.8709999999999993E-2</v>
      </c>
      <c r="I9">
        <v>9.3789999999999998E-2</v>
      </c>
      <c r="J9">
        <v>5.373E-2</v>
      </c>
      <c r="K9">
        <v>-1.9720000000000001E-2</v>
      </c>
      <c r="L9">
        <v>0.31308999999999998</v>
      </c>
      <c r="M9">
        <v>1.107E-2</v>
      </c>
      <c r="N9">
        <v>-2.4546999999999999</v>
      </c>
      <c r="O9">
        <v>27.680019999999999</v>
      </c>
      <c r="P9">
        <v>20.27965</v>
      </c>
      <c r="Q9">
        <v>318.95409999999998</v>
      </c>
      <c r="R9">
        <v>-6499.2429000000002</v>
      </c>
      <c r="S9" t="e">
        <f>-Inf</f>
        <v>#NAME?</v>
      </c>
      <c r="T9" t="e">
        <f>-Inf</f>
        <v>#NAME?</v>
      </c>
      <c r="U9">
        <v>3.96E-3</v>
      </c>
      <c r="V9">
        <v>4.7299999999999998E-3</v>
      </c>
      <c r="W9">
        <v>4.4400000000000004E-3</v>
      </c>
      <c r="X9">
        <v>0</v>
      </c>
      <c r="Y9">
        <v>5.0800000000000003E-3</v>
      </c>
      <c r="Z9">
        <v>0</v>
      </c>
      <c r="AA9">
        <v>4.0699999999999998E-3</v>
      </c>
    </row>
    <row r="10" spans="1:27" x14ac:dyDescent="0.3">
      <c r="A10">
        <v>9.7923299999999998</v>
      </c>
      <c r="B10">
        <v>24.828530000000001</v>
      </c>
      <c r="C10">
        <v>21.785730000000001</v>
      </c>
      <c r="D10">
        <v>21.28914</v>
      </c>
      <c r="E10">
        <v>24.877369999999999</v>
      </c>
      <c r="F10">
        <v>-1.1851499999999999</v>
      </c>
      <c r="G10">
        <v>0</v>
      </c>
      <c r="H10">
        <v>6.8830000000000002E-2</v>
      </c>
      <c r="I10">
        <v>9.3270000000000006E-2</v>
      </c>
      <c r="J10">
        <v>5.3379999999999997E-2</v>
      </c>
      <c r="K10">
        <v>-1.985E-2</v>
      </c>
      <c r="L10">
        <v>0.31278</v>
      </c>
      <c r="M10">
        <v>1.091E-2</v>
      </c>
      <c r="N10">
        <v>-2.4619300000000002</v>
      </c>
      <c r="O10">
        <v>27.52834</v>
      </c>
      <c r="P10">
        <v>20.315619999999999</v>
      </c>
      <c r="Q10">
        <v>316.87191999999999</v>
      </c>
      <c r="R10">
        <v>-6499.4026599999997</v>
      </c>
      <c r="S10" t="e">
        <f>-Inf</f>
        <v>#NAME?</v>
      </c>
      <c r="T10" t="e">
        <f>-Inf</f>
        <v>#NAME?</v>
      </c>
      <c r="U10">
        <v>3.96E-3</v>
      </c>
      <c r="V10">
        <v>4.7299999999999998E-3</v>
      </c>
      <c r="W10">
        <v>4.4299999999999999E-3</v>
      </c>
      <c r="X10">
        <v>0</v>
      </c>
      <c r="Y10">
        <v>5.0800000000000003E-3</v>
      </c>
      <c r="Z10">
        <v>0</v>
      </c>
      <c r="AA10">
        <v>4.0699999999999998E-3</v>
      </c>
    </row>
    <row r="11" spans="1:27" x14ac:dyDescent="0.3">
      <c r="A11">
        <v>10.79246</v>
      </c>
      <c r="B11">
        <v>24.828019999999999</v>
      </c>
      <c r="C11">
        <v>21.785209999999999</v>
      </c>
      <c r="D11">
        <v>21.289729999999999</v>
      </c>
      <c r="E11">
        <v>24.879259999999999</v>
      </c>
      <c r="F11">
        <v>-1.18516</v>
      </c>
      <c r="G11">
        <v>0</v>
      </c>
      <c r="H11">
        <v>6.8830000000000002E-2</v>
      </c>
      <c r="I11">
        <v>9.3390000000000001E-2</v>
      </c>
      <c r="J11">
        <v>5.3460000000000001E-2</v>
      </c>
      <c r="K11">
        <v>-1.9369999999999998E-2</v>
      </c>
      <c r="L11">
        <v>0.31362000000000001</v>
      </c>
      <c r="M11">
        <v>1.146E-2</v>
      </c>
      <c r="N11">
        <v>-2.45641</v>
      </c>
      <c r="O11">
        <v>27.563359999999999</v>
      </c>
      <c r="P11">
        <v>20.314050000000002</v>
      </c>
      <c r="Q11">
        <v>317.33762999999999</v>
      </c>
      <c r="R11">
        <v>-6499.4832900000001</v>
      </c>
      <c r="S11" t="e">
        <f>-Inf</f>
        <v>#NAME?</v>
      </c>
      <c r="T11" t="e">
        <f>-Inf</f>
        <v>#NAME?</v>
      </c>
      <c r="U11">
        <v>3.96E-3</v>
      </c>
      <c r="V11">
        <v>4.7400000000000003E-3</v>
      </c>
      <c r="W11">
        <v>4.4299999999999999E-3</v>
      </c>
      <c r="X11">
        <v>0</v>
      </c>
      <c r="Y11">
        <v>5.0800000000000003E-3</v>
      </c>
      <c r="Z11">
        <v>0</v>
      </c>
      <c r="AA11">
        <v>4.0699999999999998E-3</v>
      </c>
    </row>
    <row r="12" spans="1:27" x14ac:dyDescent="0.3">
      <c r="A12">
        <v>11.79508</v>
      </c>
      <c r="B12">
        <v>24.827089999999998</v>
      </c>
      <c r="C12">
        <v>21.785959999999999</v>
      </c>
      <c r="D12">
        <v>21.28997</v>
      </c>
      <c r="E12">
        <v>24.879359999999998</v>
      </c>
      <c r="F12">
        <v>-1.1851400000000001</v>
      </c>
      <c r="G12">
        <v>0</v>
      </c>
      <c r="H12">
        <v>6.8949999999999997E-2</v>
      </c>
      <c r="I12">
        <v>9.35E-2</v>
      </c>
      <c r="J12">
        <v>5.2929999999999998E-2</v>
      </c>
      <c r="K12">
        <v>-1.9050000000000001E-2</v>
      </c>
      <c r="L12">
        <v>0.31413000000000002</v>
      </c>
      <c r="M12">
        <v>1.157E-2</v>
      </c>
      <c r="N12">
        <v>-2.4589099999999999</v>
      </c>
      <c r="O12">
        <v>27.594670000000001</v>
      </c>
      <c r="P12">
        <v>20.351289999999999</v>
      </c>
      <c r="Q12">
        <v>314.17953</v>
      </c>
      <c r="R12">
        <v>-6499.4461899999997</v>
      </c>
      <c r="S12" t="e">
        <f>-Inf</f>
        <v>#NAME?</v>
      </c>
      <c r="T12" t="e">
        <f>-Inf</f>
        <v>#NAME?</v>
      </c>
      <c r="U12">
        <v>3.96E-3</v>
      </c>
      <c r="V12">
        <v>4.7400000000000003E-3</v>
      </c>
      <c r="W12">
        <v>4.4299999999999999E-3</v>
      </c>
      <c r="X12">
        <v>0</v>
      </c>
      <c r="Y12">
        <v>5.0800000000000003E-3</v>
      </c>
      <c r="Z12">
        <v>0</v>
      </c>
      <c r="AA12">
        <v>4.0699999999999998E-3</v>
      </c>
    </row>
    <row r="13" spans="1:27" x14ac:dyDescent="0.3">
      <c r="A13">
        <v>12.79818</v>
      </c>
      <c r="B13">
        <v>24.827000000000002</v>
      </c>
      <c r="C13">
        <v>21.786079999999998</v>
      </c>
      <c r="D13">
        <v>21.28952</v>
      </c>
      <c r="E13">
        <v>24.87829</v>
      </c>
      <c r="F13">
        <v>-1.1851400000000001</v>
      </c>
      <c r="G13">
        <v>0</v>
      </c>
      <c r="H13">
        <v>6.8970000000000004E-2</v>
      </c>
      <c r="I13">
        <v>9.3710000000000002E-2</v>
      </c>
      <c r="J13">
        <v>5.3900000000000003E-2</v>
      </c>
      <c r="K13">
        <v>-1.959E-2</v>
      </c>
      <c r="L13">
        <v>0.31411</v>
      </c>
      <c r="M13">
        <v>1.1560000000000001E-2</v>
      </c>
      <c r="N13">
        <v>-2.4616899999999999</v>
      </c>
      <c r="O13">
        <v>27.65747</v>
      </c>
      <c r="P13">
        <v>20.35501</v>
      </c>
      <c r="Q13">
        <v>319.92511999999999</v>
      </c>
      <c r="R13">
        <v>-6499.3914299999997</v>
      </c>
      <c r="S13" t="e">
        <f>-Inf</f>
        <v>#NAME?</v>
      </c>
      <c r="T13" t="e">
        <f>-Inf</f>
        <v>#NAME?</v>
      </c>
      <c r="U13">
        <v>3.96E-3</v>
      </c>
      <c r="V13">
        <v>4.7400000000000003E-3</v>
      </c>
      <c r="W13">
        <v>4.4299999999999999E-3</v>
      </c>
      <c r="X13">
        <v>0</v>
      </c>
      <c r="Y13">
        <v>5.0800000000000003E-3</v>
      </c>
      <c r="Z13">
        <v>0</v>
      </c>
      <c r="AA13">
        <v>4.0699999999999998E-3</v>
      </c>
    </row>
    <row r="14" spans="1:27" x14ac:dyDescent="0.3">
      <c r="A14">
        <v>13.79959</v>
      </c>
      <c r="B14">
        <v>24.826979999999999</v>
      </c>
      <c r="C14">
        <v>21.785720000000001</v>
      </c>
      <c r="D14">
        <v>21.289400000000001</v>
      </c>
      <c r="E14">
        <v>24.877980000000001</v>
      </c>
      <c r="F14">
        <v>-1.18513</v>
      </c>
      <c r="G14">
        <v>0</v>
      </c>
      <c r="H14">
        <v>6.8739999999999996E-2</v>
      </c>
      <c r="I14">
        <v>9.3479999999999994E-2</v>
      </c>
      <c r="J14">
        <v>5.3510000000000002E-2</v>
      </c>
      <c r="K14">
        <v>-1.967E-2</v>
      </c>
      <c r="L14">
        <v>0.31303999999999998</v>
      </c>
      <c r="M14">
        <v>1.142E-2</v>
      </c>
      <c r="N14">
        <v>-2.4605600000000001</v>
      </c>
      <c r="O14">
        <v>27.588999999999999</v>
      </c>
      <c r="P14">
        <v>20.287659999999999</v>
      </c>
      <c r="Q14">
        <v>317.60986000000003</v>
      </c>
      <c r="R14">
        <v>-6499.3255900000004</v>
      </c>
      <c r="S14" t="e">
        <f>-Inf</f>
        <v>#NAME?</v>
      </c>
      <c r="T14" t="e">
        <f>-Inf</f>
        <v>#NAME?</v>
      </c>
      <c r="U14">
        <v>3.96E-3</v>
      </c>
      <c r="V14">
        <v>4.7299999999999998E-3</v>
      </c>
      <c r="W14">
        <v>4.4299999999999999E-3</v>
      </c>
      <c r="X14">
        <v>0</v>
      </c>
      <c r="Y14">
        <v>5.0800000000000003E-3</v>
      </c>
      <c r="Z14">
        <v>0</v>
      </c>
      <c r="AA14">
        <v>4.0699999999999998E-3</v>
      </c>
    </row>
    <row r="15" spans="1:27" x14ac:dyDescent="0.3">
      <c r="A15">
        <v>14.80078</v>
      </c>
      <c r="B15">
        <v>24.827390000000001</v>
      </c>
      <c r="C15">
        <v>21.785360000000001</v>
      </c>
      <c r="D15">
        <v>21.290050000000001</v>
      </c>
      <c r="E15">
        <v>24.878150000000002</v>
      </c>
      <c r="F15">
        <v>-1.1851700000000001</v>
      </c>
      <c r="G15">
        <v>0</v>
      </c>
      <c r="H15">
        <v>6.8989999999999996E-2</v>
      </c>
      <c r="I15">
        <v>9.3380000000000005E-2</v>
      </c>
      <c r="J15">
        <v>5.3330000000000002E-2</v>
      </c>
      <c r="K15">
        <v>-1.932E-2</v>
      </c>
      <c r="L15">
        <v>0.31374999999999997</v>
      </c>
      <c r="M15">
        <v>1.132E-2</v>
      </c>
      <c r="N15">
        <v>-2.4555600000000002</v>
      </c>
      <c r="O15">
        <v>27.559830000000002</v>
      </c>
      <c r="P15">
        <v>20.36176</v>
      </c>
      <c r="Q15">
        <v>316.57143000000002</v>
      </c>
      <c r="R15">
        <v>-6499.5558499999997</v>
      </c>
      <c r="S15" t="e">
        <f>-Inf</f>
        <v>#NAME?</v>
      </c>
      <c r="T15" t="e">
        <f>-Inf</f>
        <v>#NAME?</v>
      </c>
      <c r="U15">
        <v>3.96E-3</v>
      </c>
      <c r="V15">
        <v>4.7400000000000003E-3</v>
      </c>
      <c r="W15">
        <v>4.4299999999999999E-3</v>
      </c>
      <c r="X15">
        <v>0</v>
      </c>
      <c r="Y15">
        <v>5.0800000000000003E-3</v>
      </c>
      <c r="Z15">
        <v>0</v>
      </c>
      <c r="AA15">
        <v>4.0699999999999998E-3</v>
      </c>
    </row>
    <row r="16" spans="1:27" x14ac:dyDescent="0.3">
      <c r="A16">
        <v>15.80316</v>
      </c>
      <c r="B16">
        <v>24.82779</v>
      </c>
      <c r="C16">
        <v>21.785430000000002</v>
      </c>
      <c r="D16">
        <v>21.290209999999998</v>
      </c>
      <c r="E16">
        <v>24.878620000000002</v>
      </c>
      <c r="F16">
        <v>-1.18516</v>
      </c>
      <c r="G16">
        <v>0</v>
      </c>
      <c r="H16">
        <v>6.8919999999999995E-2</v>
      </c>
      <c r="I16">
        <v>9.3850000000000003E-2</v>
      </c>
      <c r="J16">
        <v>5.4109999999999998E-2</v>
      </c>
      <c r="K16">
        <v>-1.9640000000000001E-2</v>
      </c>
      <c r="L16">
        <v>0.31429000000000001</v>
      </c>
      <c r="M16">
        <v>1.15E-2</v>
      </c>
      <c r="N16">
        <v>-2.45512</v>
      </c>
      <c r="O16">
        <v>27.699110000000001</v>
      </c>
      <c r="P16">
        <v>20.342140000000001</v>
      </c>
      <c r="Q16">
        <v>321.17572000000001</v>
      </c>
      <c r="R16">
        <v>-6499.5201500000003</v>
      </c>
      <c r="S16" t="e">
        <f>-Inf</f>
        <v>#NAME?</v>
      </c>
      <c r="T16" t="e">
        <f>-Inf</f>
        <v>#NAME?</v>
      </c>
      <c r="U16">
        <v>3.96E-3</v>
      </c>
      <c r="V16">
        <v>4.7400000000000003E-3</v>
      </c>
      <c r="W16">
        <v>4.4400000000000004E-3</v>
      </c>
      <c r="X16">
        <v>0</v>
      </c>
      <c r="Y16">
        <v>5.0800000000000003E-3</v>
      </c>
      <c r="Z16">
        <v>0</v>
      </c>
      <c r="AA16">
        <v>4.0699999999999998E-3</v>
      </c>
    </row>
    <row r="17" spans="1:27" x14ac:dyDescent="0.3">
      <c r="A17">
        <v>16.80508</v>
      </c>
      <c r="B17">
        <v>24.82807</v>
      </c>
      <c r="C17">
        <v>21.786639999999998</v>
      </c>
      <c r="D17">
        <v>21.28998</v>
      </c>
      <c r="E17">
        <v>24.87754</v>
      </c>
      <c r="F17">
        <v>-1.1851499999999999</v>
      </c>
      <c r="G17">
        <v>0</v>
      </c>
      <c r="H17">
        <v>6.905E-2</v>
      </c>
      <c r="I17">
        <v>9.3329999999999996E-2</v>
      </c>
      <c r="J17">
        <v>5.3809999999999997E-2</v>
      </c>
      <c r="K17">
        <v>-1.9380000000000001E-2</v>
      </c>
      <c r="L17">
        <v>0.31422</v>
      </c>
      <c r="M17">
        <v>1.1140000000000001E-2</v>
      </c>
      <c r="N17">
        <v>-2.4622199999999999</v>
      </c>
      <c r="O17">
        <v>27.545739999999999</v>
      </c>
      <c r="P17">
        <v>20.379069999999999</v>
      </c>
      <c r="Q17">
        <v>319.43714999999997</v>
      </c>
      <c r="R17">
        <v>-6499.5310399999998</v>
      </c>
      <c r="S17" t="e">
        <f>-Inf</f>
        <v>#NAME?</v>
      </c>
      <c r="T17" t="e">
        <f>-Inf</f>
        <v>#NAME?</v>
      </c>
      <c r="U17">
        <v>3.96E-3</v>
      </c>
      <c r="V17">
        <v>4.7400000000000003E-3</v>
      </c>
      <c r="W17">
        <v>4.4299999999999999E-3</v>
      </c>
      <c r="X17">
        <v>0</v>
      </c>
      <c r="Y17">
        <v>5.0800000000000003E-3</v>
      </c>
      <c r="Z17">
        <v>0</v>
      </c>
      <c r="AA17">
        <v>4.0699999999999998E-3</v>
      </c>
    </row>
    <row r="18" spans="1:27" x14ac:dyDescent="0.3">
      <c r="A18">
        <v>17.804729999999999</v>
      </c>
      <c r="B18">
        <v>24.828520000000001</v>
      </c>
      <c r="C18">
        <v>21.785530000000001</v>
      </c>
      <c r="D18">
        <v>21.290870000000002</v>
      </c>
      <c r="E18">
        <v>24.876180000000002</v>
      </c>
      <c r="F18">
        <v>-1.18516</v>
      </c>
      <c r="G18">
        <v>0</v>
      </c>
      <c r="H18">
        <v>6.8769999999999998E-2</v>
      </c>
      <c r="I18">
        <v>9.3520000000000006E-2</v>
      </c>
      <c r="J18">
        <v>5.3319999999999999E-2</v>
      </c>
      <c r="K18">
        <v>-2.0129999999999999E-2</v>
      </c>
      <c r="L18">
        <v>0.31358999999999998</v>
      </c>
      <c r="M18">
        <v>1.0630000000000001E-2</v>
      </c>
      <c r="N18">
        <v>-2.4523600000000001</v>
      </c>
      <c r="O18">
        <v>27.601430000000001</v>
      </c>
      <c r="P18">
        <v>20.297930000000001</v>
      </c>
      <c r="Q18">
        <v>316.51526000000001</v>
      </c>
      <c r="R18">
        <v>-6499.5830900000001</v>
      </c>
      <c r="S18" t="e">
        <f>-Inf</f>
        <v>#NAME?</v>
      </c>
      <c r="T18" t="e">
        <f>-Inf</f>
        <v>#NAME?</v>
      </c>
      <c r="U18">
        <v>3.96E-3</v>
      </c>
      <c r="V18">
        <v>4.7400000000000003E-3</v>
      </c>
      <c r="W18">
        <v>4.4299999999999999E-3</v>
      </c>
      <c r="X18">
        <v>0</v>
      </c>
      <c r="Y18">
        <v>5.0800000000000003E-3</v>
      </c>
      <c r="Z18">
        <v>0</v>
      </c>
      <c r="AA18">
        <v>4.0699999999999998E-3</v>
      </c>
    </row>
    <row r="19" spans="1:27" x14ac:dyDescent="0.3">
      <c r="A19">
        <v>18.805499999999999</v>
      </c>
      <c r="B19">
        <v>24.8278</v>
      </c>
      <c r="C19">
        <v>21.785879999999999</v>
      </c>
      <c r="D19">
        <v>21.29045</v>
      </c>
      <c r="E19">
        <v>24.87575</v>
      </c>
      <c r="F19">
        <v>-1.1851100000000001</v>
      </c>
      <c r="G19">
        <v>0</v>
      </c>
      <c r="H19">
        <v>6.8940000000000001E-2</v>
      </c>
      <c r="I19">
        <v>9.3530000000000002E-2</v>
      </c>
      <c r="J19">
        <v>5.3469999999999997E-2</v>
      </c>
      <c r="K19">
        <v>-1.9769999999999999E-2</v>
      </c>
      <c r="L19">
        <v>0.31473000000000001</v>
      </c>
      <c r="M19">
        <v>1.072E-2</v>
      </c>
      <c r="N19">
        <v>-2.45607</v>
      </c>
      <c r="O19">
        <v>27.605630000000001</v>
      </c>
      <c r="P19">
        <v>20.346969999999999</v>
      </c>
      <c r="Q19">
        <v>317.3535</v>
      </c>
      <c r="R19">
        <v>-6499.3111799999997</v>
      </c>
      <c r="S19" t="e">
        <f>-Inf</f>
        <v>#NAME?</v>
      </c>
      <c r="T19" t="e">
        <f>-Inf</f>
        <v>#NAME?</v>
      </c>
      <c r="U19">
        <v>3.96E-3</v>
      </c>
      <c r="V19">
        <v>4.7400000000000003E-3</v>
      </c>
      <c r="W19">
        <v>4.4299999999999999E-3</v>
      </c>
      <c r="X19">
        <v>0</v>
      </c>
      <c r="Y19">
        <v>5.0800000000000003E-3</v>
      </c>
      <c r="Z19">
        <v>0</v>
      </c>
      <c r="AA19">
        <v>4.0699999999999998E-3</v>
      </c>
    </row>
    <row r="20" spans="1:27" x14ac:dyDescent="0.3">
      <c r="A20">
        <v>19.808219999999999</v>
      </c>
      <c r="B20">
        <v>24.827919999999999</v>
      </c>
      <c r="C20">
        <v>21.786020000000001</v>
      </c>
      <c r="D20">
        <v>21.290019999999998</v>
      </c>
      <c r="E20">
        <v>24.875299999999999</v>
      </c>
      <c r="F20">
        <v>-1.1851499999999999</v>
      </c>
      <c r="G20">
        <v>0</v>
      </c>
      <c r="H20">
        <v>6.862E-2</v>
      </c>
      <c r="I20">
        <v>9.3130000000000004E-2</v>
      </c>
      <c r="J20">
        <v>5.4170000000000003E-2</v>
      </c>
      <c r="K20">
        <v>-1.9800000000000002E-2</v>
      </c>
      <c r="L20">
        <v>0.31239</v>
      </c>
      <c r="M20">
        <v>1.074E-2</v>
      </c>
      <c r="N20">
        <v>-2.4589500000000002</v>
      </c>
      <c r="O20">
        <v>27.48535</v>
      </c>
      <c r="P20">
        <v>20.251560000000001</v>
      </c>
      <c r="Q20">
        <v>321.55183</v>
      </c>
      <c r="R20">
        <v>-6499.49136</v>
      </c>
      <c r="S20" t="e">
        <f>-Inf</f>
        <v>#NAME?</v>
      </c>
      <c r="T20" t="e">
        <f>-Inf</f>
        <v>#NAME?</v>
      </c>
      <c r="U20">
        <v>3.96E-3</v>
      </c>
      <c r="V20">
        <v>4.7299999999999998E-3</v>
      </c>
      <c r="W20">
        <v>4.4299999999999999E-3</v>
      </c>
      <c r="X20">
        <v>0</v>
      </c>
      <c r="Y20">
        <v>5.0699999999999999E-3</v>
      </c>
      <c r="Z20">
        <v>0</v>
      </c>
      <c r="AA20">
        <v>4.0699999999999998E-3</v>
      </c>
    </row>
    <row r="21" spans="1:27" x14ac:dyDescent="0.3">
      <c r="A21">
        <v>20.807400000000001</v>
      </c>
      <c r="B21">
        <v>24.8278</v>
      </c>
      <c r="C21">
        <v>21.786300000000001</v>
      </c>
      <c r="D21">
        <v>21.290579999999999</v>
      </c>
      <c r="E21">
        <v>24.875489999999999</v>
      </c>
      <c r="F21">
        <v>-1.18513</v>
      </c>
      <c r="G21">
        <v>0</v>
      </c>
      <c r="H21">
        <v>6.8750000000000006E-2</v>
      </c>
      <c r="I21">
        <v>9.325E-2</v>
      </c>
      <c r="J21">
        <v>5.4140000000000001E-2</v>
      </c>
      <c r="K21">
        <v>-1.95E-2</v>
      </c>
      <c r="L21">
        <v>0.31334000000000001</v>
      </c>
      <c r="M21">
        <v>1.0800000000000001E-2</v>
      </c>
      <c r="N21">
        <v>-2.4575200000000001</v>
      </c>
      <c r="O21">
        <v>27.52111</v>
      </c>
      <c r="P21">
        <v>20.29027</v>
      </c>
      <c r="Q21">
        <v>321.34350999999998</v>
      </c>
      <c r="R21">
        <v>-6499.4709000000003</v>
      </c>
      <c r="S21" t="e">
        <f>-Inf</f>
        <v>#NAME?</v>
      </c>
      <c r="T21" t="e">
        <f>-Inf</f>
        <v>#NAME?</v>
      </c>
      <c r="U21">
        <v>3.96E-3</v>
      </c>
      <c r="V21">
        <v>4.7400000000000003E-3</v>
      </c>
      <c r="W21">
        <v>4.4299999999999999E-3</v>
      </c>
      <c r="X21">
        <v>0</v>
      </c>
      <c r="Y21">
        <v>5.0800000000000003E-3</v>
      </c>
      <c r="Z21">
        <v>0</v>
      </c>
      <c r="AA21">
        <v>4.0699999999999998E-3</v>
      </c>
    </row>
    <row r="22" spans="1:27" x14ac:dyDescent="0.3">
      <c r="A22">
        <v>21.810179999999999</v>
      </c>
      <c r="B22">
        <v>24.827950000000001</v>
      </c>
      <c r="C22">
        <v>21.78622</v>
      </c>
      <c r="D22">
        <v>21.29072</v>
      </c>
      <c r="E22">
        <v>24.87518</v>
      </c>
      <c r="F22">
        <v>-1.18513</v>
      </c>
      <c r="G22">
        <v>0</v>
      </c>
      <c r="H22">
        <v>6.8989999999999996E-2</v>
      </c>
      <c r="I22">
        <v>9.3649999999999997E-2</v>
      </c>
      <c r="J22">
        <v>5.432E-2</v>
      </c>
      <c r="K22">
        <v>-1.9970000000000002E-2</v>
      </c>
      <c r="L22">
        <v>0.31369000000000002</v>
      </c>
      <c r="M22">
        <v>1.073E-2</v>
      </c>
      <c r="N22">
        <v>-2.45641</v>
      </c>
      <c r="O22">
        <v>27.638860000000001</v>
      </c>
      <c r="P22">
        <v>20.361719999999998</v>
      </c>
      <c r="Q22">
        <v>322.41735</v>
      </c>
      <c r="R22">
        <v>-6499.47372</v>
      </c>
      <c r="S22" t="e">
        <f>-Inf</f>
        <v>#NAME?</v>
      </c>
      <c r="T22" t="e">
        <f>-Inf</f>
        <v>#NAME?</v>
      </c>
      <c r="U22">
        <v>3.96E-3</v>
      </c>
      <c r="V22">
        <v>4.7400000000000003E-3</v>
      </c>
      <c r="W22">
        <v>4.4299999999999999E-3</v>
      </c>
      <c r="X22">
        <v>0</v>
      </c>
      <c r="Y22">
        <v>5.0800000000000003E-3</v>
      </c>
      <c r="Z22">
        <v>0</v>
      </c>
      <c r="AA22">
        <v>4.0699999999999998E-3</v>
      </c>
    </row>
    <row r="23" spans="1:27" x14ac:dyDescent="0.3">
      <c r="A23">
        <v>22.80949</v>
      </c>
      <c r="B23">
        <v>24.82779</v>
      </c>
      <c r="C23">
        <v>21.785979999999999</v>
      </c>
      <c r="D23">
        <v>21.290199999999999</v>
      </c>
      <c r="E23">
        <v>24.874469999999999</v>
      </c>
      <c r="F23">
        <v>-1.1851400000000001</v>
      </c>
      <c r="G23">
        <v>0</v>
      </c>
      <c r="H23">
        <v>6.8709999999999993E-2</v>
      </c>
      <c r="I23">
        <v>9.3270000000000006E-2</v>
      </c>
      <c r="J23">
        <v>5.3129999999999997E-2</v>
      </c>
      <c r="K23">
        <v>-1.9990000000000001E-2</v>
      </c>
      <c r="L23">
        <v>0.31259999999999999</v>
      </c>
      <c r="M23">
        <v>1.0370000000000001E-2</v>
      </c>
      <c r="N23">
        <v>-2.4578799999999998</v>
      </c>
      <c r="O23">
        <v>27.528420000000001</v>
      </c>
      <c r="P23">
        <v>20.278379999999999</v>
      </c>
      <c r="Q23">
        <v>315.33915000000002</v>
      </c>
      <c r="R23">
        <v>-6499.4720399999997</v>
      </c>
      <c r="S23" t="e">
        <f>-Inf</f>
        <v>#NAME?</v>
      </c>
      <c r="T23" t="e">
        <f>-Inf</f>
        <v>#NAME?</v>
      </c>
      <c r="U23">
        <v>3.96E-3</v>
      </c>
      <c r="V23">
        <v>4.7299999999999998E-3</v>
      </c>
      <c r="W23">
        <v>4.4299999999999999E-3</v>
      </c>
      <c r="X23">
        <v>0</v>
      </c>
      <c r="Y23">
        <v>5.0800000000000003E-3</v>
      </c>
      <c r="Z23">
        <v>0</v>
      </c>
      <c r="AA23">
        <v>4.0699999999999998E-3</v>
      </c>
    </row>
    <row r="24" spans="1:27" x14ac:dyDescent="0.3">
      <c r="A24">
        <v>23.810939999999999</v>
      </c>
      <c r="B24">
        <v>24.826830000000001</v>
      </c>
      <c r="C24">
        <v>21.78604</v>
      </c>
      <c r="D24">
        <v>21.290590000000002</v>
      </c>
      <c r="E24">
        <v>24.8752</v>
      </c>
      <c r="F24">
        <v>-1.1851499999999999</v>
      </c>
      <c r="G24">
        <v>0</v>
      </c>
      <c r="H24">
        <v>6.8540000000000004E-2</v>
      </c>
      <c r="I24">
        <v>9.3020000000000005E-2</v>
      </c>
      <c r="J24">
        <v>5.3350000000000002E-2</v>
      </c>
      <c r="K24">
        <v>-1.9959999999999999E-2</v>
      </c>
      <c r="L24">
        <v>0.31275999999999998</v>
      </c>
      <c r="M24">
        <v>1.0800000000000001E-2</v>
      </c>
      <c r="N24">
        <v>-2.4562400000000002</v>
      </c>
      <c r="O24">
        <v>27.454360000000001</v>
      </c>
      <c r="P24">
        <v>20.228190000000001</v>
      </c>
      <c r="Q24">
        <v>316.66566999999998</v>
      </c>
      <c r="R24">
        <v>-6499.5219999999999</v>
      </c>
      <c r="S24" t="e">
        <f>-Inf</f>
        <v>#NAME?</v>
      </c>
      <c r="T24" t="e">
        <f>-Inf</f>
        <v>#NAME?</v>
      </c>
      <c r="U24">
        <v>3.96E-3</v>
      </c>
      <c r="V24">
        <v>4.7299999999999998E-3</v>
      </c>
      <c r="W24">
        <v>4.4299999999999999E-3</v>
      </c>
      <c r="X24">
        <v>0</v>
      </c>
      <c r="Y24">
        <v>5.0699999999999999E-3</v>
      </c>
      <c r="Z24">
        <v>0</v>
      </c>
      <c r="AA24">
        <v>4.0699999999999998E-3</v>
      </c>
    </row>
    <row r="25" spans="1:27" x14ac:dyDescent="0.3">
      <c r="A25">
        <v>24.810649999999999</v>
      </c>
      <c r="B25">
        <v>24.825700000000001</v>
      </c>
      <c r="C25">
        <v>21.786670000000001</v>
      </c>
      <c r="D25">
        <v>21.290369999999999</v>
      </c>
      <c r="E25">
        <v>24.874939999999999</v>
      </c>
      <c r="F25">
        <v>-1.1851799999999999</v>
      </c>
      <c r="G25">
        <v>0</v>
      </c>
      <c r="H25">
        <v>6.8650000000000003E-2</v>
      </c>
      <c r="I25">
        <v>9.3149999999999997E-2</v>
      </c>
      <c r="J25">
        <v>5.3560000000000003E-2</v>
      </c>
      <c r="K25">
        <v>-2.001E-2</v>
      </c>
      <c r="L25">
        <v>0.31204999999999999</v>
      </c>
      <c r="M25">
        <v>1.103E-2</v>
      </c>
      <c r="N25">
        <v>-2.4605299999999999</v>
      </c>
      <c r="O25">
        <v>27.491320000000002</v>
      </c>
      <c r="P25">
        <v>20.260529999999999</v>
      </c>
      <c r="Q25">
        <v>317.90523999999999</v>
      </c>
      <c r="R25">
        <v>-6499.7316799999999</v>
      </c>
      <c r="S25" t="e">
        <f>-Inf</f>
        <v>#NAME?</v>
      </c>
      <c r="T25" t="e">
        <f>-Inf</f>
        <v>#NAME?</v>
      </c>
      <c r="U25">
        <v>3.96E-3</v>
      </c>
      <c r="V25">
        <v>4.7299999999999998E-3</v>
      </c>
      <c r="W25">
        <v>4.4299999999999999E-3</v>
      </c>
      <c r="X25">
        <v>0</v>
      </c>
      <c r="Y25">
        <v>5.0800000000000003E-3</v>
      </c>
      <c r="Z25">
        <v>0</v>
      </c>
      <c r="AA25">
        <v>4.0699999999999998E-3</v>
      </c>
    </row>
    <row r="26" spans="1:27" x14ac:dyDescent="0.3">
      <c r="A26">
        <v>25.81127</v>
      </c>
      <c r="B26">
        <v>24.826270000000001</v>
      </c>
      <c r="C26">
        <v>21.78697</v>
      </c>
      <c r="D26">
        <v>21.290870000000002</v>
      </c>
      <c r="E26">
        <v>24.876080000000002</v>
      </c>
      <c r="F26">
        <v>-1.18513</v>
      </c>
      <c r="G26">
        <v>0</v>
      </c>
      <c r="H26">
        <v>6.8640000000000007E-2</v>
      </c>
      <c r="I26">
        <v>9.3200000000000005E-2</v>
      </c>
      <c r="J26">
        <v>5.3679999999999999E-2</v>
      </c>
      <c r="K26">
        <v>-2.034E-2</v>
      </c>
      <c r="L26">
        <v>0.31278</v>
      </c>
      <c r="M26">
        <v>1.1180000000000001E-2</v>
      </c>
      <c r="N26">
        <v>-2.45939</v>
      </c>
      <c r="O26">
        <v>27.505569999999999</v>
      </c>
      <c r="P26">
        <v>20.257010000000001</v>
      </c>
      <c r="Q26">
        <v>318.60077000000001</v>
      </c>
      <c r="R26">
        <v>-6499.5070699999997</v>
      </c>
      <c r="S26" t="e">
        <f>-Inf</f>
        <v>#NAME?</v>
      </c>
      <c r="T26" t="e">
        <f>-Inf</f>
        <v>#NAME?</v>
      </c>
      <c r="U26">
        <v>3.96E-3</v>
      </c>
      <c r="V26">
        <v>4.7299999999999998E-3</v>
      </c>
      <c r="W26">
        <v>4.4299999999999999E-3</v>
      </c>
      <c r="X26">
        <v>0</v>
      </c>
      <c r="Y26">
        <v>5.0800000000000003E-3</v>
      </c>
      <c r="Z26">
        <v>0</v>
      </c>
      <c r="AA26">
        <v>4.0699999999999998E-3</v>
      </c>
    </row>
    <row r="27" spans="1:27" x14ac:dyDescent="0.3">
      <c r="A27">
        <v>26.812919999999998</v>
      </c>
      <c r="B27">
        <v>24.826170000000001</v>
      </c>
      <c r="C27">
        <v>21.786619999999999</v>
      </c>
      <c r="D27">
        <v>21.290289999999999</v>
      </c>
      <c r="E27">
        <v>24.87537</v>
      </c>
      <c r="F27">
        <v>-1.1851499999999999</v>
      </c>
      <c r="G27">
        <v>0</v>
      </c>
      <c r="H27">
        <v>6.9059999999999996E-2</v>
      </c>
      <c r="I27">
        <v>9.3780000000000002E-2</v>
      </c>
      <c r="J27">
        <v>5.2679999999999998E-2</v>
      </c>
      <c r="K27">
        <v>-1.951E-2</v>
      </c>
      <c r="L27">
        <v>0.31429000000000001</v>
      </c>
      <c r="M27">
        <v>1.0840000000000001E-2</v>
      </c>
      <c r="N27">
        <v>-2.46061</v>
      </c>
      <c r="O27">
        <v>27.677040000000002</v>
      </c>
      <c r="P27">
        <v>20.38119</v>
      </c>
      <c r="Q27">
        <v>312.67748</v>
      </c>
      <c r="R27">
        <v>-6499.5786699999999</v>
      </c>
      <c r="S27" t="e">
        <f>-Inf</f>
        <v>#NAME?</v>
      </c>
      <c r="T27" t="e">
        <f>-Inf</f>
        <v>#NAME?</v>
      </c>
      <c r="U27">
        <v>3.96E-3</v>
      </c>
      <c r="V27">
        <v>4.7400000000000003E-3</v>
      </c>
      <c r="W27">
        <v>4.4400000000000004E-3</v>
      </c>
      <c r="X27">
        <v>0</v>
      </c>
      <c r="Y27">
        <v>5.0800000000000003E-3</v>
      </c>
      <c r="Z27">
        <v>0</v>
      </c>
      <c r="AA27">
        <v>4.0699999999999998E-3</v>
      </c>
    </row>
    <row r="28" spans="1:27" x14ac:dyDescent="0.3">
      <c r="A28">
        <v>27.813110000000002</v>
      </c>
      <c r="B28">
        <v>24.826879999999999</v>
      </c>
      <c r="C28">
        <v>21.786860000000001</v>
      </c>
      <c r="D28">
        <v>21.290590000000002</v>
      </c>
      <c r="E28">
        <v>24.8749</v>
      </c>
      <c r="F28">
        <v>-1.1851400000000001</v>
      </c>
      <c r="G28">
        <v>0</v>
      </c>
      <c r="H28">
        <v>6.8330000000000002E-2</v>
      </c>
      <c r="I28">
        <v>9.2710000000000001E-2</v>
      </c>
      <c r="J28">
        <v>5.3400000000000003E-2</v>
      </c>
      <c r="K28">
        <v>-1.967E-2</v>
      </c>
      <c r="L28">
        <v>0.31133</v>
      </c>
      <c r="M28">
        <v>1.073E-2</v>
      </c>
      <c r="N28">
        <v>-2.4602900000000001</v>
      </c>
      <c r="O28">
        <v>27.36159</v>
      </c>
      <c r="P28">
        <v>20.167349999999999</v>
      </c>
      <c r="Q28">
        <v>316.95222000000001</v>
      </c>
      <c r="R28">
        <v>-6499.57672</v>
      </c>
      <c r="S28" t="e">
        <f>-Inf</f>
        <v>#NAME?</v>
      </c>
      <c r="T28" t="e">
        <f>-Inf</f>
        <v>#NAME?</v>
      </c>
      <c r="U28">
        <v>3.96E-3</v>
      </c>
      <c r="V28">
        <v>4.7299999999999998E-3</v>
      </c>
      <c r="W28">
        <v>4.4299999999999999E-3</v>
      </c>
      <c r="X28">
        <v>0</v>
      </c>
      <c r="Y28">
        <v>5.0699999999999999E-3</v>
      </c>
      <c r="Z28">
        <v>0</v>
      </c>
      <c r="AA28">
        <v>4.0699999999999998E-3</v>
      </c>
    </row>
    <row r="29" spans="1:27" x14ac:dyDescent="0.3">
      <c r="A29">
        <v>28.813279999999999</v>
      </c>
      <c r="B29">
        <v>24.827169999999999</v>
      </c>
      <c r="C29">
        <v>21.786770000000001</v>
      </c>
      <c r="D29">
        <v>21.29147</v>
      </c>
      <c r="E29">
        <v>24.873390000000001</v>
      </c>
      <c r="F29">
        <v>-1.1851400000000001</v>
      </c>
      <c r="G29">
        <v>0</v>
      </c>
      <c r="H29">
        <v>6.8790000000000004E-2</v>
      </c>
      <c r="I29">
        <v>9.3380000000000005E-2</v>
      </c>
      <c r="J29">
        <v>5.3920000000000003E-2</v>
      </c>
      <c r="K29">
        <v>-1.951E-2</v>
      </c>
      <c r="L29">
        <v>0.31340000000000001</v>
      </c>
      <c r="M29">
        <v>1.042E-2</v>
      </c>
      <c r="N29">
        <v>-2.4554999999999998</v>
      </c>
      <c r="O29">
        <v>27.559989999999999</v>
      </c>
      <c r="P29">
        <v>20.30274</v>
      </c>
      <c r="Q29">
        <v>320.02816000000001</v>
      </c>
      <c r="R29">
        <v>-6499.6235699999997</v>
      </c>
      <c r="S29" t="e">
        <f>-Inf</f>
        <v>#NAME?</v>
      </c>
      <c r="T29" t="e">
        <f>-Inf</f>
        <v>#NAME?</v>
      </c>
      <c r="U29">
        <v>3.96E-3</v>
      </c>
      <c r="V29">
        <v>4.7400000000000003E-3</v>
      </c>
      <c r="W29">
        <v>4.4299999999999999E-3</v>
      </c>
      <c r="X29">
        <v>0</v>
      </c>
      <c r="Y29">
        <v>5.0800000000000003E-3</v>
      </c>
      <c r="Z29">
        <v>0</v>
      </c>
      <c r="AA29">
        <v>4.0699999999999998E-3</v>
      </c>
    </row>
    <row r="30" spans="1:27" x14ac:dyDescent="0.3">
      <c r="A30">
        <v>29.813580000000002</v>
      </c>
      <c r="B30">
        <v>24.82619</v>
      </c>
      <c r="C30">
        <v>21.78689</v>
      </c>
      <c r="D30">
        <v>21.291329999999999</v>
      </c>
      <c r="E30">
        <v>24.870850000000001</v>
      </c>
      <c r="F30">
        <v>-1.1851400000000001</v>
      </c>
      <c r="G30">
        <v>0</v>
      </c>
      <c r="H30">
        <v>6.8790000000000004E-2</v>
      </c>
      <c r="I30">
        <v>9.3530000000000002E-2</v>
      </c>
      <c r="J30">
        <v>5.3690000000000002E-2</v>
      </c>
      <c r="K30">
        <v>-1.9439999999999999E-2</v>
      </c>
      <c r="L30">
        <v>0.31374000000000002</v>
      </c>
      <c r="M30">
        <v>1.0030000000000001E-2</v>
      </c>
      <c r="N30">
        <v>-2.4567700000000001</v>
      </c>
      <c r="O30">
        <v>27.603950000000001</v>
      </c>
      <c r="P30">
        <v>20.301549999999999</v>
      </c>
      <c r="Q30">
        <v>318.67138999999997</v>
      </c>
      <c r="R30">
        <v>-6499.6253399999996</v>
      </c>
      <c r="S30" t="e">
        <f>-Inf</f>
        <v>#NAME?</v>
      </c>
      <c r="T30" t="e">
        <f>-Inf</f>
        <v>#NAME?</v>
      </c>
      <c r="U30">
        <v>3.96E-3</v>
      </c>
      <c r="V30">
        <v>4.7400000000000003E-3</v>
      </c>
      <c r="W30">
        <v>4.4299999999999999E-3</v>
      </c>
      <c r="X30">
        <v>0</v>
      </c>
      <c r="Y30">
        <v>5.0800000000000003E-3</v>
      </c>
      <c r="Z30">
        <v>0</v>
      </c>
      <c r="AA30">
        <v>4.0699999999999998E-3</v>
      </c>
    </row>
    <row r="31" spans="1:27" x14ac:dyDescent="0.3">
      <c r="A31">
        <v>30.81362</v>
      </c>
      <c r="B31">
        <v>24.825849999999999</v>
      </c>
      <c r="C31">
        <v>21.78755</v>
      </c>
      <c r="D31">
        <v>21.290649999999999</v>
      </c>
      <c r="E31">
        <v>24.87133</v>
      </c>
      <c r="F31">
        <v>-1.18516</v>
      </c>
      <c r="G31">
        <v>0</v>
      </c>
      <c r="H31">
        <v>6.8580000000000002E-2</v>
      </c>
      <c r="I31">
        <v>9.2929999999999999E-2</v>
      </c>
      <c r="J31">
        <v>5.3699999999999998E-2</v>
      </c>
      <c r="K31">
        <v>-2.0150000000000001E-2</v>
      </c>
      <c r="L31">
        <v>0.31231999999999999</v>
      </c>
      <c r="M31">
        <v>1.022E-2</v>
      </c>
      <c r="N31">
        <v>-2.4634299999999998</v>
      </c>
      <c r="O31">
        <v>27.42689</v>
      </c>
      <c r="P31">
        <v>20.241040000000002</v>
      </c>
      <c r="Q31">
        <v>318.74871999999999</v>
      </c>
      <c r="R31">
        <v>-6499.7120400000003</v>
      </c>
      <c r="S31" t="e">
        <f>-Inf</f>
        <v>#NAME?</v>
      </c>
      <c r="T31" t="e">
        <f>-Inf</f>
        <v>#NAME?</v>
      </c>
      <c r="U31">
        <v>3.96E-3</v>
      </c>
      <c r="V31">
        <v>4.7299999999999998E-3</v>
      </c>
      <c r="W31">
        <v>4.4299999999999999E-3</v>
      </c>
      <c r="X31">
        <v>0</v>
      </c>
      <c r="Y31">
        <v>5.0699999999999999E-3</v>
      </c>
      <c r="Z31">
        <v>0</v>
      </c>
      <c r="AA31">
        <v>4.0699999999999998E-3</v>
      </c>
    </row>
    <row r="32" spans="1:27" x14ac:dyDescent="0.3">
      <c r="A32">
        <v>31.815799999999999</v>
      </c>
      <c r="B32">
        <v>24.826070000000001</v>
      </c>
      <c r="C32">
        <v>21.786799999999999</v>
      </c>
      <c r="D32">
        <v>21.290610000000001</v>
      </c>
      <c r="E32">
        <v>24.870460000000001</v>
      </c>
      <c r="F32">
        <v>-1.1851700000000001</v>
      </c>
      <c r="G32">
        <v>0</v>
      </c>
      <c r="H32">
        <v>6.8610000000000004E-2</v>
      </c>
      <c r="I32">
        <v>9.3160000000000007E-2</v>
      </c>
      <c r="J32">
        <v>5.3159999999999999E-2</v>
      </c>
      <c r="K32">
        <v>-2.0279999999999999E-2</v>
      </c>
      <c r="L32">
        <v>0.31328</v>
      </c>
      <c r="M32">
        <v>9.8700000000000003E-3</v>
      </c>
      <c r="N32">
        <v>-2.4599700000000002</v>
      </c>
      <c r="O32">
        <v>27.493690000000001</v>
      </c>
      <c r="P32">
        <v>20.250720000000001</v>
      </c>
      <c r="Q32">
        <v>315.53088000000002</v>
      </c>
      <c r="R32">
        <v>-6499.6867099999999</v>
      </c>
      <c r="S32" t="e">
        <f>-Inf</f>
        <v>#NAME?</v>
      </c>
      <c r="T32" t="e">
        <f>-Inf</f>
        <v>#NAME?</v>
      </c>
      <c r="U32">
        <v>3.96E-3</v>
      </c>
      <c r="V32">
        <v>4.7299999999999998E-3</v>
      </c>
      <c r="W32">
        <v>4.4299999999999999E-3</v>
      </c>
      <c r="X32">
        <v>0</v>
      </c>
      <c r="Y32">
        <v>5.0699999999999999E-3</v>
      </c>
      <c r="Z32">
        <v>0</v>
      </c>
      <c r="AA32">
        <v>4.0699999999999998E-3</v>
      </c>
    </row>
    <row r="33" spans="1:27" x14ac:dyDescent="0.3">
      <c r="A33">
        <v>32.817839999999997</v>
      </c>
      <c r="B33">
        <v>24.826630000000002</v>
      </c>
      <c r="C33">
        <v>21.78763</v>
      </c>
      <c r="D33">
        <v>21.29045</v>
      </c>
      <c r="E33">
        <v>24.871829999999999</v>
      </c>
      <c r="F33">
        <v>-1.1851400000000001</v>
      </c>
      <c r="G33">
        <v>0</v>
      </c>
      <c r="H33">
        <v>6.8709999999999993E-2</v>
      </c>
      <c r="I33">
        <v>9.3579999999999997E-2</v>
      </c>
      <c r="J33">
        <v>5.3870000000000001E-2</v>
      </c>
      <c r="K33">
        <v>-1.917E-2</v>
      </c>
      <c r="L33">
        <v>0.31283</v>
      </c>
      <c r="M33">
        <v>1.0189999999999999E-2</v>
      </c>
      <c r="N33">
        <v>-2.4647899999999998</v>
      </c>
      <c r="O33">
        <v>27.620349999999998</v>
      </c>
      <c r="P33">
        <v>20.279779999999999</v>
      </c>
      <c r="Q33">
        <v>319.76044999999999</v>
      </c>
      <c r="R33">
        <v>-6499.6216800000002</v>
      </c>
      <c r="S33" t="e">
        <f>-Inf</f>
        <v>#NAME?</v>
      </c>
      <c r="T33" t="e">
        <f>-Inf</f>
        <v>#NAME?</v>
      </c>
      <c r="U33">
        <v>3.96E-3</v>
      </c>
      <c r="V33">
        <v>4.7299999999999998E-3</v>
      </c>
      <c r="W33">
        <v>4.4299999999999999E-3</v>
      </c>
      <c r="X33">
        <v>0</v>
      </c>
      <c r="Y33">
        <v>5.0800000000000003E-3</v>
      </c>
      <c r="Z33">
        <v>0</v>
      </c>
      <c r="AA33">
        <v>4.0699999999999998E-3</v>
      </c>
    </row>
    <row r="34" spans="1:27" x14ac:dyDescent="0.3">
      <c r="A34">
        <v>33.818849999999998</v>
      </c>
      <c r="B34">
        <v>24.826429999999998</v>
      </c>
      <c r="C34">
        <v>21.78697</v>
      </c>
      <c r="D34">
        <v>21.291789999999999</v>
      </c>
      <c r="E34">
        <v>24.872160000000001</v>
      </c>
      <c r="F34">
        <v>-1.1851400000000001</v>
      </c>
      <c r="G34">
        <v>0</v>
      </c>
      <c r="H34">
        <v>6.8559999999999996E-2</v>
      </c>
      <c r="I34">
        <v>9.3299999999999994E-2</v>
      </c>
      <c r="J34">
        <v>5.4179999999999999E-2</v>
      </c>
      <c r="K34">
        <v>-1.9269999999999999E-2</v>
      </c>
      <c r="L34">
        <v>0.31313000000000002</v>
      </c>
      <c r="M34">
        <v>1.0359999999999999E-2</v>
      </c>
      <c r="N34">
        <v>-2.4548700000000001</v>
      </c>
      <c r="O34">
        <v>27.535879999999999</v>
      </c>
      <c r="P34">
        <v>20.23338</v>
      </c>
      <c r="Q34">
        <v>321.57774000000001</v>
      </c>
      <c r="R34">
        <v>-6499.6632300000001</v>
      </c>
      <c r="S34" t="e">
        <f>-Inf</f>
        <v>#NAME?</v>
      </c>
      <c r="T34" t="e">
        <f>-Inf</f>
        <v>#NAME?</v>
      </c>
      <c r="U34">
        <v>3.96E-3</v>
      </c>
      <c r="V34">
        <v>4.7299999999999998E-3</v>
      </c>
      <c r="W34">
        <v>4.4299999999999999E-3</v>
      </c>
      <c r="X34">
        <v>0</v>
      </c>
      <c r="Y34">
        <v>5.0699999999999999E-3</v>
      </c>
      <c r="Z34">
        <v>0</v>
      </c>
      <c r="AA34">
        <v>4.0699999999999998E-3</v>
      </c>
    </row>
    <row r="35" spans="1:27" x14ac:dyDescent="0.3">
      <c r="A35">
        <v>34.820169999999997</v>
      </c>
      <c r="B35">
        <v>24.826730000000001</v>
      </c>
      <c r="C35">
        <v>21.788150000000002</v>
      </c>
      <c r="D35">
        <v>21.291640000000001</v>
      </c>
      <c r="E35">
        <v>24.872399999999999</v>
      </c>
      <c r="F35">
        <v>-1.1851499999999999</v>
      </c>
      <c r="G35">
        <v>0</v>
      </c>
      <c r="H35">
        <v>6.8709999999999993E-2</v>
      </c>
      <c r="I35">
        <v>9.3229999999999993E-2</v>
      </c>
      <c r="J35">
        <v>5.3069999999999999E-2</v>
      </c>
      <c r="K35">
        <v>-1.8870000000000001E-2</v>
      </c>
      <c r="L35">
        <v>0.31252999999999997</v>
      </c>
      <c r="M35">
        <v>1.014E-2</v>
      </c>
      <c r="N35">
        <v>-2.4615200000000002</v>
      </c>
      <c r="O35">
        <v>27.51511</v>
      </c>
      <c r="P35">
        <v>20.28012</v>
      </c>
      <c r="Q35">
        <v>314.96915000000001</v>
      </c>
      <c r="R35">
        <v>-6499.7806499999997</v>
      </c>
      <c r="S35" t="e">
        <f>-Inf</f>
        <v>#NAME?</v>
      </c>
      <c r="T35" t="e">
        <f>-Inf</f>
        <v>#NAME?</v>
      </c>
      <c r="U35">
        <v>3.96E-3</v>
      </c>
      <c r="V35">
        <v>4.7299999999999998E-3</v>
      </c>
      <c r="W35">
        <v>4.4299999999999999E-3</v>
      </c>
      <c r="X35">
        <v>0</v>
      </c>
      <c r="Y35">
        <v>5.0800000000000003E-3</v>
      </c>
      <c r="Z35">
        <v>0</v>
      </c>
      <c r="AA35">
        <v>4.0699999999999998E-3</v>
      </c>
    </row>
    <row r="36" spans="1:27" x14ac:dyDescent="0.3">
      <c r="A36">
        <v>35.820659999999997</v>
      </c>
      <c r="B36">
        <v>24.826039999999999</v>
      </c>
      <c r="C36">
        <v>21.786860000000001</v>
      </c>
      <c r="D36">
        <v>21.29129</v>
      </c>
      <c r="E36">
        <v>24.871960000000001</v>
      </c>
      <c r="F36">
        <v>-1.1851400000000001</v>
      </c>
      <c r="G36">
        <v>0</v>
      </c>
      <c r="H36">
        <v>6.8820000000000006E-2</v>
      </c>
      <c r="I36">
        <v>9.3369999999999995E-2</v>
      </c>
      <c r="J36">
        <v>5.3100000000000001E-2</v>
      </c>
      <c r="K36">
        <v>-1.9220000000000001E-2</v>
      </c>
      <c r="L36">
        <v>0.31279000000000001</v>
      </c>
      <c r="M36">
        <v>1.0200000000000001E-2</v>
      </c>
      <c r="N36">
        <v>-2.4568599999999998</v>
      </c>
      <c r="O36">
        <v>27.55808</v>
      </c>
      <c r="P36">
        <v>20.312059999999999</v>
      </c>
      <c r="Q36">
        <v>315.16032000000001</v>
      </c>
      <c r="R36">
        <v>-6499.6258799999996</v>
      </c>
      <c r="S36" t="e">
        <f>-Inf</f>
        <v>#NAME?</v>
      </c>
      <c r="T36" t="e">
        <f>-Inf</f>
        <v>#NAME?</v>
      </c>
      <c r="U36">
        <v>3.96E-3</v>
      </c>
      <c r="V36">
        <v>4.7299999999999998E-3</v>
      </c>
      <c r="W36">
        <v>4.4299999999999999E-3</v>
      </c>
      <c r="X36">
        <v>0</v>
      </c>
      <c r="Y36">
        <v>5.0800000000000003E-3</v>
      </c>
      <c r="Z36">
        <v>0</v>
      </c>
      <c r="AA36">
        <v>4.0699999999999998E-3</v>
      </c>
    </row>
    <row r="37" spans="1:27" x14ac:dyDescent="0.3">
      <c r="A37">
        <v>36.822090000000003</v>
      </c>
      <c r="B37">
        <v>24.826460000000001</v>
      </c>
      <c r="C37">
        <v>21.78764</v>
      </c>
      <c r="D37">
        <v>21.291840000000001</v>
      </c>
      <c r="E37">
        <v>24.871289999999998</v>
      </c>
      <c r="F37">
        <v>-1.18516</v>
      </c>
      <c r="G37">
        <v>0</v>
      </c>
      <c r="H37">
        <v>6.8610000000000004E-2</v>
      </c>
      <c r="I37">
        <v>9.3590000000000007E-2</v>
      </c>
      <c r="J37">
        <v>5.3650000000000003E-2</v>
      </c>
      <c r="K37">
        <v>-1.9630000000000002E-2</v>
      </c>
      <c r="L37">
        <v>0.31252999999999997</v>
      </c>
      <c r="M37">
        <v>1.0059999999999999E-2</v>
      </c>
      <c r="N37">
        <v>-2.4580199999999999</v>
      </c>
      <c r="O37">
        <v>27.621020000000001</v>
      </c>
      <c r="P37">
        <v>20.250769999999999</v>
      </c>
      <c r="Q37">
        <v>318.45452</v>
      </c>
      <c r="R37">
        <v>-6499.8348800000003</v>
      </c>
      <c r="S37" t="e">
        <f>-Inf</f>
        <v>#NAME?</v>
      </c>
      <c r="T37" t="e">
        <f>-Inf</f>
        <v>#NAME?</v>
      </c>
      <c r="U37">
        <v>3.96E-3</v>
      </c>
      <c r="V37">
        <v>4.7299999999999998E-3</v>
      </c>
      <c r="W37">
        <v>4.4299999999999999E-3</v>
      </c>
      <c r="X37">
        <v>0</v>
      </c>
      <c r="Y37">
        <v>5.0699999999999999E-3</v>
      </c>
      <c r="Z37">
        <v>0</v>
      </c>
      <c r="AA37">
        <v>4.0699999999999998E-3</v>
      </c>
    </row>
    <row r="38" spans="1:27" x14ac:dyDescent="0.3">
      <c r="A38">
        <v>37.82414</v>
      </c>
      <c r="B38">
        <v>24.827120000000001</v>
      </c>
      <c r="C38">
        <v>21.78811</v>
      </c>
      <c r="D38">
        <v>21.29186</v>
      </c>
      <c r="E38">
        <v>24.868919999999999</v>
      </c>
      <c r="F38">
        <v>-1.1851499999999999</v>
      </c>
      <c r="G38">
        <v>0</v>
      </c>
      <c r="H38">
        <v>6.8949999999999997E-2</v>
      </c>
      <c r="I38">
        <v>9.4030000000000002E-2</v>
      </c>
      <c r="J38">
        <v>5.4120000000000001E-2</v>
      </c>
      <c r="K38">
        <v>-2.0070000000000001E-2</v>
      </c>
      <c r="L38">
        <v>0.31379000000000001</v>
      </c>
      <c r="M38">
        <v>9.4599999999999997E-3</v>
      </c>
      <c r="N38">
        <v>-2.4602200000000001</v>
      </c>
      <c r="O38">
        <v>27.753129999999999</v>
      </c>
      <c r="P38">
        <v>20.349530000000001</v>
      </c>
      <c r="Q38">
        <v>321.20379000000003</v>
      </c>
      <c r="R38">
        <v>-6499.8266599999997</v>
      </c>
      <c r="S38" t="e">
        <f>-Inf</f>
        <v>#NAME?</v>
      </c>
      <c r="T38" t="e">
        <f>-Inf</f>
        <v>#NAME?</v>
      </c>
      <c r="U38">
        <v>3.96E-3</v>
      </c>
      <c r="V38">
        <v>4.7400000000000003E-3</v>
      </c>
      <c r="W38">
        <v>4.4400000000000004E-3</v>
      </c>
      <c r="X38">
        <v>0</v>
      </c>
      <c r="Y38">
        <v>5.0800000000000003E-3</v>
      </c>
      <c r="Z38">
        <v>0</v>
      </c>
      <c r="AA38">
        <v>4.0699999999999998E-3</v>
      </c>
    </row>
    <row r="39" spans="1:27" x14ac:dyDescent="0.3">
      <c r="A39">
        <v>38.82358</v>
      </c>
      <c r="B39">
        <v>24.82789</v>
      </c>
      <c r="C39">
        <v>21.788519999999998</v>
      </c>
      <c r="D39">
        <v>21.29223</v>
      </c>
      <c r="E39">
        <v>24.869679999999999</v>
      </c>
      <c r="F39">
        <v>-1.1851700000000001</v>
      </c>
      <c r="G39">
        <v>0</v>
      </c>
      <c r="H39">
        <v>6.8709999999999993E-2</v>
      </c>
      <c r="I39">
        <v>9.3270000000000006E-2</v>
      </c>
      <c r="J39">
        <v>5.3080000000000002E-2</v>
      </c>
      <c r="K39">
        <v>-1.959E-2</v>
      </c>
      <c r="L39">
        <v>0.31303999999999998</v>
      </c>
      <c r="M39">
        <v>9.2800000000000001E-3</v>
      </c>
      <c r="N39">
        <v>-2.4604400000000002</v>
      </c>
      <c r="O39">
        <v>27.526450000000001</v>
      </c>
      <c r="P39">
        <v>20.279599999999999</v>
      </c>
      <c r="Q39">
        <v>315.04581000000002</v>
      </c>
      <c r="R39">
        <v>-6500.0009300000002</v>
      </c>
      <c r="S39" t="e">
        <f>-Inf</f>
        <v>#NAME?</v>
      </c>
      <c r="T39" t="e">
        <f>-Inf</f>
        <v>#NAME?</v>
      </c>
      <c r="U39">
        <v>3.96E-3</v>
      </c>
      <c r="V39">
        <v>4.7299999999999998E-3</v>
      </c>
      <c r="W39">
        <v>4.4299999999999999E-3</v>
      </c>
      <c r="X39">
        <v>0</v>
      </c>
      <c r="Y39">
        <v>5.0800000000000003E-3</v>
      </c>
      <c r="Z39">
        <v>0</v>
      </c>
      <c r="AA39">
        <v>4.0699999999999998E-3</v>
      </c>
    </row>
    <row r="40" spans="1:27" x14ac:dyDescent="0.3">
      <c r="A40">
        <v>39.824559999999998</v>
      </c>
      <c r="B40">
        <v>24.826309999999999</v>
      </c>
      <c r="C40">
        <v>21.788239999999998</v>
      </c>
      <c r="D40">
        <v>21.291779999999999</v>
      </c>
      <c r="E40">
        <v>24.869440000000001</v>
      </c>
      <c r="F40">
        <v>-1.18519</v>
      </c>
      <c r="G40">
        <v>0</v>
      </c>
      <c r="H40">
        <v>6.8760000000000002E-2</v>
      </c>
      <c r="I40">
        <v>9.3039999999999998E-2</v>
      </c>
      <c r="J40">
        <v>5.3469999999999997E-2</v>
      </c>
      <c r="K40">
        <v>-1.967E-2</v>
      </c>
      <c r="L40">
        <v>0.31274999999999997</v>
      </c>
      <c r="M40">
        <v>9.6500000000000006E-3</v>
      </c>
      <c r="N40">
        <v>-2.4613</v>
      </c>
      <c r="O40">
        <v>27.460280000000001</v>
      </c>
      <c r="P40">
        <v>20.292860000000001</v>
      </c>
      <c r="Q40">
        <v>317.38065</v>
      </c>
      <c r="R40">
        <v>-6500.0156999999999</v>
      </c>
      <c r="S40" t="e">
        <f>-Inf</f>
        <v>#NAME?</v>
      </c>
      <c r="T40" t="e">
        <f>-Inf</f>
        <v>#NAME?</v>
      </c>
      <c r="U40">
        <v>3.96E-3</v>
      </c>
      <c r="V40">
        <v>4.7299999999999998E-3</v>
      </c>
      <c r="W40">
        <v>4.4299999999999999E-3</v>
      </c>
      <c r="X40">
        <v>0</v>
      </c>
      <c r="Y40">
        <v>5.0800000000000003E-3</v>
      </c>
      <c r="Z40">
        <v>0</v>
      </c>
      <c r="AA40">
        <v>4.0699999999999998E-3</v>
      </c>
    </row>
    <row r="41" spans="1:27" x14ac:dyDescent="0.3">
      <c r="A41">
        <v>40.826360000000001</v>
      </c>
      <c r="B41">
        <v>24.82657</v>
      </c>
      <c r="C41">
        <v>21.78791</v>
      </c>
      <c r="D41">
        <v>21.29298</v>
      </c>
      <c r="E41">
        <v>24.86909</v>
      </c>
      <c r="F41">
        <v>-1.18516</v>
      </c>
      <c r="G41">
        <v>0</v>
      </c>
      <c r="H41">
        <v>6.8809999999999996E-2</v>
      </c>
      <c r="I41">
        <v>9.3090000000000006E-2</v>
      </c>
      <c r="J41">
        <v>5.389E-2</v>
      </c>
      <c r="K41">
        <v>-1.9890000000000001E-2</v>
      </c>
      <c r="L41">
        <v>0.31252999999999997</v>
      </c>
      <c r="M41">
        <v>9.5899999999999996E-3</v>
      </c>
      <c r="N41">
        <v>-2.4536699999999998</v>
      </c>
      <c r="O41">
        <v>27.475349999999999</v>
      </c>
      <c r="P41">
        <v>20.308420000000002</v>
      </c>
      <c r="Q41">
        <v>319.85750000000002</v>
      </c>
      <c r="R41">
        <v>-6499.9236499999997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4.4299999999999999E-3</v>
      </c>
      <c r="X41">
        <v>0</v>
      </c>
      <c r="Y41">
        <v>5.0800000000000003E-3</v>
      </c>
      <c r="Z41">
        <v>0</v>
      </c>
      <c r="AA41">
        <v>4.0699999999999998E-3</v>
      </c>
    </row>
    <row r="42" spans="1:27" x14ac:dyDescent="0.3">
      <c r="A42">
        <v>41.829259999999998</v>
      </c>
      <c r="B42">
        <v>24.8264</v>
      </c>
      <c r="C42">
        <v>21.788430000000002</v>
      </c>
      <c r="D42">
        <v>21.292729999999999</v>
      </c>
      <c r="E42">
        <v>24.86966</v>
      </c>
      <c r="F42">
        <v>-1.18513</v>
      </c>
      <c r="G42">
        <v>0</v>
      </c>
      <c r="H42">
        <v>6.8409999999999999E-2</v>
      </c>
      <c r="I42">
        <v>9.2990000000000003E-2</v>
      </c>
      <c r="J42">
        <v>5.2659999999999998E-2</v>
      </c>
      <c r="K42">
        <v>-1.993E-2</v>
      </c>
      <c r="L42">
        <v>0.31219000000000002</v>
      </c>
      <c r="M42">
        <v>9.5300000000000003E-3</v>
      </c>
      <c r="N42">
        <v>-2.4574199999999999</v>
      </c>
      <c r="O42">
        <v>27.444389999999999</v>
      </c>
      <c r="P42">
        <v>20.190190000000001</v>
      </c>
      <c r="Q42">
        <v>312.55059999999997</v>
      </c>
      <c r="R42">
        <v>-6499.80411</v>
      </c>
      <c r="S42" t="e">
        <f>-Inf</f>
        <v>#NAME?</v>
      </c>
      <c r="T42" t="e">
        <f>-Inf</f>
        <v>#NAME?</v>
      </c>
      <c r="U42">
        <v>3.96E-3</v>
      </c>
      <c r="V42">
        <v>4.7299999999999998E-3</v>
      </c>
      <c r="W42">
        <v>4.4299999999999999E-3</v>
      </c>
      <c r="X42">
        <v>0</v>
      </c>
      <c r="Y42">
        <v>5.0699999999999999E-3</v>
      </c>
      <c r="Z42">
        <v>0</v>
      </c>
      <c r="AA42">
        <v>4.0699999999999998E-3</v>
      </c>
    </row>
    <row r="43" spans="1:27" x14ac:dyDescent="0.3">
      <c r="A43">
        <v>42.831240000000001</v>
      </c>
      <c r="B43">
        <v>24.826740000000001</v>
      </c>
      <c r="C43">
        <v>21.788979999999999</v>
      </c>
      <c r="D43">
        <v>21.293060000000001</v>
      </c>
      <c r="E43">
        <v>24.8688</v>
      </c>
      <c r="F43">
        <v>-1.18516</v>
      </c>
      <c r="G43">
        <v>0</v>
      </c>
      <c r="H43">
        <v>6.8940000000000001E-2</v>
      </c>
      <c r="I43">
        <v>9.3490000000000004E-2</v>
      </c>
      <c r="J43">
        <v>5.2749999999999998E-2</v>
      </c>
      <c r="K43">
        <v>-0.02</v>
      </c>
      <c r="L43">
        <v>0.31355</v>
      </c>
      <c r="M43">
        <v>9.2800000000000001E-3</v>
      </c>
      <c r="N43">
        <v>-2.4586199999999998</v>
      </c>
      <c r="O43">
        <v>27.593630000000001</v>
      </c>
      <c r="P43">
        <v>20.346979999999999</v>
      </c>
      <c r="Q43">
        <v>313.10903000000002</v>
      </c>
      <c r="R43">
        <v>-6500.0370499999999</v>
      </c>
      <c r="S43" t="e">
        <f>-Inf</f>
        <v>#NAME?</v>
      </c>
      <c r="T43" t="e">
        <f>-Inf</f>
        <v>#NAME?</v>
      </c>
      <c r="U43">
        <v>3.96E-3</v>
      </c>
      <c r="V43">
        <v>4.7400000000000003E-3</v>
      </c>
      <c r="W43">
        <v>4.4299999999999999E-3</v>
      </c>
      <c r="X43">
        <v>0</v>
      </c>
      <c r="Y43">
        <v>5.0800000000000003E-3</v>
      </c>
      <c r="Z43">
        <v>0</v>
      </c>
      <c r="AA43">
        <v>4.0699999999999998E-3</v>
      </c>
    </row>
    <row r="44" spans="1:27" x14ac:dyDescent="0.3">
      <c r="A44">
        <v>43.83202</v>
      </c>
      <c r="B44">
        <v>24.826319999999999</v>
      </c>
      <c r="C44">
        <v>21.788640000000001</v>
      </c>
      <c r="D44">
        <v>21.292100000000001</v>
      </c>
      <c r="E44">
        <v>24.868980000000001</v>
      </c>
      <c r="F44">
        <v>-1.18513</v>
      </c>
      <c r="G44">
        <v>0</v>
      </c>
      <c r="H44">
        <v>6.8779999999999994E-2</v>
      </c>
      <c r="I44">
        <v>9.3289999999999998E-2</v>
      </c>
      <c r="J44">
        <v>5.3370000000000001E-2</v>
      </c>
      <c r="K44">
        <v>-1.9130000000000001E-2</v>
      </c>
      <c r="L44">
        <v>0.31318000000000001</v>
      </c>
      <c r="M44">
        <v>9.5200000000000007E-3</v>
      </c>
      <c r="N44">
        <v>-2.4616099999999999</v>
      </c>
      <c r="O44">
        <v>27.53332</v>
      </c>
      <c r="P44">
        <v>20.299130000000002</v>
      </c>
      <c r="Q44">
        <v>316.74040000000002</v>
      </c>
      <c r="R44">
        <v>-6499.7603300000001</v>
      </c>
      <c r="S44" t="e">
        <f>-Inf</f>
        <v>#NAME?</v>
      </c>
      <c r="T44" t="e">
        <f>-Inf</f>
        <v>#NAME?</v>
      </c>
      <c r="U44">
        <v>3.96E-3</v>
      </c>
      <c r="V44">
        <v>4.7299999999999998E-3</v>
      </c>
      <c r="W44">
        <v>4.4299999999999999E-3</v>
      </c>
      <c r="X44">
        <v>0</v>
      </c>
      <c r="Y44">
        <v>5.0800000000000003E-3</v>
      </c>
      <c r="Z44">
        <v>0</v>
      </c>
      <c r="AA44">
        <v>4.0699999999999998E-3</v>
      </c>
    </row>
    <row r="45" spans="1:27" x14ac:dyDescent="0.3">
      <c r="A45">
        <v>44.833269999999999</v>
      </c>
      <c r="B45">
        <v>24.82535</v>
      </c>
      <c r="C45">
        <v>21.788779999999999</v>
      </c>
      <c r="D45">
        <v>21.291840000000001</v>
      </c>
      <c r="E45">
        <v>24.869289999999999</v>
      </c>
      <c r="F45">
        <v>-1.18516</v>
      </c>
      <c r="G45">
        <v>0</v>
      </c>
      <c r="H45">
        <v>6.88E-2</v>
      </c>
      <c r="I45">
        <v>9.3289999999999998E-2</v>
      </c>
      <c r="J45">
        <v>5.3190000000000001E-2</v>
      </c>
      <c r="K45">
        <v>-1.9900000000000001E-2</v>
      </c>
      <c r="L45">
        <v>0.31290000000000001</v>
      </c>
      <c r="M45">
        <v>9.7800000000000005E-3</v>
      </c>
      <c r="N45">
        <v>-2.46367</v>
      </c>
      <c r="O45">
        <v>27.53313</v>
      </c>
      <c r="P45">
        <v>20.30574</v>
      </c>
      <c r="Q45">
        <v>315.68833999999998</v>
      </c>
      <c r="R45">
        <v>-6499.9257600000001</v>
      </c>
      <c r="S45" t="e">
        <f>-Inf</f>
        <v>#NAME?</v>
      </c>
      <c r="T45" t="e">
        <f>-Inf</f>
        <v>#NAME?</v>
      </c>
      <c r="U45">
        <v>3.96E-3</v>
      </c>
      <c r="V45">
        <v>4.7299999999999998E-3</v>
      </c>
      <c r="W45">
        <v>4.4299999999999999E-3</v>
      </c>
      <c r="X45">
        <v>0</v>
      </c>
      <c r="Y45">
        <v>5.0800000000000003E-3</v>
      </c>
      <c r="Z45">
        <v>0</v>
      </c>
      <c r="AA45">
        <v>4.0699999999999998E-3</v>
      </c>
    </row>
    <row r="46" spans="1:27" x14ac:dyDescent="0.3">
      <c r="A46">
        <v>45.834009999999999</v>
      </c>
      <c r="B46">
        <v>24.82518</v>
      </c>
      <c r="C46">
        <v>21.788640000000001</v>
      </c>
      <c r="D46">
        <v>21.29233</v>
      </c>
      <c r="E46">
        <v>24.868639999999999</v>
      </c>
      <c r="F46">
        <v>-1.18513</v>
      </c>
      <c r="G46">
        <v>0</v>
      </c>
      <c r="H46">
        <v>6.8599999999999994E-2</v>
      </c>
      <c r="I46">
        <v>9.3490000000000004E-2</v>
      </c>
      <c r="J46">
        <v>5.364E-2</v>
      </c>
      <c r="K46">
        <v>-2.0400000000000001E-2</v>
      </c>
      <c r="L46">
        <v>0.31348999999999999</v>
      </c>
      <c r="M46">
        <v>9.75E-3</v>
      </c>
      <c r="N46">
        <v>-2.4604599999999999</v>
      </c>
      <c r="O46">
        <v>27.591699999999999</v>
      </c>
      <c r="P46">
        <v>20.246490000000001</v>
      </c>
      <c r="Q46">
        <v>318.37518</v>
      </c>
      <c r="R46">
        <v>-6499.7822200000001</v>
      </c>
      <c r="S46" t="e">
        <f>-Inf</f>
        <v>#NAME?</v>
      </c>
      <c r="T46" t="e">
        <f>-Inf</f>
        <v>#NAME?</v>
      </c>
      <c r="U46">
        <v>3.9500000000000004E-3</v>
      </c>
      <c r="V46">
        <v>4.7400000000000003E-3</v>
      </c>
      <c r="W46">
        <v>4.4299999999999999E-3</v>
      </c>
      <c r="X46">
        <v>0</v>
      </c>
      <c r="Y46">
        <v>5.0699999999999999E-3</v>
      </c>
      <c r="Z46">
        <v>0</v>
      </c>
      <c r="AA46">
        <v>4.0699999999999998E-3</v>
      </c>
    </row>
    <row r="47" spans="1:27" x14ac:dyDescent="0.3">
      <c r="A47">
        <v>46.835340000000002</v>
      </c>
      <c r="B47">
        <v>24.82526</v>
      </c>
      <c r="C47">
        <v>21.788309999999999</v>
      </c>
      <c r="D47">
        <v>21.292290000000001</v>
      </c>
      <c r="E47">
        <v>24.868220000000001</v>
      </c>
      <c r="F47">
        <v>-1.1851400000000001</v>
      </c>
      <c r="G47">
        <v>0</v>
      </c>
      <c r="H47">
        <v>6.8779999999999994E-2</v>
      </c>
      <c r="I47">
        <v>9.3539999999999998E-2</v>
      </c>
      <c r="J47">
        <v>5.3740000000000003E-2</v>
      </c>
      <c r="K47">
        <v>-2.0160000000000001E-2</v>
      </c>
      <c r="L47">
        <v>0.31361</v>
      </c>
      <c r="M47">
        <v>9.6600000000000002E-3</v>
      </c>
      <c r="N47">
        <v>-2.45906</v>
      </c>
      <c r="O47">
        <v>27.60755</v>
      </c>
      <c r="P47">
        <v>20.30059</v>
      </c>
      <c r="Q47">
        <v>318.96055000000001</v>
      </c>
      <c r="R47">
        <v>-6499.81459</v>
      </c>
      <c r="S47" t="e">
        <f>-Inf</f>
        <v>#NAME?</v>
      </c>
      <c r="T47" t="e">
        <f>-Inf</f>
        <v>#NAME?</v>
      </c>
      <c r="U47">
        <v>3.96E-3</v>
      </c>
      <c r="V47">
        <v>4.7400000000000003E-3</v>
      </c>
      <c r="W47">
        <v>4.4299999999999999E-3</v>
      </c>
      <c r="X47">
        <v>0</v>
      </c>
      <c r="Y47">
        <v>5.0800000000000003E-3</v>
      </c>
      <c r="Z47">
        <v>0</v>
      </c>
      <c r="AA47">
        <v>4.0699999999999998E-3</v>
      </c>
    </row>
    <row r="48" spans="1:27" x14ac:dyDescent="0.3">
      <c r="A48">
        <v>47.838650000000001</v>
      </c>
      <c r="B48">
        <v>24.825800000000001</v>
      </c>
      <c r="C48">
        <v>21.789010000000001</v>
      </c>
      <c r="D48">
        <v>21.292390000000001</v>
      </c>
      <c r="E48">
        <v>24.86767</v>
      </c>
      <c r="F48">
        <v>-1.1851400000000001</v>
      </c>
      <c r="G48">
        <v>0</v>
      </c>
      <c r="H48">
        <v>6.8510000000000001E-2</v>
      </c>
      <c r="I48">
        <v>9.2990000000000003E-2</v>
      </c>
      <c r="J48">
        <v>5.3440000000000001E-2</v>
      </c>
      <c r="K48">
        <v>-2.0029999999999999E-2</v>
      </c>
      <c r="L48">
        <v>0.31291999999999998</v>
      </c>
      <c r="M48">
        <v>9.3600000000000003E-3</v>
      </c>
      <c r="N48">
        <v>-2.4619800000000001</v>
      </c>
      <c r="O48">
        <v>27.445270000000001</v>
      </c>
      <c r="P48">
        <v>20.21902</v>
      </c>
      <c r="Q48">
        <v>317.18979000000002</v>
      </c>
      <c r="R48">
        <v>-6499.8447399999995</v>
      </c>
      <c r="S48" t="e">
        <f>-Inf</f>
        <v>#NAME?</v>
      </c>
      <c r="T48" t="e">
        <f>-Inf</f>
        <v>#NAME?</v>
      </c>
      <c r="U48">
        <v>3.96E-3</v>
      </c>
      <c r="V48">
        <v>4.7299999999999998E-3</v>
      </c>
      <c r="W48">
        <v>4.4299999999999999E-3</v>
      </c>
      <c r="X48">
        <v>0</v>
      </c>
      <c r="Y48">
        <v>5.0699999999999999E-3</v>
      </c>
      <c r="Z48">
        <v>0</v>
      </c>
      <c r="AA48">
        <v>4.0699999999999998E-3</v>
      </c>
    </row>
    <row r="49" spans="1:27" x14ac:dyDescent="0.3">
      <c r="A49">
        <v>48.840449999999997</v>
      </c>
      <c r="B49">
        <v>24.825959999999998</v>
      </c>
      <c r="C49">
        <v>21.788329999999998</v>
      </c>
      <c r="D49">
        <v>21.29251</v>
      </c>
      <c r="E49">
        <v>24.868590000000001</v>
      </c>
      <c r="F49">
        <v>-1.1851799999999999</v>
      </c>
      <c r="G49">
        <v>0</v>
      </c>
      <c r="H49">
        <v>6.9059999999999996E-2</v>
      </c>
      <c r="I49">
        <v>9.3969999999999998E-2</v>
      </c>
      <c r="J49">
        <v>5.3519999999999998E-2</v>
      </c>
      <c r="K49">
        <v>-1.9640000000000001E-2</v>
      </c>
      <c r="L49">
        <v>0.31417</v>
      </c>
      <c r="M49">
        <v>9.5399999999999999E-3</v>
      </c>
      <c r="N49">
        <v>-2.4581200000000001</v>
      </c>
      <c r="O49">
        <v>27.73301</v>
      </c>
      <c r="P49">
        <v>20.382149999999999</v>
      </c>
      <c r="Q49">
        <v>317.66334999999998</v>
      </c>
      <c r="R49">
        <v>-6500.0482099999999</v>
      </c>
      <c r="S49" t="e">
        <f>-Inf</f>
        <v>#NAME?</v>
      </c>
      <c r="T49" t="e">
        <f>-Inf</f>
        <v>#NAME?</v>
      </c>
      <c r="U49">
        <v>3.96E-3</v>
      </c>
      <c r="V49">
        <v>4.7400000000000003E-3</v>
      </c>
      <c r="W49">
        <v>4.4400000000000004E-3</v>
      </c>
      <c r="X49">
        <v>0</v>
      </c>
      <c r="Y49">
        <v>5.0800000000000003E-3</v>
      </c>
      <c r="Z49">
        <v>0</v>
      </c>
      <c r="AA49">
        <v>4.0699999999999998E-3</v>
      </c>
    </row>
    <row r="50" spans="1:27" x14ac:dyDescent="0.3">
      <c r="A50">
        <v>49.843769999999999</v>
      </c>
      <c r="B50">
        <v>24.825880000000002</v>
      </c>
      <c r="C50">
        <v>21.78876</v>
      </c>
      <c r="D50">
        <v>21.29279</v>
      </c>
      <c r="E50">
        <v>24.869399999999999</v>
      </c>
      <c r="F50">
        <v>-1.1851400000000001</v>
      </c>
      <c r="G50">
        <v>0</v>
      </c>
      <c r="H50">
        <v>6.8540000000000004E-2</v>
      </c>
      <c r="I50">
        <v>9.3009999999999995E-2</v>
      </c>
      <c r="J50">
        <v>5.3800000000000001E-2</v>
      </c>
      <c r="K50">
        <v>-1.9300000000000001E-2</v>
      </c>
      <c r="L50">
        <v>0.31167</v>
      </c>
      <c r="M50">
        <v>9.7900000000000001E-3</v>
      </c>
      <c r="N50">
        <v>-2.45879</v>
      </c>
      <c r="O50">
        <v>27.452210000000001</v>
      </c>
      <c r="P50">
        <v>20.22851</v>
      </c>
      <c r="Q50">
        <v>319.32769000000002</v>
      </c>
      <c r="R50">
        <v>-6499.8874999999998</v>
      </c>
      <c r="S50" t="e">
        <f>-Inf</f>
        <v>#NAME?</v>
      </c>
      <c r="T50" t="e">
        <f>-Inf</f>
        <v>#NAME?</v>
      </c>
      <c r="U50">
        <v>3.96E-3</v>
      </c>
      <c r="V50">
        <v>4.7299999999999998E-3</v>
      </c>
      <c r="W50">
        <v>4.4299999999999999E-3</v>
      </c>
      <c r="X50">
        <v>0</v>
      </c>
      <c r="Y50">
        <v>5.0699999999999999E-3</v>
      </c>
      <c r="Z50">
        <v>0</v>
      </c>
      <c r="AA50">
        <v>4.0699999999999998E-3</v>
      </c>
    </row>
    <row r="51" spans="1:27" x14ac:dyDescent="0.3">
      <c r="A51">
        <v>50.84713</v>
      </c>
      <c r="B51">
        <v>24.826720000000002</v>
      </c>
      <c r="C51">
        <v>21.788699999999999</v>
      </c>
      <c r="D51">
        <v>21.292860000000001</v>
      </c>
      <c r="E51">
        <v>24.868480000000002</v>
      </c>
      <c r="F51">
        <v>-1.1851499999999999</v>
      </c>
      <c r="G51">
        <v>0</v>
      </c>
      <c r="H51">
        <v>6.8720000000000003E-2</v>
      </c>
      <c r="I51">
        <v>9.3100000000000002E-2</v>
      </c>
      <c r="J51">
        <v>5.33E-2</v>
      </c>
      <c r="K51">
        <v>-2.036E-2</v>
      </c>
      <c r="L51">
        <v>0.31252999999999997</v>
      </c>
      <c r="M51">
        <v>9.3100000000000006E-3</v>
      </c>
      <c r="N51">
        <v>-2.4581300000000001</v>
      </c>
      <c r="O51">
        <v>27.477720000000001</v>
      </c>
      <c r="P51">
        <v>20.282720000000001</v>
      </c>
      <c r="Q51">
        <v>316.31972999999999</v>
      </c>
      <c r="R51">
        <v>-6499.9296299999996</v>
      </c>
      <c r="S51" t="e">
        <f>-Inf</f>
        <v>#NAME?</v>
      </c>
      <c r="T51" t="e">
        <f>-Inf</f>
        <v>#NAME?</v>
      </c>
      <c r="U51">
        <v>3.96E-3</v>
      </c>
      <c r="V51">
        <v>4.7299999999999998E-3</v>
      </c>
      <c r="W51">
        <v>4.4299999999999999E-3</v>
      </c>
      <c r="X51">
        <v>0</v>
      </c>
      <c r="Y51">
        <v>5.0800000000000003E-3</v>
      </c>
      <c r="Z51">
        <v>0</v>
      </c>
      <c r="AA51">
        <v>4.0699999999999998E-3</v>
      </c>
    </row>
    <row r="52" spans="1:27" x14ac:dyDescent="0.3">
      <c r="A52">
        <v>51.848759999999999</v>
      </c>
      <c r="B52">
        <v>24.827059999999999</v>
      </c>
      <c r="C52">
        <v>21.788810000000002</v>
      </c>
      <c r="D52">
        <v>21.293109999999999</v>
      </c>
      <c r="E52">
        <v>24.869140000000002</v>
      </c>
      <c r="F52">
        <v>-1.18516</v>
      </c>
      <c r="G52">
        <v>0</v>
      </c>
      <c r="H52">
        <v>6.8839999999999998E-2</v>
      </c>
      <c r="I52">
        <v>9.3600000000000003E-2</v>
      </c>
      <c r="J52">
        <v>5.4050000000000001E-2</v>
      </c>
      <c r="K52">
        <v>-1.9800000000000002E-2</v>
      </c>
      <c r="L52">
        <v>0.31289</v>
      </c>
      <c r="M52">
        <v>9.5099999999999994E-3</v>
      </c>
      <c r="N52">
        <v>-2.4575300000000002</v>
      </c>
      <c r="O52">
        <v>27.625129999999999</v>
      </c>
      <c r="P52">
        <v>20.316690000000001</v>
      </c>
      <c r="Q52">
        <v>320.82154000000003</v>
      </c>
      <c r="R52">
        <v>-6500.0182000000004</v>
      </c>
      <c r="S52" t="e">
        <f>-Inf</f>
        <v>#NAME?</v>
      </c>
      <c r="T52" t="e">
        <f>-Inf</f>
        <v>#NAME?</v>
      </c>
      <c r="U52">
        <v>3.96E-3</v>
      </c>
      <c r="V52">
        <v>4.7299999999999998E-3</v>
      </c>
      <c r="W52">
        <v>4.4299999999999999E-3</v>
      </c>
      <c r="X52">
        <v>0</v>
      </c>
      <c r="Y52">
        <v>5.0800000000000003E-3</v>
      </c>
      <c r="Z52">
        <v>0</v>
      </c>
      <c r="AA52">
        <v>4.0699999999999998E-3</v>
      </c>
    </row>
    <row r="53" spans="1:27" x14ac:dyDescent="0.3">
      <c r="A53">
        <v>52.850920000000002</v>
      </c>
      <c r="B53">
        <v>24.826530000000002</v>
      </c>
      <c r="C53">
        <v>21.789899999999999</v>
      </c>
      <c r="D53">
        <v>21.292539999999999</v>
      </c>
      <c r="E53">
        <v>24.86937</v>
      </c>
      <c r="F53">
        <v>-1.18512</v>
      </c>
      <c r="G53">
        <v>0</v>
      </c>
      <c r="H53">
        <v>6.9110000000000005E-2</v>
      </c>
      <c r="I53">
        <v>9.3299999999999994E-2</v>
      </c>
      <c r="J53">
        <v>5.3429999999999998E-2</v>
      </c>
      <c r="K53">
        <v>-2.0250000000000001E-2</v>
      </c>
      <c r="L53">
        <v>0.31334000000000001</v>
      </c>
      <c r="M53">
        <v>9.58E-3</v>
      </c>
      <c r="N53">
        <v>-2.4656500000000001</v>
      </c>
      <c r="O53">
        <v>27.537299999999998</v>
      </c>
      <c r="P53">
        <v>20.396920000000001</v>
      </c>
      <c r="Q53">
        <v>317.13697000000002</v>
      </c>
      <c r="R53">
        <v>-6499.8407299999999</v>
      </c>
      <c r="S53" t="e">
        <f>-Inf</f>
        <v>#NAME?</v>
      </c>
      <c r="T53" t="e">
        <f>-Inf</f>
        <v>#NAME?</v>
      </c>
      <c r="U53">
        <v>3.96E-3</v>
      </c>
      <c r="V53">
        <v>4.7400000000000003E-3</v>
      </c>
      <c r="W53">
        <v>4.4299999999999999E-3</v>
      </c>
      <c r="X53">
        <v>0</v>
      </c>
      <c r="Y53">
        <v>5.0800000000000003E-3</v>
      </c>
      <c r="Z53">
        <v>0</v>
      </c>
      <c r="AA53">
        <v>4.0699999999999998E-3</v>
      </c>
    </row>
    <row r="54" spans="1:27" x14ac:dyDescent="0.3">
      <c r="A54">
        <v>53.853009999999998</v>
      </c>
      <c r="B54">
        <v>24.827500000000001</v>
      </c>
      <c r="C54">
        <v>21.789069999999999</v>
      </c>
      <c r="D54">
        <v>21.292539999999999</v>
      </c>
      <c r="E54">
        <v>24.868690000000001</v>
      </c>
      <c r="F54">
        <v>-1.1851700000000001</v>
      </c>
      <c r="G54">
        <v>0</v>
      </c>
      <c r="H54">
        <v>6.8739999999999996E-2</v>
      </c>
      <c r="I54">
        <v>9.3649999999999997E-2</v>
      </c>
      <c r="J54">
        <v>5.3670000000000002E-2</v>
      </c>
      <c r="K54">
        <v>-1.9959999999999999E-2</v>
      </c>
      <c r="L54">
        <v>0.31358000000000003</v>
      </c>
      <c r="M54">
        <v>9.2499999999999995E-3</v>
      </c>
      <c r="N54">
        <v>-2.4616099999999999</v>
      </c>
      <c r="O54">
        <v>27.639099999999999</v>
      </c>
      <c r="P54">
        <v>20.288209999999999</v>
      </c>
      <c r="Q54">
        <v>318.52179000000001</v>
      </c>
      <c r="R54">
        <v>-6500.0221499999998</v>
      </c>
      <c r="S54" t="e">
        <f>-Inf</f>
        <v>#NAME?</v>
      </c>
      <c r="T54" t="e">
        <f>-Inf</f>
        <v>#NAME?</v>
      </c>
      <c r="U54">
        <v>3.96E-3</v>
      </c>
      <c r="V54">
        <v>4.7400000000000003E-3</v>
      </c>
      <c r="W54">
        <v>4.4299999999999999E-3</v>
      </c>
      <c r="X54">
        <v>0</v>
      </c>
      <c r="Y54">
        <v>5.0800000000000003E-3</v>
      </c>
      <c r="Z54">
        <v>0</v>
      </c>
      <c r="AA54">
        <v>4.0699999999999998E-3</v>
      </c>
    </row>
    <row r="55" spans="1:27" x14ac:dyDescent="0.3">
      <c r="A55">
        <v>54.853290000000001</v>
      </c>
      <c r="B55">
        <v>24.828230000000001</v>
      </c>
      <c r="C55">
        <v>21.789549999999998</v>
      </c>
      <c r="D55">
        <v>21.29243</v>
      </c>
      <c r="E55">
        <v>24.86863</v>
      </c>
      <c r="F55">
        <v>-1.1851100000000001</v>
      </c>
      <c r="G55">
        <v>0</v>
      </c>
      <c r="H55">
        <v>6.8890000000000007E-2</v>
      </c>
      <c r="I55">
        <v>9.3710000000000002E-2</v>
      </c>
      <c r="J55">
        <v>5.4050000000000001E-2</v>
      </c>
      <c r="K55">
        <v>-2.0240000000000001E-2</v>
      </c>
      <c r="L55">
        <v>0.31396000000000002</v>
      </c>
      <c r="M55">
        <v>9.1299999999999992E-3</v>
      </c>
      <c r="N55">
        <v>-2.4644300000000001</v>
      </c>
      <c r="O55">
        <v>27.656369999999999</v>
      </c>
      <c r="P55">
        <v>20.330729999999999</v>
      </c>
      <c r="Q55">
        <v>320.78071</v>
      </c>
      <c r="R55">
        <v>-6499.7342099999996</v>
      </c>
      <c r="S55" t="e">
        <f>-Inf</f>
        <v>#NAME?</v>
      </c>
      <c r="T55" t="e">
        <f>-Inf</f>
        <v>#NAME?</v>
      </c>
      <c r="U55">
        <v>3.96E-3</v>
      </c>
      <c r="V55">
        <v>4.7400000000000003E-3</v>
      </c>
      <c r="W55">
        <v>4.4299999999999999E-3</v>
      </c>
      <c r="X55">
        <v>0</v>
      </c>
      <c r="Y55">
        <v>5.0800000000000003E-3</v>
      </c>
      <c r="Z55">
        <v>0</v>
      </c>
      <c r="AA55">
        <v>4.0699999999999998E-3</v>
      </c>
    </row>
    <row r="56" spans="1:27" x14ac:dyDescent="0.3">
      <c r="A56">
        <v>55.856909999999999</v>
      </c>
      <c r="B56">
        <v>24.8276</v>
      </c>
      <c r="C56">
        <v>21.78961</v>
      </c>
      <c r="D56">
        <v>21.2925</v>
      </c>
      <c r="E56">
        <v>24.866949999999999</v>
      </c>
      <c r="F56">
        <v>-1.18519</v>
      </c>
      <c r="G56">
        <v>0</v>
      </c>
      <c r="H56">
        <v>6.8680000000000005E-2</v>
      </c>
      <c r="I56">
        <v>9.3189999999999995E-2</v>
      </c>
      <c r="J56">
        <v>5.3920000000000003E-2</v>
      </c>
      <c r="K56">
        <v>-1.8970000000000001E-2</v>
      </c>
      <c r="L56">
        <v>0.31242999999999999</v>
      </c>
      <c r="M56">
        <v>8.8699999999999994E-3</v>
      </c>
      <c r="N56">
        <v>-2.46455</v>
      </c>
      <c r="O56">
        <v>27.504429999999999</v>
      </c>
      <c r="P56">
        <v>20.271329999999999</v>
      </c>
      <c r="Q56">
        <v>320.00749000000002</v>
      </c>
      <c r="R56">
        <v>-6500.22048</v>
      </c>
      <c r="S56" t="e">
        <f>-Inf</f>
        <v>#NAME?</v>
      </c>
      <c r="T56" t="e">
        <f>-Inf</f>
        <v>#NAME?</v>
      </c>
      <c r="U56">
        <v>3.96E-3</v>
      </c>
      <c r="V56">
        <v>4.7299999999999998E-3</v>
      </c>
      <c r="W56">
        <v>4.4299999999999999E-3</v>
      </c>
      <c r="X56">
        <v>0</v>
      </c>
      <c r="Y56">
        <v>5.0800000000000003E-3</v>
      </c>
      <c r="Z56">
        <v>0</v>
      </c>
      <c r="AA56">
        <v>4.0699999999999998E-3</v>
      </c>
    </row>
    <row r="57" spans="1:27" x14ac:dyDescent="0.3">
      <c r="A57">
        <v>56.85886</v>
      </c>
      <c r="B57">
        <v>24.8279</v>
      </c>
      <c r="C57">
        <v>21.7898</v>
      </c>
      <c r="D57">
        <v>21.293530000000001</v>
      </c>
      <c r="E57">
        <v>24.867370000000001</v>
      </c>
      <c r="F57">
        <v>-1.1851700000000001</v>
      </c>
      <c r="G57">
        <v>0</v>
      </c>
      <c r="H57">
        <v>6.8909999999999999E-2</v>
      </c>
      <c r="I57">
        <v>9.3579999999999997E-2</v>
      </c>
      <c r="J57">
        <v>5.3420000000000002E-2</v>
      </c>
      <c r="K57">
        <v>-1.9820000000000001E-2</v>
      </c>
      <c r="L57">
        <v>0.3135</v>
      </c>
      <c r="M57">
        <v>8.8199999999999997E-3</v>
      </c>
      <c r="N57">
        <v>-2.4603600000000001</v>
      </c>
      <c r="O57">
        <v>27.61834</v>
      </c>
      <c r="P57">
        <v>20.338840000000001</v>
      </c>
      <c r="Q57">
        <v>317.02893</v>
      </c>
      <c r="R57">
        <v>-6500.1717099999996</v>
      </c>
      <c r="S57" t="e">
        <f>-Inf</f>
        <v>#NAME?</v>
      </c>
      <c r="T57" t="e">
        <f>-Inf</f>
        <v>#NAME?</v>
      </c>
      <c r="U57">
        <v>3.96E-3</v>
      </c>
      <c r="V57">
        <v>4.7400000000000003E-3</v>
      </c>
      <c r="W57">
        <v>4.4299999999999999E-3</v>
      </c>
      <c r="X57">
        <v>0</v>
      </c>
      <c r="Y57">
        <v>5.0800000000000003E-3</v>
      </c>
      <c r="Z57">
        <v>0</v>
      </c>
      <c r="AA57">
        <v>4.0699999999999998E-3</v>
      </c>
    </row>
    <row r="58" spans="1:27" x14ac:dyDescent="0.3">
      <c r="A58">
        <v>57.861049999999999</v>
      </c>
      <c r="B58">
        <v>24.82798</v>
      </c>
      <c r="C58">
        <v>21.790400000000002</v>
      </c>
      <c r="D58">
        <v>21.293520000000001</v>
      </c>
      <c r="E58">
        <v>24.868980000000001</v>
      </c>
      <c r="F58">
        <v>-1.18513</v>
      </c>
      <c r="G58">
        <v>0</v>
      </c>
      <c r="H58">
        <v>6.9029999999999994E-2</v>
      </c>
      <c r="I58">
        <v>9.4009999999999996E-2</v>
      </c>
      <c r="J58">
        <v>5.3659999999999999E-2</v>
      </c>
      <c r="K58">
        <v>-1.992E-2</v>
      </c>
      <c r="L58">
        <v>0.31364999999999998</v>
      </c>
      <c r="M58">
        <v>9.1999999999999998E-3</v>
      </c>
      <c r="N58">
        <v>-2.4632700000000001</v>
      </c>
      <c r="O58">
        <v>27.745560000000001</v>
      </c>
      <c r="P58">
        <v>20.374120000000001</v>
      </c>
      <c r="Q58">
        <v>318.48804000000001</v>
      </c>
      <c r="R58">
        <v>-6500.0153799999998</v>
      </c>
      <c r="S58" t="e">
        <f>-Inf</f>
        <v>#NAME?</v>
      </c>
      <c r="T58" t="e">
        <f>-Inf</f>
        <v>#NAME?</v>
      </c>
      <c r="U58">
        <v>3.96E-3</v>
      </c>
      <c r="V58">
        <v>4.7400000000000003E-3</v>
      </c>
      <c r="W58">
        <v>4.4400000000000004E-3</v>
      </c>
      <c r="X58">
        <v>0</v>
      </c>
      <c r="Y58">
        <v>5.0800000000000003E-3</v>
      </c>
      <c r="Z58">
        <v>0</v>
      </c>
      <c r="AA58">
        <v>4.0699999999999998E-3</v>
      </c>
    </row>
    <row r="59" spans="1:27" x14ac:dyDescent="0.3">
      <c r="A59">
        <v>58.862380000000002</v>
      </c>
      <c r="B59">
        <v>24.82799</v>
      </c>
      <c r="C59">
        <v>21.789439999999999</v>
      </c>
      <c r="D59">
        <v>21.293340000000001</v>
      </c>
      <c r="E59">
        <v>24.86936</v>
      </c>
      <c r="F59">
        <v>-1.1851499999999999</v>
      </c>
      <c r="G59">
        <v>0</v>
      </c>
      <c r="H59">
        <v>6.8750000000000006E-2</v>
      </c>
      <c r="I59">
        <v>9.3329999999999996E-2</v>
      </c>
      <c r="J59">
        <v>5.3220000000000003E-2</v>
      </c>
      <c r="K59">
        <v>-1.9980000000000001E-2</v>
      </c>
      <c r="L59">
        <v>0.31209999999999999</v>
      </c>
      <c r="M59">
        <v>9.2099999999999994E-3</v>
      </c>
      <c r="N59">
        <v>-2.45946</v>
      </c>
      <c r="O59">
        <v>27.545310000000001</v>
      </c>
      <c r="P59">
        <v>20.291699999999999</v>
      </c>
      <c r="Q59">
        <v>315.86698999999999</v>
      </c>
      <c r="R59">
        <v>-6500.0488400000004</v>
      </c>
      <c r="S59" t="e">
        <f>-Inf</f>
        <v>#NAME?</v>
      </c>
      <c r="T59" t="e">
        <f>-Inf</f>
        <v>#NAME?</v>
      </c>
      <c r="U59">
        <v>3.96E-3</v>
      </c>
      <c r="V59">
        <v>4.7299999999999998E-3</v>
      </c>
      <c r="W59">
        <v>4.4299999999999999E-3</v>
      </c>
      <c r="X59">
        <v>0</v>
      </c>
      <c r="Y59">
        <v>5.0800000000000003E-3</v>
      </c>
      <c r="Z59">
        <v>0</v>
      </c>
      <c r="AA59">
        <v>4.0699999999999998E-3</v>
      </c>
    </row>
    <row r="60" spans="1:27" x14ac:dyDescent="0.3">
      <c r="A60">
        <v>59.866250000000001</v>
      </c>
      <c r="B60">
        <v>24.82687</v>
      </c>
      <c r="C60">
        <v>21.789180000000002</v>
      </c>
      <c r="D60">
        <v>21.29325</v>
      </c>
      <c r="E60">
        <v>24.86992</v>
      </c>
      <c r="F60">
        <v>-1.1851799999999999</v>
      </c>
      <c r="G60">
        <v>0</v>
      </c>
      <c r="H60">
        <v>6.8589999999999998E-2</v>
      </c>
      <c r="I60">
        <v>9.289E-2</v>
      </c>
      <c r="J60">
        <v>5.2810000000000003E-2</v>
      </c>
      <c r="K60">
        <v>-1.89E-2</v>
      </c>
      <c r="L60">
        <v>0.31128</v>
      </c>
      <c r="M60">
        <v>9.5099999999999994E-3</v>
      </c>
      <c r="N60">
        <v>-2.4586899999999998</v>
      </c>
      <c r="O60">
        <v>27.41686</v>
      </c>
      <c r="P60">
        <v>20.242760000000001</v>
      </c>
      <c r="Q60">
        <v>313.41512</v>
      </c>
      <c r="R60">
        <v>-6500.1401999999998</v>
      </c>
      <c r="S60" t="e">
        <f>-Inf</f>
        <v>#NAME?</v>
      </c>
      <c r="T60" t="e">
        <f>-Inf</f>
        <v>#NAME?</v>
      </c>
      <c r="U60">
        <v>3.96E-3</v>
      </c>
      <c r="V60">
        <v>4.7299999999999998E-3</v>
      </c>
      <c r="W60">
        <v>4.4299999999999999E-3</v>
      </c>
      <c r="X60">
        <v>0</v>
      </c>
      <c r="Y60">
        <v>5.0699999999999999E-3</v>
      </c>
      <c r="Z60">
        <v>0</v>
      </c>
      <c r="AA60">
        <v>4.0699999999999998E-3</v>
      </c>
    </row>
    <row r="61" spans="1:27" x14ac:dyDescent="0.3">
      <c r="A61">
        <v>60.8673</v>
      </c>
      <c r="B61">
        <v>24.82769</v>
      </c>
      <c r="C61">
        <v>21.789919999999999</v>
      </c>
      <c r="D61">
        <v>21.293780000000002</v>
      </c>
      <c r="E61">
        <v>24.86805</v>
      </c>
      <c r="F61">
        <v>-1.1851499999999999</v>
      </c>
      <c r="G61">
        <v>0</v>
      </c>
      <c r="H61">
        <v>6.8989999999999996E-2</v>
      </c>
      <c r="I61">
        <v>9.3479999999999994E-2</v>
      </c>
      <c r="J61">
        <v>5.3490000000000003E-2</v>
      </c>
      <c r="K61">
        <v>-1.95E-2</v>
      </c>
      <c r="L61">
        <v>0.31347000000000003</v>
      </c>
      <c r="M61">
        <v>9.0299999999999998E-3</v>
      </c>
      <c r="N61">
        <v>-2.4597000000000002</v>
      </c>
      <c r="O61">
        <v>27.59064</v>
      </c>
      <c r="P61">
        <v>20.36271</v>
      </c>
      <c r="Q61">
        <v>317.45938000000001</v>
      </c>
      <c r="R61">
        <v>-6500.0777699999999</v>
      </c>
      <c r="S61" t="e">
        <f>-Inf</f>
        <v>#NAME?</v>
      </c>
      <c r="T61" t="e">
        <f>-Inf</f>
        <v>#NAME?</v>
      </c>
      <c r="U61">
        <v>3.96E-3</v>
      </c>
      <c r="V61">
        <v>4.7400000000000003E-3</v>
      </c>
      <c r="W61">
        <v>4.4299999999999999E-3</v>
      </c>
      <c r="X61">
        <v>0</v>
      </c>
      <c r="Y61">
        <v>5.0800000000000003E-3</v>
      </c>
      <c r="Z61">
        <v>0</v>
      </c>
      <c r="AA61">
        <v>4.0699999999999998E-3</v>
      </c>
    </row>
    <row r="62" spans="1:27" x14ac:dyDescent="0.3">
      <c r="A62">
        <v>61.869059999999998</v>
      </c>
      <c r="B62">
        <v>24.827809999999999</v>
      </c>
      <c r="C62">
        <v>21.790379999999999</v>
      </c>
      <c r="D62">
        <v>21.292840000000002</v>
      </c>
      <c r="E62">
        <v>24.86636</v>
      </c>
      <c r="F62">
        <v>-1.1851400000000001</v>
      </c>
      <c r="G62">
        <v>0</v>
      </c>
      <c r="H62">
        <v>6.9040000000000004E-2</v>
      </c>
      <c r="I62">
        <v>9.3719999999999998E-2</v>
      </c>
      <c r="J62">
        <v>5.3710000000000001E-2</v>
      </c>
      <c r="K62">
        <v>-2.017E-2</v>
      </c>
      <c r="L62">
        <v>0.31395000000000001</v>
      </c>
      <c r="M62">
        <v>8.6599999999999993E-3</v>
      </c>
      <c r="N62">
        <v>-2.4666000000000001</v>
      </c>
      <c r="O62">
        <v>27.660699999999999</v>
      </c>
      <c r="P62">
        <v>20.375430000000001</v>
      </c>
      <c r="Q62">
        <v>318.75691</v>
      </c>
      <c r="R62">
        <v>-6499.9807099999998</v>
      </c>
      <c r="S62" t="e">
        <f>-Inf</f>
        <v>#NAME?</v>
      </c>
      <c r="T62" t="e">
        <f>-Inf</f>
        <v>#NAME?</v>
      </c>
      <c r="U62">
        <v>3.96E-3</v>
      </c>
      <c r="V62">
        <v>4.7400000000000003E-3</v>
      </c>
      <c r="W62">
        <v>4.4299999999999999E-3</v>
      </c>
      <c r="X62">
        <v>0</v>
      </c>
      <c r="Y62">
        <v>5.0800000000000003E-3</v>
      </c>
      <c r="Z62">
        <v>0</v>
      </c>
      <c r="AA62">
        <v>4.0699999999999998E-3</v>
      </c>
    </row>
    <row r="63" spans="1:27" x14ac:dyDescent="0.3">
      <c r="A63">
        <v>62.870620000000002</v>
      </c>
      <c r="B63">
        <v>24.828939999999999</v>
      </c>
      <c r="C63">
        <v>21.79045</v>
      </c>
      <c r="D63">
        <v>21.294519999999999</v>
      </c>
      <c r="E63">
        <v>24.865929999999999</v>
      </c>
      <c r="F63">
        <v>-1.18516</v>
      </c>
      <c r="G63">
        <v>0</v>
      </c>
      <c r="H63">
        <v>6.8750000000000006E-2</v>
      </c>
      <c r="I63">
        <v>9.3100000000000002E-2</v>
      </c>
      <c r="J63">
        <v>5.355E-2</v>
      </c>
      <c r="K63">
        <v>-1.9879999999999998E-2</v>
      </c>
      <c r="L63">
        <v>0.31230000000000002</v>
      </c>
      <c r="M63">
        <v>8.2799999999999992E-3</v>
      </c>
      <c r="N63">
        <v>-2.4586700000000001</v>
      </c>
      <c r="O63">
        <v>27.476199999999999</v>
      </c>
      <c r="P63">
        <v>20.289339999999999</v>
      </c>
      <c r="Q63">
        <v>317.82195000000002</v>
      </c>
      <c r="R63">
        <v>-6500.2705699999997</v>
      </c>
      <c r="S63" t="e">
        <f>-Inf</f>
        <v>#NAME?</v>
      </c>
      <c r="T63" t="e">
        <f>-Inf</f>
        <v>#NAME?</v>
      </c>
      <c r="U63">
        <v>3.96E-3</v>
      </c>
      <c r="V63">
        <v>4.7299999999999998E-3</v>
      </c>
      <c r="W63">
        <v>4.4299999999999999E-3</v>
      </c>
      <c r="X63">
        <v>0</v>
      </c>
      <c r="Y63">
        <v>5.0800000000000003E-3</v>
      </c>
      <c r="Z63">
        <v>0</v>
      </c>
      <c r="AA63">
        <v>4.0699999999999998E-3</v>
      </c>
    </row>
    <row r="64" spans="1:27" x14ac:dyDescent="0.3">
      <c r="A64">
        <v>63.873809999999999</v>
      </c>
      <c r="B64">
        <v>24.828880000000002</v>
      </c>
      <c r="C64">
        <v>21.790649999999999</v>
      </c>
      <c r="D64">
        <v>21.293980000000001</v>
      </c>
      <c r="E64">
        <v>24.864979999999999</v>
      </c>
      <c r="F64">
        <v>-1.18513</v>
      </c>
      <c r="G64">
        <v>0</v>
      </c>
      <c r="H64">
        <v>6.88E-2</v>
      </c>
      <c r="I64">
        <v>9.332E-2</v>
      </c>
      <c r="J64">
        <v>5.3659999999999999E-2</v>
      </c>
      <c r="K64">
        <v>-1.984E-2</v>
      </c>
      <c r="L64">
        <v>0.31215999999999999</v>
      </c>
      <c r="M64">
        <v>8.0999999999999996E-3</v>
      </c>
      <c r="N64">
        <v>-2.4622799999999998</v>
      </c>
      <c r="O64">
        <v>27.54092</v>
      </c>
      <c r="P64">
        <v>20.30566</v>
      </c>
      <c r="Q64">
        <v>318.45373000000001</v>
      </c>
      <c r="R64">
        <v>-6500.09202</v>
      </c>
      <c r="S64" t="e">
        <f>-Inf</f>
        <v>#NAME?</v>
      </c>
      <c r="T64" t="e">
        <f>-Inf</f>
        <v>#NAME?</v>
      </c>
      <c r="U64">
        <v>3.96E-3</v>
      </c>
      <c r="V64">
        <v>4.7299999999999998E-3</v>
      </c>
      <c r="W64">
        <v>4.4299999999999999E-3</v>
      </c>
      <c r="X64">
        <v>0</v>
      </c>
      <c r="Y64">
        <v>5.0800000000000003E-3</v>
      </c>
      <c r="Z64">
        <v>0</v>
      </c>
      <c r="AA64">
        <v>4.0699999999999998E-3</v>
      </c>
    </row>
    <row r="65" spans="1:27" x14ac:dyDescent="0.3">
      <c r="A65">
        <v>64.876109999999997</v>
      </c>
      <c r="B65">
        <v>24.82967</v>
      </c>
      <c r="C65">
        <v>21.790870000000002</v>
      </c>
      <c r="D65">
        <v>21.294149999999998</v>
      </c>
      <c r="E65">
        <v>24.864850000000001</v>
      </c>
      <c r="F65">
        <v>-1.18516</v>
      </c>
      <c r="G65">
        <v>0</v>
      </c>
      <c r="H65">
        <v>6.9150000000000003E-2</v>
      </c>
      <c r="I65">
        <v>9.375E-2</v>
      </c>
      <c r="J65">
        <v>5.348E-2</v>
      </c>
      <c r="K65">
        <v>-1.9900000000000001E-2</v>
      </c>
      <c r="L65">
        <v>0.31384000000000001</v>
      </c>
      <c r="M65">
        <v>7.8700000000000003E-3</v>
      </c>
      <c r="N65">
        <v>-2.4625300000000001</v>
      </c>
      <c r="O65">
        <v>27.670400000000001</v>
      </c>
      <c r="P65">
        <v>20.409569999999999</v>
      </c>
      <c r="Q65">
        <v>317.41151000000002</v>
      </c>
      <c r="R65">
        <v>-6500.27484</v>
      </c>
      <c r="S65" t="e">
        <f>-Inf</f>
        <v>#NAME?</v>
      </c>
      <c r="T65" t="e">
        <f>-Inf</f>
        <v>#NAME?</v>
      </c>
      <c r="U65">
        <v>3.96E-3</v>
      </c>
      <c r="V65">
        <v>4.7400000000000003E-3</v>
      </c>
      <c r="W65">
        <v>4.4299999999999999E-3</v>
      </c>
      <c r="X65">
        <v>0</v>
      </c>
      <c r="Y65">
        <v>5.0800000000000003E-3</v>
      </c>
      <c r="Z65">
        <v>0</v>
      </c>
      <c r="AA65">
        <v>4.0699999999999998E-3</v>
      </c>
    </row>
    <row r="66" spans="1:27" x14ac:dyDescent="0.3">
      <c r="A66">
        <v>65.877809999999997</v>
      </c>
      <c r="B66">
        <v>24.829219999999999</v>
      </c>
      <c r="C66">
        <v>21.790199999999999</v>
      </c>
      <c r="D66">
        <v>21.294060000000002</v>
      </c>
      <c r="E66">
        <v>24.863659999999999</v>
      </c>
      <c r="F66">
        <v>-1.1851700000000001</v>
      </c>
      <c r="G66">
        <v>0</v>
      </c>
      <c r="H66">
        <v>6.9029999999999994E-2</v>
      </c>
      <c r="I66">
        <v>9.3689999999999996E-2</v>
      </c>
      <c r="J66">
        <v>5.3879999999999997E-2</v>
      </c>
      <c r="K66">
        <v>-1.8960000000000001E-2</v>
      </c>
      <c r="L66">
        <v>0.31374999999999997</v>
      </c>
      <c r="M66">
        <v>7.7600000000000004E-3</v>
      </c>
      <c r="N66">
        <v>-2.4596900000000002</v>
      </c>
      <c r="O66">
        <v>27.650939999999999</v>
      </c>
      <c r="P66">
        <v>20.372779999999999</v>
      </c>
      <c r="Q66">
        <v>319.75853999999998</v>
      </c>
      <c r="R66">
        <v>-6500.2324399999998</v>
      </c>
      <c r="S66" t="e">
        <f>-Inf</f>
        <v>#NAME?</v>
      </c>
      <c r="T66" t="e">
        <f>-Inf</f>
        <v>#NAME?</v>
      </c>
      <c r="U66">
        <v>3.96E-3</v>
      </c>
      <c r="V66">
        <v>4.7400000000000003E-3</v>
      </c>
      <c r="W66">
        <v>4.4299999999999999E-3</v>
      </c>
      <c r="X66">
        <v>0</v>
      </c>
      <c r="Y66">
        <v>5.0800000000000003E-3</v>
      </c>
      <c r="Z66">
        <v>0</v>
      </c>
      <c r="AA66">
        <v>4.0699999999999998E-3</v>
      </c>
    </row>
    <row r="67" spans="1:27" x14ac:dyDescent="0.3">
      <c r="A67">
        <v>66.880139999999997</v>
      </c>
      <c r="B67">
        <v>24.828720000000001</v>
      </c>
      <c r="C67">
        <v>21.79008</v>
      </c>
      <c r="D67">
        <v>21.29382</v>
      </c>
      <c r="E67">
        <v>24.865189999999998</v>
      </c>
      <c r="F67">
        <v>-1.1851400000000001</v>
      </c>
      <c r="G67">
        <v>0</v>
      </c>
      <c r="H67">
        <v>6.8790000000000004E-2</v>
      </c>
      <c r="I67">
        <v>9.3170000000000003E-2</v>
      </c>
      <c r="J67">
        <v>5.314E-2</v>
      </c>
      <c r="K67">
        <v>-1.8599999999999998E-2</v>
      </c>
      <c r="L67">
        <v>0.31286000000000003</v>
      </c>
      <c r="M67">
        <v>8.1099999999999992E-3</v>
      </c>
      <c r="N67">
        <v>-2.46027</v>
      </c>
      <c r="O67">
        <v>27.49783</v>
      </c>
      <c r="P67">
        <v>20.303540000000002</v>
      </c>
      <c r="Q67">
        <v>315.40057999999999</v>
      </c>
      <c r="R67">
        <v>-6500.0730199999998</v>
      </c>
      <c r="S67" t="e">
        <f>-Inf</f>
        <v>#NAME?</v>
      </c>
      <c r="T67" t="e">
        <f>-Inf</f>
        <v>#NAME?</v>
      </c>
      <c r="U67">
        <v>3.96E-3</v>
      </c>
      <c r="V67">
        <v>4.7299999999999998E-3</v>
      </c>
      <c r="W67">
        <v>4.4299999999999999E-3</v>
      </c>
      <c r="X67">
        <v>0</v>
      </c>
      <c r="Y67">
        <v>5.0800000000000003E-3</v>
      </c>
      <c r="Z67">
        <v>0</v>
      </c>
      <c r="AA67">
        <v>4.0699999999999998E-3</v>
      </c>
    </row>
    <row r="68" spans="1:27" x14ac:dyDescent="0.3">
      <c r="A68">
        <v>67.880790000000005</v>
      </c>
      <c r="B68">
        <v>24.8279</v>
      </c>
      <c r="C68">
        <v>21.789899999999999</v>
      </c>
      <c r="D68">
        <v>21.29541</v>
      </c>
      <c r="E68">
        <v>24.86598</v>
      </c>
      <c r="F68">
        <v>-1.1851400000000001</v>
      </c>
      <c r="G68">
        <v>0</v>
      </c>
      <c r="H68">
        <v>6.8940000000000001E-2</v>
      </c>
      <c r="I68">
        <v>9.3799999999999994E-2</v>
      </c>
      <c r="J68">
        <v>5.3019999999999998E-2</v>
      </c>
      <c r="K68">
        <v>-2.0140000000000002E-2</v>
      </c>
      <c r="L68">
        <v>0.31358999999999998</v>
      </c>
      <c r="M68">
        <v>8.4499999999999992E-3</v>
      </c>
      <c r="N68">
        <v>-2.45147</v>
      </c>
      <c r="O68">
        <v>27.684760000000001</v>
      </c>
      <c r="P68">
        <v>20.345490000000002</v>
      </c>
      <c r="Q68">
        <v>314.66302999999999</v>
      </c>
      <c r="R68">
        <v>-6500.1774299999997</v>
      </c>
      <c r="S68" t="e">
        <f>-Inf</f>
        <v>#NAME?</v>
      </c>
      <c r="T68" t="e">
        <f>-Inf</f>
        <v>#NAME?</v>
      </c>
      <c r="U68">
        <v>3.96E-3</v>
      </c>
      <c r="V68">
        <v>4.7400000000000003E-3</v>
      </c>
      <c r="W68">
        <v>4.4400000000000004E-3</v>
      </c>
      <c r="X68">
        <v>0</v>
      </c>
      <c r="Y68">
        <v>5.0800000000000003E-3</v>
      </c>
      <c r="Z68">
        <v>0</v>
      </c>
      <c r="AA68">
        <v>4.0699999999999998E-3</v>
      </c>
    </row>
    <row r="69" spans="1:27" x14ac:dyDescent="0.3">
      <c r="A69">
        <v>68.882339999999999</v>
      </c>
      <c r="B69">
        <v>24.828389999999999</v>
      </c>
      <c r="C69">
        <v>21.790520000000001</v>
      </c>
      <c r="D69">
        <v>21.294609999999999</v>
      </c>
      <c r="E69">
        <v>24.863530000000001</v>
      </c>
      <c r="F69">
        <v>-1.1851700000000001</v>
      </c>
      <c r="G69">
        <v>0</v>
      </c>
      <c r="H69">
        <v>6.8739999999999996E-2</v>
      </c>
      <c r="I69">
        <v>9.2960000000000001E-2</v>
      </c>
      <c r="J69">
        <v>5.3589999999999999E-2</v>
      </c>
      <c r="K69">
        <v>-1.9689999999999999E-2</v>
      </c>
      <c r="L69">
        <v>0.31247999999999998</v>
      </c>
      <c r="M69">
        <v>7.8799999999999999E-3</v>
      </c>
      <c r="N69">
        <v>-2.4585499999999998</v>
      </c>
      <c r="O69">
        <v>27.437290000000001</v>
      </c>
      <c r="P69">
        <v>20.286840000000002</v>
      </c>
      <c r="Q69">
        <v>318.06175999999999</v>
      </c>
      <c r="R69">
        <v>-6500.3089399999999</v>
      </c>
      <c r="S69" t="e">
        <f>-Inf</f>
        <v>#NAME?</v>
      </c>
      <c r="T69" t="e">
        <f>-Inf</f>
        <v>#NAME?</v>
      </c>
      <c r="U69">
        <v>3.96E-3</v>
      </c>
      <c r="V69">
        <v>4.7299999999999998E-3</v>
      </c>
      <c r="W69">
        <v>4.4299999999999999E-3</v>
      </c>
      <c r="X69">
        <v>0</v>
      </c>
      <c r="Y69">
        <v>5.0800000000000003E-3</v>
      </c>
      <c r="Z69">
        <v>0</v>
      </c>
      <c r="AA69">
        <v>4.0699999999999998E-3</v>
      </c>
    </row>
    <row r="70" spans="1:27" x14ac:dyDescent="0.3">
      <c r="A70">
        <v>69.884600000000006</v>
      </c>
      <c r="B70">
        <v>24.828759999999999</v>
      </c>
      <c r="C70">
        <v>21.791340000000002</v>
      </c>
      <c r="D70">
        <v>21.294609999999999</v>
      </c>
      <c r="E70">
        <v>24.863810000000001</v>
      </c>
      <c r="F70">
        <v>-1.18512</v>
      </c>
      <c r="G70">
        <v>0</v>
      </c>
      <c r="H70">
        <v>6.8669999999999995E-2</v>
      </c>
      <c r="I70">
        <v>9.3490000000000004E-2</v>
      </c>
      <c r="J70">
        <v>5.2940000000000001E-2</v>
      </c>
      <c r="K70">
        <v>-1.9539999999999998E-2</v>
      </c>
      <c r="L70">
        <v>0.31254999999999999</v>
      </c>
      <c r="M70">
        <v>7.7600000000000004E-3</v>
      </c>
      <c r="N70">
        <v>-2.4624899999999998</v>
      </c>
      <c r="O70">
        <v>27.593630000000001</v>
      </c>
      <c r="P70">
        <v>20.26783</v>
      </c>
      <c r="Q70">
        <v>314.22406000000001</v>
      </c>
      <c r="R70">
        <v>-6500.08968</v>
      </c>
      <c r="S70" t="e">
        <f>-Inf</f>
        <v>#NAME?</v>
      </c>
      <c r="T70" t="e">
        <f>-Inf</f>
        <v>#NAME?</v>
      </c>
      <c r="U70">
        <v>3.96E-3</v>
      </c>
      <c r="V70">
        <v>4.7299999999999998E-3</v>
      </c>
      <c r="W70">
        <v>4.4299999999999999E-3</v>
      </c>
      <c r="X70">
        <v>0</v>
      </c>
      <c r="Y70">
        <v>5.0800000000000003E-3</v>
      </c>
      <c r="Z70">
        <v>0</v>
      </c>
      <c r="AA70">
        <v>4.0699999999999998E-3</v>
      </c>
    </row>
    <row r="71" spans="1:27" x14ac:dyDescent="0.3">
      <c r="A71">
        <v>70.886600000000001</v>
      </c>
      <c r="B71">
        <v>24.830110000000001</v>
      </c>
      <c r="C71">
        <v>21.790900000000001</v>
      </c>
      <c r="D71">
        <v>21.294560000000001</v>
      </c>
      <c r="E71">
        <v>24.865480000000002</v>
      </c>
      <c r="F71">
        <v>-1.1851400000000001</v>
      </c>
      <c r="G71">
        <v>0</v>
      </c>
      <c r="H71">
        <v>6.9129999999999997E-2</v>
      </c>
      <c r="I71">
        <v>9.4020000000000006E-2</v>
      </c>
      <c r="J71">
        <v>5.3990000000000003E-2</v>
      </c>
      <c r="K71">
        <v>-2.0219999999999998E-2</v>
      </c>
      <c r="L71">
        <v>0.31413000000000002</v>
      </c>
      <c r="M71">
        <v>7.9900000000000006E-3</v>
      </c>
      <c r="N71">
        <v>-2.4606699999999999</v>
      </c>
      <c r="O71">
        <v>27.750250000000001</v>
      </c>
      <c r="P71">
        <v>20.401859999999999</v>
      </c>
      <c r="Q71">
        <v>320.44585000000001</v>
      </c>
      <c r="R71">
        <v>-6500.2097400000002</v>
      </c>
      <c r="S71" t="e">
        <f>-Inf</f>
        <v>#NAME?</v>
      </c>
      <c r="T71" t="e">
        <f>-Inf</f>
        <v>#NAME?</v>
      </c>
      <c r="U71">
        <v>3.96E-3</v>
      </c>
      <c r="V71">
        <v>4.7400000000000003E-3</v>
      </c>
      <c r="W71">
        <v>4.4400000000000004E-3</v>
      </c>
      <c r="X71">
        <v>0</v>
      </c>
      <c r="Y71">
        <v>5.0800000000000003E-3</v>
      </c>
      <c r="Z71">
        <v>0</v>
      </c>
      <c r="AA71">
        <v>4.0699999999999998E-3</v>
      </c>
    </row>
    <row r="72" spans="1:27" x14ac:dyDescent="0.3">
      <c r="A72">
        <v>71.889889999999994</v>
      </c>
      <c r="B72">
        <v>24.829650000000001</v>
      </c>
      <c r="C72">
        <v>21.790189999999999</v>
      </c>
      <c r="D72">
        <v>21.295020000000001</v>
      </c>
      <c r="E72">
        <v>24.865729999999999</v>
      </c>
      <c r="F72">
        <v>-1.18513</v>
      </c>
      <c r="G72">
        <v>0</v>
      </c>
      <c r="H72">
        <v>6.8970000000000004E-2</v>
      </c>
      <c r="I72">
        <v>9.3670000000000003E-2</v>
      </c>
      <c r="J72">
        <v>5.3839999999999999E-2</v>
      </c>
      <c r="K72">
        <v>-1.9E-2</v>
      </c>
      <c r="L72">
        <v>0.31353999999999999</v>
      </c>
      <c r="M72">
        <v>8.1300000000000001E-3</v>
      </c>
      <c r="N72">
        <v>-2.4548100000000002</v>
      </c>
      <c r="O72">
        <v>27.645520000000001</v>
      </c>
      <c r="P72">
        <v>20.356259999999999</v>
      </c>
      <c r="Q72">
        <v>319.54642999999999</v>
      </c>
      <c r="R72">
        <v>-6500.1291300000003</v>
      </c>
      <c r="S72" t="e">
        <f>-Inf</f>
        <v>#NAME?</v>
      </c>
      <c r="T72" t="e">
        <f>-Inf</f>
        <v>#NAME?</v>
      </c>
      <c r="U72">
        <v>3.96E-3</v>
      </c>
      <c r="V72">
        <v>4.7400000000000003E-3</v>
      </c>
      <c r="W72">
        <v>4.4299999999999999E-3</v>
      </c>
      <c r="X72">
        <v>0</v>
      </c>
      <c r="Y72">
        <v>5.0800000000000003E-3</v>
      </c>
      <c r="Z72">
        <v>0</v>
      </c>
      <c r="AA72">
        <v>4.0699999999999998E-3</v>
      </c>
    </row>
    <row r="73" spans="1:27" x14ac:dyDescent="0.3">
      <c r="A73">
        <v>72.892219999999995</v>
      </c>
      <c r="B73">
        <v>24.829070000000002</v>
      </c>
      <c r="C73">
        <v>21.790970000000002</v>
      </c>
      <c r="D73">
        <v>21.29543</v>
      </c>
      <c r="E73">
        <v>24.86467</v>
      </c>
      <c r="F73">
        <v>-1.1851400000000001</v>
      </c>
      <c r="G73">
        <v>0</v>
      </c>
      <c r="H73">
        <v>6.8839999999999998E-2</v>
      </c>
      <c r="I73">
        <v>9.3369999999999995E-2</v>
      </c>
      <c r="J73">
        <v>5.3710000000000001E-2</v>
      </c>
      <c r="K73">
        <v>-1.9740000000000001E-2</v>
      </c>
      <c r="L73">
        <v>0.31257000000000001</v>
      </c>
      <c r="M73">
        <v>8.0000000000000002E-3</v>
      </c>
      <c r="N73">
        <v>-2.4566599999999998</v>
      </c>
      <c r="O73">
        <v>27.556380000000001</v>
      </c>
      <c r="P73">
        <v>20.31794</v>
      </c>
      <c r="Q73">
        <v>318.74495000000002</v>
      </c>
      <c r="R73">
        <v>-6500.2646599999998</v>
      </c>
      <c r="S73" t="e">
        <f>-Inf</f>
        <v>#NAME?</v>
      </c>
      <c r="T73" t="e">
        <f>-Inf</f>
        <v>#NAME?</v>
      </c>
      <c r="U73">
        <v>3.96E-3</v>
      </c>
      <c r="V73">
        <v>4.7299999999999998E-3</v>
      </c>
      <c r="W73">
        <v>4.4299999999999999E-3</v>
      </c>
      <c r="X73">
        <v>0</v>
      </c>
      <c r="Y73">
        <v>5.0800000000000003E-3</v>
      </c>
      <c r="Z73">
        <v>0</v>
      </c>
      <c r="AA73">
        <v>4.0699999999999998E-3</v>
      </c>
    </row>
    <row r="74" spans="1:27" x14ac:dyDescent="0.3">
      <c r="A74">
        <v>73.894040000000004</v>
      </c>
      <c r="B74">
        <v>24.82874</v>
      </c>
      <c r="C74">
        <v>21.791070000000001</v>
      </c>
      <c r="D74">
        <v>21.294779999999999</v>
      </c>
      <c r="E74">
        <v>24.864149999999999</v>
      </c>
      <c r="F74">
        <v>-1.1851400000000001</v>
      </c>
      <c r="G74">
        <v>0</v>
      </c>
      <c r="H74">
        <v>6.8640000000000007E-2</v>
      </c>
      <c r="I74">
        <v>9.3369999999999995E-2</v>
      </c>
      <c r="J74">
        <v>5.4010000000000002E-2</v>
      </c>
      <c r="K74">
        <v>-1.992E-2</v>
      </c>
      <c r="L74">
        <v>0.31241000000000002</v>
      </c>
      <c r="M74">
        <v>8.0000000000000002E-3</v>
      </c>
      <c r="N74">
        <v>-2.4603700000000002</v>
      </c>
      <c r="O74">
        <v>27.556319999999999</v>
      </c>
      <c r="P74">
        <v>20.259170000000001</v>
      </c>
      <c r="Q74">
        <v>320.52046000000001</v>
      </c>
      <c r="R74">
        <v>-6500.2300699999996</v>
      </c>
      <c r="S74" t="e">
        <f>-Inf</f>
        <v>#NAME?</v>
      </c>
      <c r="T74" t="e">
        <f>-Inf</f>
        <v>#NAME?</v>
      </c>
      <c r="U74">
        <v>3.96E-3</v>
      </c>
      <c r="V74">
        <v>4.7299999999999998E-3</v>
      </c>
      <c r="W74">
        <v>4.4299999999999999E-3</v>
      </c>
      <c r="X74">
        <v>0</v>
      </c>
      <c r="Y74">
        <v>5.0800000000000003E-3</v>
      </c>
      <c r="Z74">
        <v>0</v>
      </c>
      <c r="AA74">
        <v>4.0699999999999998E-3</v>
      </c>
    </row>
    <row r="75" spans="1:27" x14ac:dyDescent="0.3">
      <c r="A75">
        <v>74.894549999999995</v>
      </c>
      <c r="B75">
        <v>24.829550000000001</v>
      </c>
      <c r="C75">
        <v>21.790949999999999</v>
      </c>
      <c r="D75">
        <v>21.294789999999999</v>
      </c>
      <c r="E75">
        <v>24.864730000000002</v>
      </c>
      <c r="F75">
        <v>-1.18516</v>
      </c>
      <c r="G75">
        <v>0</v>
      </c>
      <c r="H75">
        <v>6.8830000000000002E-2</v>
      </c>
      <c r="I75">
        <v>9.3700000000000006E-2</v>
      </c>
      <c r="J75">
        <v>5.4649999999999997E-2</v>
      </c>
      <c r="K75">
        <v>-1.9120000000000002E-2</v>
      </c>
      <c r="L75">
        <v>0.31397000000000003</v>
      </c>
      <c r="M75">
        <v>8.0400000000000003E-3</v>
      </c>
      <c r="N75">
        <v>-2.4597600000000002</v>
      </c>
      <c r="O75">
        <v>27.65307</v>
      </c>
      <c r="P75">
        <v>20.313680000000002</v>
      </c>
      <c r="Q75">
        <v>324.36142999999998</v>
      </c>
      <c r="R75">
        <v>-6500.3251499999997</v>
      </c>
      <c r="S75" t="e">
        <f>-Inf</f>
        <v>#NAME?</v>
      </c>
      <c r="T75" t="e">
        <f>-Inf</f>
        <v>#NAME?</v>
      </c>
      <c r="U75">
        <v>3.96E-3</v>
      </c>
      <c r="V75">
        <v>4.7400000000000003E-3</v>
      </c>
      <c r="W75">
        <v>4.4299999999999999E-3</v>
      </c>
      <c r="X75">
        <v>0</v>
      </c>
      <c r="Y75">
        <v>5.0800000000000003E-3</v>
      </c>
      <c r="Z75">
        <v>0</v>
      </c>
      <c r="AA75">
        <v>4.0699999999999998E-3</v>
      </c>
    </row>
    <row r="76" spans="1:27" x14ac:dyDescent="0.3">
      <c r="A76">
        <v>75.899199999999993</v>
      </c>
      <c r="B76">
        <v>24.83024</v>
      </c>
      <c r="C76">
        <v>21.791270000000001</v>
      </c>
      <c r="D76">
        <v>21.294750000000001</v>
      </c>
      <c r="E76">
        <v>24.86561</v>
      </c>
      <c r="F76">
        <v>-1.1851499999999999</v>
      </c>
      <c r="G76">
        <v>0</v>
      </c>
      <c r="H76">
        <v>6.8849999999999995E-2</v>
      </c>
      <c r="I76">
        <v>9.3390000000000001E-2</v>
      </c>
      <c r="J76">
        <v>5.4800000000000001E-2</v>
      </c>
      <c r="K76">
        <v>-1.9800000000000002E-2</v>
      </c>
      <c r="L76">
        <v>0.31283</v>
      </c>
      <c r="M76">
        <v>8.1099999999999992E-3</v>
      </c>
      <c r="N76">
        <v>-2.4615900000000002</v>
      </c>
      <c r="O76">
        <v>27.561879999999999</v>
      </c>
      <c r="P76">
        <v>20.319400000000002</v>
      </c>
      <c r="Q76">
        <v>325.22357</v>
      </c>
      <c r="R76">
        <v>-6500.3056299999998</v>
      </c>
      <c r="S76" t="e">
        <f>-Inf</f>
        <v>#NAME?</v>
      </c>
      <c r="T76" t="e">
        <f>-Inf</f>
        <v>#NAME?</v>
      </c>
      <c r="U76">
        <v>3.96E-3</v>
      </c>
      <c r="V76">
        <v>4.7299999999999998E-3</v>
      </c>
      <c r="W76">
        <v>4.4299999999999999E-3</v>
      </c>
      <c r="X76">
        <v>0</v>
      </c>
      <c r="Y76">
        <v>5.0800000000000003E-3</v>
      </c>
      <c r="Z76">
        <v>0</v>
      </c>
      <c r="AA76">
        <v>4.0699999999999998E-3</v>
      </c>
    </row>
    <row r="77" spans="1:27" x14ac:dyDescent="0.3">
      <c r="A77">
        <v>76.900549999999996</v>
      </c>
      <c r="B77">
        <v>24.830850000000002</v>
      </c>
      <c r="C77">
        <v>21.791360000000001</v>
      </c>
      <c r="D77">
        <v>21.2956</v>
      </c>
      <c r="E77">
        <v>24.865449999999999</v>
      </c>
      <c r="F77">
        <v>-1.1851499999999999</v>
      </c>
      <c r="G77">
        <v>0</v>
      </c>
      <c r="H77">
        <v>6.8640000000000007E-2</v>
      </c>
      <c r="I77">
        <v>9.3399999999999997E-2</v>
      </c>
      <c r="J77">
        <v>5.4739999999999997E-2</v>
      </c>
      <c r="K77">
        <v>-2.0109999999999999E-2</v>
      </c>
      <c r="L77">
        <v>0.31224000000000002</v>
      </c>
      <c r="M77">
        <v>7.92E-3</v>
      </c>
      <c r="N77">
        <v>-2.45777</v>
      </c>
      <c r="O77">
        <v>27.565329999999999</v>
      </c>
      <c r="P77">
        <v>20.257429999999999</v>
      </c>
      <c r="Q77">
        <v>324.88063</v>
      </c>
      <c r="R77">
        <v>-6500.3406599999998</v>
      </c>
      <c r="S77" t="e">
        <f>-Inf</f>
        <v>#NAME?</v>
      </c>
      <c r="T77" t="e">
        <f>-Inf</f>
        <v>#NAME?</v>
      </c>
      <c r="U77">
        <v>3.96E-3</v>
      </c>
      <c r="V77">
        <v>4.7299999999999998E-3</v>
      </c>
      <c r="W77">
        <v>4.4299999999999999E-3</v>
      </c>
      <c r="X77">
        <v>0</v>
      </c>
      <c r="Y77">
        <v>5.0800000000000003E-3</v>
      </c>
      <c r="Z77">
        <v>0</v>
      </c>
      <c r="AA77">
        <v>4.0699999999999998E-3</v>
      </c>
    </row>
    <row r="78" spans="1:27" x14ac:dyDescent="0.3">
      <c r="A78">
        <v>77.90401</v>
      </c>
      <c r="B78">
        <v>24.831029999999998</v>
      </c>
      <c r="C78">
        <v>21.791699999999999</v>
      </c>
      <c r="D78">
        <v>21.295259999999999</v>
      </c>
      <c r="E78">
        <v>24.8659</v>
      </c>
      <c r="F78">
        <v>-1.1851499999999999</v>
      </c>
      <c r="G78">
        <v>0</v>
      </c>
      <c r="H78">
        <v>6.8849999999999995E-2</v>
      </c>
      <c r="I78">
        <v>9.3600000000000003E-2</v>
      </c>
      <c r="J78">
        <v>5.491E-2</v>
      </c>
      <c r="K78">
        <v>-2.002E-2</v>
      </c>
      <c r="L78">
        <v>0.31341999999999998</v>
      </c>
      <c r="M78">
        <v>8.0099999999999998E-3</v>
      </c>
      <c r="N78">
        <v>-2.4611700000000001</v>
      </c>
      <c r="O78">
        <v>27.626370000000001</v>
      </c>
      <c r="P78">
        <v>20.320799999999998</v>
      </c>
      <c r="Q78">
        <v>325.90454</v>
      </c>
      <c r="R78">
        <v>-6500.3855899999999</v>
      </c>
      <c r="S78" t="e">
        <f>-Inf</f>
        <v>#NAME?</v>
      </c>
      <c r="T78" t="e">
        <f>-Inf</f>
        <v>#NAME?</v>
      </c>
      <c r="U78">
        <v>3.96E-3</v>
      </c>
      <c r="V78">
        <v>4.7400000000000003E-3</v>
      </c>
      <c r="W78">
        <v>4.4299999999999999E-3</v>
      </c>
      <c r="X78">
        <v>0</v>
      </c>
      <c r="Y78">
        <v>5.0800000000000003E-3</v>
      </c>
      <c r="Z78">
        <v>0</v>
      </c>
      <c r="AA78">
        <v>4.0699999999999998E-3</v>
      </c>
    </row>
    <row r="79" spans="1:27" x14ac:dyDescent="0.3">
      <c r="A79">
        <v>78.906859999999995</v>
      </c>
      <c r="B79">
        <v>24.830829999999999</v>
      </c>
      <c r="C79">
        <v>21.791650000000001</v>
      </c>
      <c r="D79">
        <v>21.294630000000002</v>
      </c>
      <c r="E79">
        <v>24.866769999999999</v>
      </c>
      <c r="F79">
        <v>-1.1851100000000001</v>
      </c>
      <c r="G79">
        <v>0</v>
      </c>
      <c r="H79">
        <v>6.8940000000000001E-2</v>
      </c>
      <c r="I79">
        <v>9.3700000000000006E-2</v>
      </c>
      <c r="J79">
        <v>5.416E-2</v>
      </c>
      <c r="K79">
        <v>-1.9980000000000001E-2</v>
      </c>
      <c r="L79">
        <v>0.31328</v>
      </c>
      <c r="M79">
        <v>8.1399999999999997E-3</v>
      </c>
      <c r="N79">
        <v>-2.4639899999999999</v>
      </c>
      <c r="O79">
        <v>27.654979999999998</v>
      </c>
      <c r="P79">
        <v>20.348199999999999</v>
      </c>
      <c r="Q79">
        <v>321.47613999999999</v>
      </c>
      <c r="R79">
        <v>-6500.1119200000003</v>
      </c>
      <c r="S79" t="e">
        <f>-Inf</f>
        <v>#NAME?</v>
      </c>
      <c r="T79" t="e">
        <f>-Inf</f>
        <v>#NAME?</v>
      </c>
      <c r="U79">
        <v>3.96E-3</v>
      </c>
      <c r="V79">
        <v>4.7299999999999998E-3</v>
      </c>
      <c r="W79">
        <v>4.4299999999999999E-3</v>
      </c>
      <c r="X79">
        <v>0</v>
      </c>
      <c r="Y79">
        <v>5.0800000000000003E-3</v>
      </c>
      <c r="Z79">
        <v>0</v>
      </c>
      <c r="AA79">
        <v>4.0699999999999998E-3</v>
      </c>
    </row>
    <row r="80" spans="1:27" x14ac:dyDescent="0.3">
      <c r="A80">
        <v>79.908799999999999</v>
      </c>
      <c r="B80">
        <v>24.83222</v>
      </c>
      <c r="C80">
        <v>21.791910000000001</v>
      </c>
      <c r="D80">
        <v>21.296060000000001</v>
      </c>
      <c r="E80">
        <v>24.866820000000001</v>
      </c>
      <c r="F80">
        <v>-1.18512</v>
      </c>
      <c r="G80">
        <v>0</v>
      </c>
      <c r="H80">
        <v>6.898E-2</v>
      </c>
      <c r="I80">
        <v>9.3399999999999997E-2</v>
      </c>
      <c r="J80">
        <v>5.3609999999999998E-2</v>
      </c>
      <c r="K80">
        <v>-1.9640000000000001E-2</v>
      </c>
      <c r="L80">
        <v>0.31353999999999999</v>
      </c>
      <c r="M80">
        <v>7.7600000000000004E-3</v>
      </c>
      <c r="N80">
        <v>-2.45818</v>
      </c>
      <c r="O80">
        <v>27.567080000000001</v>
      </c>
      <c r="P80">
        <v>20.357959999999999</v>
      </c>
      <c r="Q80">
        <v>318.20127000000002</v>
      </c>
      <c r="R80">
        <v>-6500.2849200000001</v>
      </c>
      <c r="S80" t="e">
        <f>-Inf</f>
        <v>#NAME?</v>
      </c>
      <c r="T80" t="e">
        <f>-Inf</f>
        <v>#NAME?</v>
      </c>
      <c r="U80">
        <v>3.96E-3</v>
      </c>
      <c r="V80">
        <v>4.7400000000000003E-3</v>
      </c>
      <c r="W80">
        <v>4.4299999999999999E-3</v>
      </c>
      <c r="X80">
        <v>0</v>
      </c>
      <c r="Y80">
        <v>5.0800000000000003E-3</v>
      </c>
      <c r="Z80">
        <v>0</v>
      </c>
      <c r="AA80">
        <v>4.0699999999999998E-3</v>
      </c>
    </row>
    <row r="81" spans="1:27" x14ac:dyDescent="0.3">
      <c r="A81">
        <v>80.909319999999994</v>
      </c>
      <c r="B81">
        <v>24.832100000000001</v>
      </c>
      <c r="C81">
        <v>21.79213</v>
      </c>
      <c r="D81">
        <v>21.295559999999998</v>
      </c>
      <c r="E81">
        <v>24.867260000000002</v>
      </c>
      <c r="F81">
        <v>-1.18516</v>
      </c>
      <c r="G81">
        <v>0</v>
      </c>
      <c r="H81">
        <v>6.8650000000000003E-2</v>
      </c>
      <c r="I81">
        <v>9.3630000000000005E-2</v>
      </c>
      <c r="J81">
        <v>5.398E-2</v>
      </c>
      <c r="K81">
        <v>-1.983E-2</v>
      </c>
      <c r="L81">
        <v>0.31320999999999999</v>
      </c>
      <c r="M81">
        <v>7.9399999999999991E-3</v>
      </c>
      <c r="N81">
        <v>-2.4618199999999999</v>
      </c>
      <c r="O81">
        <v>27.63364</v>
      </c>
      <c r="P81">
        <v>20.26042</v>
      </c>
      <c r="Q81">
        <v>320.38108999999997</v>
      </c>
      <c r="R81">
        <v>-6500.4892200000004</v>
      </c>
      <c r="S81" t="e">
        <f>-Inf</f>
        <v>#NAME?</v>
      </c>
      <c r="T81" t="e">
        <f>-Inf</f>
        <v>#NAME?</v>
      </c>
      <c r="U81">
        <v>3.96E-3</v>
      </c>
      <c r="V81">
        <v>4.7299999999999998E-3</v>
      </c>
      <c r="W81">
        <v>4.4299999999999999E-3</v>
      </c>
      <c r="X81">
        <v>0</v>
      </c>
      <c r="Y81">
        <v>5.0800000000000003E-3</v>
      </c>
      <c r="Z81">
        <v>0</v>
      </c>
      <c r="AA81">
        <v>4.0699999999999998E-3</v>
      </c>
    </row>
    <row r="82" spans="1:27" x14ac:dyDescent="0.3">
      <c r="A82">
        <v>81.910409999999999</v>
      </c>
      <c r="B82">
        <v>24.831410000000002</v>
      </c>
      <c r="C82">
        <v>21.79205</v>
      </c>
      <c r="D82">
        <v>21.295839999999998</v>
      </c>
      <c r="E82">
        <v>24.866589999999999</v>
      </c>
      <c r="F82">
        <v>-1.1851499999999999</v>
      </c>
      <c r="G82">
        <v>0</v>
      </c>
      <c r="H82">
        <v>6.8699999999999997E-2</v>
      </c>
      <c r="I82">
        <v>9.3410000000000007E-2</v>
      </c>
      <c r="J82">
        <v>5.3600000000000002E-2</v>
      </c>
      <c r="K82">
        <v>-1.9099999999999999E-2</v>
      </c>
      <c r="L82">
        <v>0.31213999999999997</v>
      </c>
      <c r="M82">
        <v>7.8899999999999994E-3</v>
      </c>
      <c r="N82">
        <v>-2.46001</v>
      </c>
      <c r="O82">
        <v>27.568940000000001</v>
      </c>
      <c r="P82">
        <v>20.276029999999999</v>
      </c>
      <c r="Q82">
        <v>318.16338000000002</v>
      </c>
      <c r="R82">
        <v>-6500.4102999999996</v>
      </c>
      <c r="S82" t="e">
        <f>-Inf</f>
        <v>#NAME?</v>
      </c>
      <c r="T82" t="e">
        <f>-Inf</f>
        <v>#NAME?</v>
      </c>
      <c r="U82">
        <v>3.96E-3</v>
      </c>
      <c r="V82">
        <v>4.7299999999999998E-3</v>
      </c>
      <c r="W82">
        <v>4.4299999999999999E-3</v>
      </c>
      <c r="X82">
        <v>0</v>
      </c>
      <c r="Y82">
        <v>5.0800000000000003E-3</v>
      </c>
      <c r="Z82">
        <v>0</v>
      </c>
      <c r="AA82">
        <v>4.0699999999999998E-3</v>
      </c>
    </row>
    <row r="83" spans="1:27" x14ac:dyDescent="0.3">
      <c r="A83">
        <v>82.911799999999999</v>
      </c>
      <c r="B83">
        <v>24.831150000000001</v>
      </c>
      <c r="C83">
        <v>21.79241</v>
      </c>
      <c r="D83">
        <v>21.29513</v>
      </c>
      <c r="E83">
        <v>24.867799999999999</v>
      </c>
      <c r="F83">
        <v>-1.18513</v>
      </c>
      <c r="G83">
        <v>0</v>
      </c>
      <c r="H83">
        <v>6.8900000000000003E-2</v>
      </c>
      <c r="I83">
        <v>9.3590000000000007E-2</v>
      </c>
      <c r="J83">
        <v>5.4359999999999999E-2</v>
      </c>
      <c r="K83">
        <v>-2.0469999999999999E-2</v>
      </c>
      <c r="L83">
        <v>0.31269000000000002</v>
      </c>
      <c r="M83">
        <v>8.3300000000000006E-3</v>
      </c>
      <c r="N83">
        <v>-2.4652799999999999</v>
      </c>
      <c r="O83">
        <v>27.620940000000001</v>
      </c>
      <c r="P83">
        <v>20.33445</v>
      </c>
      <c r="Q83">
        <v>322.64917000000003</v>
      </c>
      <c r="R83">
        <v>-6500.2979400000004</v>
      </c>
      <c r="S83" t="e">
        <f>-Inf</f>
        <v>#NAME?</v>
      </c>
      <c r="T83" t="e">
        <f>-Inf</f>
        <v>#NAME?</v>
      </c>
      <c r="U83">
        <v>3.9500000000000004E-3</v>
      </c>
      <c r="V83">
        <v>4.7299999999999998E-3</v>
      </c>
      <c r="W83">
        <v>4.4299999999999999E-3</v>
      </c>
      <c r="X83">
        <v>0</v>
      </c>
      <c r="Y83">
        <v>5.0800000000000003E-3</v>
      </c>
      <c r="Z83">
        <v>0</v>
      </c>
      <c r="AA83">
        <v>4.0699999999999998E-3</v>
      </c>
    </row>
    <row r="84" spans="1:27" x14ac:dyDescent="0.3">
      <c r="A84">
        <v>83.913719999999998</v>
      </c>
      <c r="B84">
        <v>24.83118</v>
      </c>
      <c r="C84">
        <v>21.793030000000002</v>
      </c>
      <c r="D84">
        <v>21.295200000000001</v>
      </c>
      <c r="E84">
        <v>24.866399999999999</v>
      </c>
      <c r="F84">
        <v>-1.18516</v>
      </c>
      <c r="G84">
        <v>0</v>
      </c>
      <c r="H84">
        <v>6.8760000000000002E-2</v>
      </c>
      <c r="I84">
        <v>9.3429999999999999E-2</v>
      </c>
      <c r="J84">
        <v>5.4089999999999999E-2</v>
      </c>
      <c r="K84">
        <v>-1.975E-2</v>
      </c>
      <c r="L84">
        <v>0.31272</v>
      </c>
      <c r="M84">
        <v>7.9699999999999997E-3</v>
      </c>
      <c r="N84">
        <v>-2.4680399999999998</v>
      </c>
      <c r="O84">
        <v>27.57544</v>
      </c>
      <c r="P84">
        <v>20.29439</v>
      </c>
      <c r="Q84">
        <v>321.04637000000002</v>
      </c>
      <c r="R84">
        <v>-6500.5091599999996</v>
      </c>
      <c r="S84" t="e">
        <f>-Inf</f>
        <v>#NAME?</v>
      </c>
      <c r="T84" t="e">
        <f>-Inf</f>
        <v>#NAME?</v>
      </c>
      <c r="U84">
        <v>3.96E-3</v>
      </c>
      <c r="V84">
        <v>4.7299999999999998E-3</v>
      </c>
      <c r="W84">
        <v>4.4299999999999999E-3</v>
      </c>
      <c r="X84">
        <v>0</v>
      </c>
      <c r="Y84">
        <v>5.0800000000000003E-3</v>
      </c>
      <c r="Z84">
        <v>0</v>
      </c>
      <c r="AA84">
        <v>4.0699999999999998E-3</v>
      </c>
    </row>
    <row r="85" spans="1:27" x14ac:dyDescent="0.3">
      <c r="A85">
        <v>84.915629999999993</v>
      </c>
      <c r="B85">
        <v>24.832409999999999</v>
      </c>
      <c r="C85">
        <v>21.7925</v>
      </c>
      <c r="D85">
        <v>21.295089999999998</v>
      </c>
      <c r="E85">
        <v>24.865749999999998</v>
      </c>
      <c r="F85">
        <v>-1.1851499999999999</v>
      </c>
      <c r="G85">
        <v>0</v>
      </c>
      <c r="H85">
        <v>6.923E-2</v>
      </c>
      <c r="I85">
        <v>9.4089999999999993E-2</v>
      </c>
      <c r="J85">
        <v>5.3469999999999997E-2</v>
      </c>
      <c r="K85">
        <v>-2.002E-2</v>
      </c>
      <c r="L85">
        <v>0.31406000000000001</v>
      </c>
      <c r="M85">
        <v>7.4599999999999996E-3</v>
      </c>
      <c r="N85">
        <v>-2.4659200000000001</v>
      </c>
      <c r="O85">
        <v>27.769539999999999</v>
      </c>
      <c r="P85">
        <v>20.433140000000002</v>
      </c>
      <c r="Q85">
        <v>317.36594000000002</v>
      </c>
      <c r="R85">
        <v>-6500.3886000000002</v>
      </c>
      <c r="S85" t="e">
        <f>-Inf</f>
        <v>#NAME?</v>
      </c>
      <c r="T85" t="e">
        <f>-Inf</f>
        <v>#NAME?</v>
      </c>
      <c r="U85">
        <v>3.96E-3</v>
      </c>
      <c r="V85">
        <v>4.7400000000000003E-3</v>
      </c>
      <c r="W85">
        <v>4.4400000000000004E-3</v>
      </c>
      <c r="X85">
        <v>0</v>
      </c>
      <c r="Y85">
        <v>5.0800000000000003E-3</v>
      </c>
      <c r="Z85">
        <v>0</v>
      </c>
      <c r="AA85">
        <v>4.0699999999999998E-3</v>
      </c>
    </row>
    <row r="86" spans="1:27" x14ac:dyDescent="0.3">
      <c r="A86">
        <v>85.918090000000007</v>
      </c>
      <c r="B86">
        <v>24.832730000000002</v>
      </c>
      <c r="C86">
        <v>21.793420000000001</v>
      </c>
      <c r="D86">
        <v>21.29654</v>
      </c>
      <c r="E86">
        <v>24.865449999999999</v>
      </c>
      <c r="F86">
        <v>-1.18513</v>
      </c>
      <c r="G86">
        <v>0</v>
      </c>
      <c r="H86">
        <v>6.8750000000000006E-2</v>
      </c>
      <c r="I86">
        <v>9.3670000000000003E-2</v>
      </c>
      <c r="J86">
        <v>5.3510000000000002E-2</v>
      </c>
      <c r="K86">
        <v>-2.0289999999999999E-2</v>
      </c>
      <c r="L86">
        <v>0.31270999999999999</v>
      </c>
      <c r="M86">
        <v>7.3200000000000001E-3</v>
      </c>
      <c r="N86">
        <v>-2.4633099999999999</v>
      </c>
      <c r="O86">
        <v>27.645399999999999</v>
      </c>
      <c r="P86">
        <v>20.289860000000001</v>
      </c>
      <c r="Q86">
        <v>317.58490999999998</v>
      </c>
      <c r="R86">
        <v>-6500.4661900000001</v>
      </c>
      <c r="S86" t="e">
        <f>-Inf</f>
        <v>#NAME?</v>
      </c>
      <c r="T86" t="e">
        <f>-Inf</f>
        <v>#NAME?</v>
      </c>
      <c r="U86">
        <v>3.96E-3</v>
      </c>
      <c r="V86">
        <v>4.7299999999999998E-3</v>
      </c>
      <c r="W86">
        <v>4.4299999999999999E-3</v>
      </c>
      <c r="X86">
        <v>0</v>
      </c>
      <c r="Y86">
        <v>5.0800000000000003E-3</v>
      </c>
      <c r="Z86">
        <v>0</v>
      </c>
      <c r="AA86">
        <v>4.0699999999999998E-3</v>
      </c>
    </row>
    <row r="87" spans="1:27" x14ac:dyDescent="0.3">
      <c r="A87">
        <v>86.918629999999993</v>
      </c>
      <c r="B87">
        <v>24.832540000000002</v>
      </c>
      <c r="C87">
        <v>21.793410000000002</v>
      </c>
      <c r="D87">
        <v>21.295860000000001</v>
      </c>
      <c r="E87">
        <v>24.867149999999999</v>
      </c>
      <c r="F87">
        <v>-1.18513</v>
      </c>
      <c r="G87">
        <v>0</v>
      </c>
      <c r="H87">
        <v>6.9220000000000004E-2</v>
      </c>
      <c r="I87">
        <v>9.4380000000000006E-2</v>
      </c>
      <c r="J87">
        <v>5.3170000000000002E-2</v>
      </c>
      <c r="K87">
        <v>-1.966E-2</v>
      </c>
      <c r="L87">
        <v>0.31380999999999998</v>
      </c>
      <c r="M87">
        <v>7.7000000000000002E-3</v>
      </c>
      <c r="N87">
        <v>-2.4666600000000001</v>
      </c>
      <c r="O87">
        <v>27.855399999999999</v>
      </c>
      <c r="P87">
        <v>20.430510000000002</v>
      </c>
      <c r="Q87">
        <v>315.59956</v>
      </c>
      <c r="R87">
        <v>-6500.4516000000003</v>
      </c>
      <c r="S87" t="e">
        <f>-Inf</f>
        <v>#NAME?</v>
      </c>
      <c r="T87" t="e">
        <f>-Inf</f>
        <v>#NAME?</v>
      </c>
      <c r="U87">
        <v>3.96E-3</v>
      </c>
      <c r="V87">
        <v>4.7400000000000003E-3</v>
      </c>
      <c r="W87">
        <v>4.4400000000000004E-3</v>
      </c>
      <c r="X87">
        <v>0</v>
      </c>
      <c r="Y87">
        <v>5.0800000000000003E-3</v>
      </c>
      <c r="Z87">
        <v>0</v>
      </c>
      <c r="AA87">
        <v>4.0699999999999998E-3</v>
      </c>
    </row>
    <row r="88" spans="1:27" x14ac:dyDescent="0.3">
      <c r="A88">
        <v>87.921099999999996</v>
      </c>
      <c r="B88">
        <v>24.832850000000001</v>
      </c>
      <c r="C88">
        <v>21.79298</v>
      </c>
      <c r="D88">
        <v>21.296340000000001</v>
      </c>
      <c r="E88">
        <v>24.865559999999999</v>
      </c>
      <c r="F88">
        <v>-1.1851400000000001</v>
      </c>
      <c r="G88">
        <v>0</v>
      </c>
      <c r="H88">
        <v>6.9029999999999994E-2</v>
      </c>
      <c r="I88">
        <v>9.3740000000000004E-2</v>
      </c>
      <c r="J88">
        <v>5.3929999999999999E-2</v>
      </c>
      <c r="K88">
        <v>-1.9359999999999999E-2</v>
      </c>
      <c r="L88">
        <v>0.31320999999999999</v>
      </c>
      <c r="M88">
        <v>7.3800000000000003E-3</v>
      </c>
      <c r="N88">
        <v>-2.4620899999999999</v>
      </c>
      <c r="O88">
        <v>27.66488</v>
      </c>
      <c r="P88">
        <v>20.37323</v>
      </c>
      <c r="Q88">
        <v>320.08476999999999</v>
      </c>
      <c r="R88">
        <v>-6500.4676399999998</v>
      </c>
      <c r="S88" t="e">
        <f>-Inf</f>
        <v>#NAME?</v>
      </c>
      <c r="T88" t="e">
        <f>-Inf</f>
        <v>#NAME?</v>
      </c>
      <c r="U88">
        <v>3.96E-3</v>
      </c>
      <c r="V88">
        <v>4.7299999999999998E-3</v>
      </c>
      <c r="W88">
        <v>4.4299999999999999E-3</v>
      </c>
      <c r="X88">
        <v>0</v>
      </c>
      <c r="Y88">
        <v>5.0800000000000003E-3</v>
      </c>
      <c r="Z88">
        <v>0</v>
      </c>
      <c r="AA88">
        <v>4.0699999999999998E-3</v>
      </c>
    </row>
    <row r="89" spans="1:27" x14ac:dyDescent="0.3">
      <c r="A89">
        <v>88.921300000000002</v>
      </c>
      <c r="B89">
        <v>24.833639999999999</v>
      </c>
      <c r="C89">
        <v>21.792840000000002</v>
      </c>
      <c r="D89">
        <v>21.295850000000002</v>
      </c>
      <c r="E89">
        <v>24.864629999999998</v>
      </c>
      <c r="F89">
        <v>-1.18516</v>
      </c>
      <c r="G89">
        <v>0</v>
      </c>
      <c r="H89">
        <v>6.8879999999999997E-2</v>
      </c>
      <c r="I89">
        <v>9.3640000000000001E-2</v>
      </c>
      <c r="J89">
        <v>5.3830000000000003E-2</v>
      </c>
      <c r="K89">
        <v>-2.0129999999999999E-2</v>
      </c>
      <c r="L89">
        <v>0.31334000000000001</v>
      </c>
      <c r="M89">
        <v>6.9800000000000001E-3</v>
      </c>
      <c r="N89">
        <v>-2.4639099999999998</v>
      </c>
      <c r="O89">
        <v>27.635899999999999</v>
      </c>
      <c r="P89">
        <v>20.33024</v>
      </c>
      <c r="Q89">
        <v>319.52539999999999</v>
      </c>
      <c r="R89">
        <v>-6500.53773</v>
      </c>
      <c r="S89" t="e">
        <f>-Inf</f>
        <v>#NAME?</v>
      </c>
      <c r="T89" t="e">
        <f>-Inf</f>
        <v>#NAME?</v>
      </c>
      <c r="U89">
        <v>3.96E-3</v>
      </c>
      <c r="V89">
        <v>4.7400000000000003E-3</v>
      </c>
      <c r="W89">
        <v>4.4299999999999999E-3</v>
      </c>
      <c r="X89">
        <v>0</v>
      </c>
      <c r="Y89">
        <v>5.0800000000000003E-3</v>
      </c>
      <c r="Z89">
        <v>0</v>
      </c>
      <c r="AA89">
        <v>4.0699999999999998E-3</v>
      </c>
    </row>
    <row r="90" spans="1:27" x14ac:dyDescent="0.3">
      <c r="A90">
        <v>89.924059999999997</v>
      </c>
      <c r="B90">
        <v>24.833950000000002</v>
      </c>
      <c r="C90">
        <v>21.79241</v>
      </c>
      <c r="D90">
        <v>21.29532</v>
      </c>
      <c r="E90">
        <v>24.862939999999998</v>
      </c>
      <c r="F90">
        <v>-1.1851499999999999</v>
      </c>
      <c r="G90">
        <v>0</v>
      </c>
      <c r="H90">
        <v>6.8680000000000005E-2</v>
      </c>
      <c r="I90">
        <v>9.325E-2</v>
      </c>
      <c r="J90">
        <v>5.3650000000000003E-2</v>
      </c>
      <c r="K90">
        <v>-2.0410000000000001E-2</v>
      </c>
      <c r="L90">
        <v>0.31251000000000001</v>
      </c>
      <c r="M90">
        <v>6.5100000000000002E-3</v>
      </c>
      <c r="N90">
        <v>-2.4643999999999999</v>
      </c>
      <c r="O90">
        <v>27.521249999999998</v>
      </c>
      <c r="P90">
        <v>20.27008</v>
      </c>
      <c r="Q90">
        <v>318.41338999999999</v>
      </c>
      <c r="R90">
        <v>-6500.4167100000004</v>
      </c>
      <c r="S90" t="e">
        <f>-Inf</f>
        <v>#NAME?</v>
      </c>
      <c r="T90" t="e">
        <f>-Inf</f>
        <v>#NAME?</v>
      </c>
      <c r="U90">
        <v>3.9500000000000004E-3</v>
      </c>
      <c r="V90">
        <v>4.7299999999999998E-3</v>
      </c>
      <c r="W90">
        <v>4.4299999999999999E-3</v>
      </c>
      <c r="X90">
        <v>0</v>
      </c>
      <c r="Y90">
        <v>5.0800000000000003E-3</v>
      </c>
      <c r="Z90">
        <v>0</v>
      </c>
      <c r="AA90">
        <v>4.0699999999999998E-3</v>
      </c>
    </row>
    <row r="91" spans="1:27" x14ac:dyDescent="0.3">
      <c r="A91">
        <v>90.925640000000001</v>
      </c>
      <c r="B91">
        <v>24.833919999999999</v>
      </c>
      <c r="C91">
        <v>21.79372</v>
      </c>
      <c r="D91">
        <v>21.295400000000001</v>
      </c>
      <c r="E91">
        <v>24.861139999999999</v>
      </c>
      <c r="F91">
        <v>-1.18516</v>
      </c>
      <c r="G91">
        <v>0</v>
      </c>
      <c r="H91">
        <v>6.905E-2</v>
      </c>
      <c r="I91">
        <v>9.4390000000000002E-2</v>
      </c>
      <c r="J91">
        <v>5.389E-2</v>
      </c>
      <c r="K91">
        <v>-1.976E-2</v>
      </c>
      <c r="L91">
        <v>0.31409999999999999</v>
      </c>
      <c r="M91">
        <v>6.1399999999999996E-3</v>
      </c>
      <c r="N91">
        <v>-2.4705300000000001</v>
      </c>
      <c r="O91">
        <v>27.85801</v>
      </c>
      <c r="P91">
        <v>20.38072</v>
      </c>
      <c r="Q91">
        <v>319.81842</v>
      </c>
      <c r="R91">
        <v>-6500.5994099999998</v>
      </c>
      <c r="S91" t="e">
        <f>-Inf</f>
        <v>#NAME?</v>
      </c>
      <c r="T91" t="e">
        <f>-Inf</f>
        <v>#NAME?</v>
      </c>
      <c r="U91">
        <v>3.96E-3</v>
      </c>
      <c r="V91">
        <v>4.7400000000000003E-3</v>
      </c>
      <c r="W91">
        <v>4.4400000000000004E-3</v>
      </c>
      <c r="X91">
        <v>0</v>
      </c>
      <c r="Y91">
        <v>5.0800000000000003E-3</v>
      </c>
      <c r="Z91">
        <v>0</v>
      </c>
      <c r="AA91">
        <v>4.0699999999999998E-3</v>
      </c>
    </row>
    <row r="92" spans="1:27" x14ac:dyDescent="0.3">
      <c r="A92">
        <v>91.928169999999994</v>
      </c>
      <c r="B92">
        <v>24.835360000000001</v>
      </c>
      <c r="C92">
        <v>21.79297</v>
      </c>
      <c r="D92">
        <v>21.29684</v>
      </c>
      <c r="E92">
        <v>24.861080000000001</v>
      </c>
      <c r="F92">
        <v>-1.18516</v>
      </c>
      <c r="G92">
        <v>0</v>
      </c>
      <c r="H92">
        <v>6.9029999999999994E-2</v>
      </c>
      <c r="I92">
        <v>9.3659999999999993E-2</v>
      </c>
      <c r="J92">
        <v>5.4030000000000002E-2</v>
      </c>
      <c r="K92">
        <v>-1.9879999999999998E-2</v>
      </c>
      <c r="L92">
        <v>0.31314999999999998</v>
      </c>
      <c r="M92">
        <v>5.8100000000000001E-3</v>
      </c>
      <c r="N92">
        <v>-2.45966</v>
      </c>
      <c r="O92">
        <v>27.64256</v>
      </c>
      <c r="P92">
        <v>20.37349</v>
      </c>
      <c r="Q92">
        <v>320.70684</v>
      </c>
      <c r="R92">
        <v>-6500.6496500000003</v>
      </c>
      <c r="S92" t="e">
        <f>-Inf</f>
        <v>#NAME?</v>
      </c>
      <c r="T92" t="e">
        <f>-Inf</f>
        <v>#NAME?</v>
      </c>
      <c r="U92">
        <v>3.96E-3</v>
      </c>
      <c r="V92">
        <v>4.7299999999999998E-3</v>
      </c>
      <c r="W92">
        <v>4.4299999999999999E-3</v>
      </c>
      <c r="X92">
        <v>0</v>
      </c>
      <c r="Y92">
        <v>5.0800000000000003E-3</v>
      </c>
      <c r="Z92">
        <v>0</v>
      </c>
      <c r="AA92">
        <v>4.0699999999999998E-3</v>
      </c>
    </row>
    <row r="93" spans="1:27" x14ac:dyDescent="0.3">
      <c r="A93">
        <v>92.930869999999999</v>
      </c>
      <c r="B93">
        <v>24.836400000000001</v>
      </c>
      <c r="C93">
        <v>21.792909999999999</v>
      </c>
      <c r="D93">
        <v>21.296029999999998</v>
      </c>
      <c r="E93">
        <v>24.863</v>
      </c>
      <c r="F93">
        <v>-1.1851799999999999</v>
      </c>
      <c r="G93">
        <v>0</v>
      </c>
      <c r="H93">
        <v>6.9099999999999995E-2</v>
      </c>
      <c r="I93">
        <v>9.3450000000000005E-2</v>
      </c>
      <c r="J93">
        <v>5.3789999999999998E-2</v>
      </c>
      <c r="K93">
        <v>-1.983E-2</v>
      </c>
      <c r="L93">
        <v>0.31448999999999999</v>
      </c>
      <c r="M93">
        <v>5.9899999999999997E-3</v>
      </c>
      <c r="N93">
        <v>-2.4634100000000001</v>
      </c>
      <c r="O93">
        <v>27.579419999999999</v>
      </c>
      <c r="P93">
        <v>20.393409999999999</v>
      </c>
      <c r="Q93">
        <v>319.24034</v>
      </c>
      <c r="R93">
        <v>-6500.6559800000005</v>
      </c>
      <c r="S93" t="e">
        <f>-Inf</f>
        <v>#NAME?</v>
      </c>
      <c r="T93" t="e">
        <f>-Inf</f>
        <v>#NAME?</v>
      </c>
      <c r="U93">
        <v>3.96E-3</v>
      </c>
      <c r="V93">
        <v>4.7400000000000003E-3</v>
      </c>
      <c r="W93">
        <v>4.4299999999999999E-3</v>
      </c>
      <c r="X93">
        <v>0</v>
      </c>
      <c r="Y93">
        <v>5.0800000000000003E-3</v>
      </c>
      <c r="Z93">
        <v>0</v>
      </c>
      <c r="AA93">
        <v>4.0699999999999998E-3</v>
      </c>
    </row>
    <row r="94" spans="1:27" x14ac:dyDescent="0.3">
      <c r="A94">
        <v>93.931349999999995</v>
      </c>
      <c r="B94">
        <v>24.836970000000001</v>
      </c>
      <c r="C94">
        <v>21.793569999999999</v>
      </c>
      <c r="D94">
        <v>21.296559999999999</v>
      </c>
      <c r="E94">
        <v>24.86299</v>
      </c>
      <c r="F94">
        <v>-1.1851499999999999</v>
      </c>
      <c r="G94">
        <v>0</v>
      </c>
      <c r="H94">
        <v>6.8890000000000007E-2</v>
      </c>
      <c r="I94">
        <v>9.3490000000000004E-2</v>
      </c>
      <c r="J94">
        <v>5.3990000000000003E-2</v>
      </c>
      <c r="K94">
        <v>-1.983E-2</v>
      </c>
      <c r="L94">
        <v>0.31317</v>
      </c>
      <c r="M94">
        <v>5.8799999999999998E-3</v>
      </c>
      <c r="N94">
        <v>-2.4639500000000001</v>
      </c>
      <c r="O94">
        <v>27.592110000000002</v>
      </c>
      <c r="P94">
        <v>20.333290000000002</v>
      </c>
      <c r="Q94">
        <v>320.43617999999998</v>
      </c>
      <c r="R94">
        <v>-6500.6243100000002</v>
      </c>
      <c r="S94" t="e">
        <f>-Inf</f>
        <v>#NAME?</v>
      </c>
      <c r="T94" t="e">
        <f>-Inf</f>
        <v>#NAME?</v>
      </c>
      <c r="U94">
        <v>3.96E-3</v>
      </c>
      <c r="V94">
        <v>4.7299999999999998E-3</v>
      </c>
      <c r="W94">
        <v>4.4299999999999999E-3</v>
      </c>
      <c r="X94">
        <v>0</v>
      </c>
      <c r="Y94">
        <v>5.0800000000000003E-3</v>
      </c>
      <c r="Z94">
        <v>0</v>
      </c>
      <c r="AA94">
        <v>4.0699999999999998E-3</v>
      </c>
    </row>
    <row r="95" spans="1:27" x14ac:dyDescent="0.3">
      <c r="A95">
        <v>94.936170000000004</v>
      </c>
      <c r="B95">
        <v>24.836569999999998</v>
      </c>
      <c r="C95">
        <v>21.793780000000002</v>
      </c>
      <c r="D95">
        <v>21.29731</v>
      </c>
      <c r="E95">
        <v>24.863289999999999</v>
      </c>
      <c r="F95">
        <v>-1.1851799999999999</v>
      </c>
      <c r="G95">
        <v>0</v>
      </c>
      <c r="H95">
        <v>6.8900000000000003E-2</v>
      </c>
      <c r="I95">
        <v>9.4009999999999996E-2</v>
      </c>
      <c r="J95">
        <v>5.3429999999999998E-2</v>
      </c>
      <c r="K95">
        <v>-2.0400000000000001E-2</v>
      </c>
      <c r="L95">
        <v>0.31247999999999998</v>
      </c>
      <c r="M95">
        <v>5.9699999999999996E-3</v>
      </c>
      <c r="N95">
        <v>-2.4613299999999998</v>
      </c>
      <c r="O95">
        <v>27.744969999999999</v>
      </c>
      <c r="P95">
        <v>20.33614</v>
      </c>
      <c r="Q95">
        <v>317.14848000000001</v>
      </c>
      <c r="R95">
        <v>-6500.8446999999996</v>
      </c>
      <c r="S95" t="e">
        <f>-Inf</f>
        <v>#NAME?</v>
      </c>
      <c r="T95" t="e">
        <f>-Inf</f>
        <v>#NAME?</v>
      </c>
      <c r="U95">
        <v>3.9500000000000004E-3</v>
      </c>
      <c r="V95">
        <v>4.7299999999999998E-3</v>
      </c>
      <c r="W95">
        <v>4.4400000000000004E-3</v>
      </c>
      <c r="X95">
        <v>0</v>
      </c>
      <c r="Y95">
        <v>5.0800000000000003E-3</v>
      </c>
      <c r="Z95">
        <v>0</v>
      </c>
      <c r="AA95">
        <v>4.0699999999999998E-3</v>
      </c>
    </row>
    <row r="96" spans="1:27" x14ac:dyDescent="0.3">
      <c r="A96">
        <v>95.936449999999994</v>
      </c>
      <c r="B96">
        <v>24.837319999999998</v>
      </c>
      <c r="C96">
        <v>21.793230000000001</v>
      </c>
      <c r="D96">
        <v>21.296240000000001</v>
      </c>
      <c r="E96">
        <v>24.862950000000001</v>
      </c>
      <c r="F96">
        <v>-1.1851499999999999</v>
      </c>
      <c r="G96">
        <v>0</v>
      </c>
      <c r="H96">
        <v>6.9059999999999996E-2</v>
      </c>
      <c r="I96">
        <v>9.3700000000000006E-2</v>
      </c>
      <c r="J96">
        <v>5.3280000000000001E-2</v>
      </c>
      <c r="K96">
        <v>-2.069E-2</v>
      </c>
      <c r="L96">
        <v>0.31397000000000003</v>
      </c>
      <c r="M96">
        <v>5.7099999999999998E-3</v>
      </c>
      <c r="N96">
        <v>-2.4638599999999999</v>
      </c>
      <c r="O96">
        <v>27.65523</v>
      </c>
      <c r="P96">
        <v>20.38326</v>
      </c>
      <c r="Q96">
        <v>316.24601000000001</v>
      </c>
      <c r="R96">
        <v>-6500.54601</v>
      </c>
      <c r="S96" t="e">
        <f>-Inf</f>
        <v>#NAME?</v>
      </c>
      <c r="T96" t="e">
        <f>-Inf</f>
        <v>#NAME?</v>
      </c>
      <c r="U96">
        <v>3.9500000000000004E-3</v>
      </c>
      <c r="V96">
        <v>4.7400000000000003E-3</v>
      </c>
      <c r="W96">
        <v>4.4299999999999999E-3</v>
      </c>
      <c r="X96">
        <v>0</v>
      </c>
      <c r="Y96">
        <v>5.0800000000000003E-3</v>
      </c>
      <c r="Z96">
        <v>0</v>
      </c>
      <c r="AA96">
        <v>4.0699999999999998E-3</v>
      </c>
    </row>
    <row r="97" spans="1:27" x14ac:dyDescent="0.3">
      <c r="A97">
        <v>96.94023</v>
      </c>
      <c r="B97">
        <v>24.83792</v>
      </c>
      <c r="C97">
        <v>21.794180000000001</v>
      </c>
      <c r="D97">
        <v>21.296309999999998</v>
      </c>
      <c r="E97">
        <v>24.863700000000001</v>
      </c>
      <c r="F97">
        <v>-1.1851400000000001</v>
      </c>
      <c r="G97">
        <v>0</v>
      </c>
      <c r="H97">
        <v>6.8690000000000001E-2</v>
      </c>
      <c r="I97">
        <v>9.3549999999999994E-2</v>
      </c>
      <c r="J97">
        <v>5.3490000000000003E-2</v>
      </c>
      <c r="K97">
        <v>-1.9519999999999999E-2</v>
      </c>
      <c r="L97">
        <v>0.31275999999999998</v>
      </c>
      <c r="M97">
        <v>5.77E-3</v>
      </c>
      <c r="N97">
        <v>-2.4681899999999999</v>
      </c>
      <c r="O97">
        <v>27.61007</v>
      </c>
      <c r="P97">
        <v>20.27347</v>
      </c>
      <c r="Q97">
        <v>317.49176</v>
      </c>
      <c r="R97">
        <v>-6500.5895200000004</v>
      </c>
      <c r="S97" t="e">
        <f>-Inf</f>
        <v>#NAME?</v>
      </c>
      <c r="T97" t="e">
        <f>-Inf</f>
        <v>#NAME?</v>
      </c>
      <c r="U97">
        <v>3.96E-3</v>
      </c>
      <c r="V97">
        <v>4.7299999999999998E-3</v>
      </c>
      <c r="W97">
        <v>4.4299999999999999E-3</v>
      </c>
      <c r="X97">
        <v>0</v>
      </c>
      <c r="Y97">
        <v>5.0800000000000003E-3</v>
      </c>
      <c r="Z97">
        <v>0</v>
      </c>
      <c r="AA97">
        <v>4.0699999999999998E-3</v>
      </c>
    </row>
    <row r="98" spans="1:27" x14ac:dyDescent="0.3">
      <c r="A98">
        <v>97.941760000000002</v>
      </c>
      <c r="B98">
        <v>24.83887</v>
      </c>
      <c r="C98">
        <v>21.79447</v>
      </c>
      <c r="D98">
        <v>21.297129999999999</v>
      </c>
      <c r="E98">
        <v>24.86469</v>
      </c>
      <c r="F98">
        <v>-1.1851700000000001</v>
      </c>
      <c r="G98">
        <v>0</v>
      </c>
      <c r="H98">
        <v>6.8909999999999999E-2</v>
      </c>
      <c r="I98">
        <v>9.375E-2</v>
      </c>
      <c r="J98">
        <v>5.4210000000000001E-2</v>
      </c>
      <c r="K98">
        <v>-2.0049999999999998E-2</v>
      </c>
      <c r="L98">
        <v>0.31340000000000001</v>
      </c>
      <c r="M98">
        <v>5.8599999999999998E-3</v>
      </c>
      <c r="N98">
        <v>-2.4656199999999999</v>
      </c>
      <c r="O98">
        <v>27.669840000000001</v>
      </c>
      <c r="P98">
        <v>20.338830000000002</v>
      </c>
      <c r="Q98">
        <v>321.77762999999999</v>
      </c>
      <c r="R98">
        <v>-6500.8202899999997</v>
      </c>
      <c r="S98" t="e">
        <f>-Inf</f>
        <v>#NAME?</v>
      </c>
      <c r="T98" t="e">
        <f>-Inf</f>
        <v>#NAME?</v>
      </c>
      <c r="U98">
        <v>3.96E-3</v>
      </c>
      <c r="V98">
        <v>4.7400000000000003E-3</v>
      </c>
      <c r="W98">
        <v>4.4299999999999999E-3</v>
      </c>
      <c r="X98">
        <v>0</v>
      </c>
      <c r="Y98">
        <v>5.0800000000000003E-3</v>
      </c>
      <c r="Z98">
        <v>0</v>
      </c>
      <c r="AA98">
        <v>4.0699999999999998E-3</v>
      </c>
    </row>
    <row r="99" spans="1:27" x14ac:dyDescent="0.3">
      <c r="A99">
        <v>98.943740000000005</v>
      </c>
      <c r="B99">
        <v>24.837949999999999</v>
      </c>
      <c r="C99">
        <v>21.793420000000001</v>
      </c>
      <c r="D99">
        <v>21.296990000000001</v>
      </c>
      <c r="E99">
        <v>24.865570000000002</v>
      </c>
      <c r="F99">
        <v>-1.1851499999999999</v>
      </c>
      <c r="G99">
        <v>0</v>
      </c>
      <c r="H99">
        <v>6.8690000000000001E-2</v>
      </c>
      <c r="I99">
        <v>9.3329999999999996E-2</v>
      </c>
      <c r="J99">
        <v>5.3600000000000002E-2</v>
      </c>
      <c r="K99">
        <v>-1.9789999999999999E-2</v>
      </c>
      <c r="L99">
        <v>0.31251000000000001</v>
      </c>
      <c r="M99">
        <v>6.1900000000000002E-3</v>
      </c>
      <c r="N99">
        <v>-2.4611000000000001</v>
      </c>
      <c r="O99">
        <v>27.545739999999999</v>
      </c>
      <c r="P99">
        <v>20.274290000000001</v>
      </c>
      <c r="Q99">
        <v>318.13609000000002</v>
      </c>
      <c r="R99">
        <v>-6500.6307200000001</v>
      </c>
      <c r="S99" t="e">
        <f>-Inf</f>
        <v>#NAME?</v>
      </c>
      <c r="T99" t="e">
        <f>-Inf</f>
        <v>#NAME?</v>
      </c>
      <c r="U99">
        <v>3.96E-3</v>
      </c>
      <c r="V99">
        <v>4.7299999999999998E-3</v>
      </c>
      <c r="W99">
        <v>4.4299999999999999E-3</v>
      </c>
      <c r="X99">
        <v>0</v>
      </c>
      <c r="Y99">
        <v>5.0800000000000003E-3</v>
      </c>
      <c r="Z99">
        <v>0</v>
      </c>
      <c r="AA99">
        <v>4.0699999999999998E-3</v>
      </c>
    </row>
    <row r="100" spans="1:27" x14ac:dyDescent="0.3">
      <c r="A100">
        <v>99.944839999999999</v>
      </c>
      <c r="B100">
        <v>24.837140000000002</v>
      </c>
      <c r="C100">
        <v>21.793379999999999</v>
      </c>
      <c r="D100">
        <v>21.297249999999998</v>
      </c>
      <c r="E100">
        <v>24.86497</v>
      </c>
      <c r="F100">
        <v>-1.1851499999999999</v>
      </c>
      <c r="G100">
        <v>0</v>
      </c>
      <c r="H100">
        <v>6.9150000000000003E-2</v>
      </c>
      <c r="I100">
        <v>9.418E-2</v>
      </c>
      <c r="J100">
        <v>5.3530000000000001E-2</v>
      </c>
      <c r="K100">
        <v>-1.9970000000000002E-2</v>
      </c>
      <c r="L100">
        <v>0.31502000000000002</v>
      </c>
      <c r="M100">
        <v>6.2300000000000003E-3</v>
      </c>
      <c r="N100">
        <v>-2.4596</v>
      </c>
      <c r="O100">
        <v>27.794789999999999</v>
      </c>
      <c r="P100">
        <v>20.40943</v>
      </c>
      <c r="Q100">
        <v>317.73777999999999</v>
      </c>
      <c r="R100">
        <v>-6500.6569</v>
      </c>
      <c r="S100" t="e">
        <f>-Inf</f>
        <v>#NAME?</v>
      </c>
      <c r="T100" t="e">
        <f>-Inf</f>
        <v>#NAME?</v>
      </c>
      <c r="U100">
        <v>3.96E-3</v>
      </c>
      <c r="V100">
        <v>4.7400000000000003E-3</v>
      </c>
      <c r="W100">
        <v>4.4400000000000004E-3</v>
      </c>
      <c r="X100">
        <v>0</v>
      </c>
      <c r="Y100">
        <v>5.0800000000000003E-3</v>
      </c>
      <c r="Z100">
        <v>0</v>
      </c>
      <c r="AA100">
        <v>4.0699999999999998E-3</v>
      </c>
    </row>
    <row r="101" spans="1:27" x14ac:dyDescent="0.3">
      <c r="A101">
        <v>100.94583</v>
      </c>
      <c r="B101">
        <v>24.83755</v>
      </c>
      <c r="C101">
        <v>21.79402</v>
      </c>
      <c r="D101">
        <v>21.296320000000001</v>
      </c>
      <c r="E101">
        <v>24.863630000000001</v>
      </c>
      <c r="F101">
        <v>-1.18516</v>
      </c>
      <c r="G101">
        <v>0</v>
      </c>
      <c r="H101">
        <v>6.8489999999999995E-2</v>
      </c>
      <c r="I101">
        <v>9.3179999999999999E-2</v>
      </c>
      <c r="J101">
        <v>5.3429999999999998E-2</v>
      </c>
      <c r="K101">
        <v>-1.968E-2</v>
      </c>
      <c r="L101">
        <v>0.31176999999999999</v>
      </c>
      <c r="M101">
        <v>5.8300000000000001E-3</v>
      </c>
      <c r="N101">
        <v>-2.4674499999999999</v>
      </c>
      <c r="O101">
        <v>27.50121</v>
      </c>
      <c r="P101">
        <v>20.21341</v>
      </c>
      <c r="Q101">
        <v>317.16552999999999</v>
      </c>
      <c r="R101">
        <v>-6500.6617999999999</v>
      </c>
      <c r="S101" t="e">
        <f>-Inf</f>
        <v>#NAME?</v>
      </c>
      <c r="T101" t="e">
        <f>-Inf</f>
        <v>#NAME?</v>
      </c>
      <c r="U101">
        <v>3.96E-3</v>
      </c>
      <c r="V101">
        <v>4.7299999999999998E-3</v>
      </c>
      <c r="W101">
        <v>4.4299999999999999E-3</v>
      </c>
      <c r="X101">
        <v>0</v>
      </c>
      <c r="Y101">
        <v>5.0699999999999999E-3</v>
      </c>
      <c r="Z101">
        <v>0</v>
      </c>
      <c r="AA101">
        <v>4.0699999999999998E-3</v>
      </c>
    </row>
    <row r="102" spans="1:27" x14ac:dyDescent="0.3">
      <c r="A102">
        <v>101.9487</v>
      </c>
      <c r="B102">
        <v>24.837430000000001</v>
      </c>
      <c r="C102">
        <v>21.794029999999999</v>
      </c>
      <c r="D102">
        <v>21.297000000000001</v>
      </c>
      <c r="E102">
        <v>24.863160000000001</v>
      </c>
      <c r="F102">
        <v>-1.1851499999999999</v>
      </c>
      <c r="G102">
        <v>0</v>
      </c>
      <c r="H102">
        <v>6.8909999999999999E-2</v>
      </c>
      <c r="I102">
        <v>9.3450000000000005E-2</v>
      </c>
      <c r="J102">
        <v>5.4129999999999998E-2</v>
      </c>
      <c r="K102">
        <v>-1.891E-2</v>
      </c>
      <c r="L102">
        <v>0.31267</v>
      </c>
      <c r="M102">
        <v>5.8300000000000001E-3</v>
      </c>
      <c r="N102">
        <v>-2.4641000000000002</v>
      </c>
      <c r="O102">
        <v>27.580110000000001</v>
      </c>
      <c r="P102">
        <v>20.337599999999998</v>
      </c>
      <c r="Q102">
        <v>321.28201999999999</v>
      </c>
      <c r="R102">
        <v>-6500.6864400000004</v>
      </c>
      <c r="S102" t="e">
        <f>-Inf</f>
        <v>#NAME?</v>
      </c>
      <c r="T102" t="e">
        <f>-Inf</f>
        <v>#NAME?</v>
      </c>
      <c r="U102">
        <v>3.96E-3</v>
      </c>
      <c r="V102">
        <v>4.7299999999999998E-3</v>
      </c>
      <c r="W102">
        <v>4.4299999999999999E-3</v>
      </c>
      <c r="X102">
        <v>0</v>
      </c>
      <c r="Y102">
        <v>5.0800000000000003E-3</v>
      </c>
      <c r="Z102">
        <v>0</v>
      </c>
      <c r="AA102">
        <v>4.0699999999999998E-3</v>
      </c>
    </row>
    <row r="103" spans="1:27" x14ac:dyDescent="0.3">
      <c r="A103">
        <v>102.94992000000001</v>
      </c>
      <c r="B103">
        <v>24.837540000000001</v>
      </c>
      <c r="C103">
        <v>21.794530000000002</v>
      </c>
      <c r="D103">
        <v>21.2971</v>
      </c>
      <c r="E103">
        <v>24.86393</v>
      </c>
      <c r="F103">
        <v>-1.18516</v>
      </c>
      <c r="G103">
        <v>0</v>
      </c>
      <c r="H103">
        <v>6.8760000000000002E-2</v>
      </c>
      <c r="I103">
        <v>9.3719999999999998E-2</v>
      </c>
      <c r="J103">
        <v>5.4199999999999998E-2</v>
      </c>
      <c r="K103">
        <v>-1.9820000000000001E-2</v>
      </c>
      <c r="L103">
        <v>0.31351000000000001</v>
      </c>
      <c r="M103">
        <v>5.9800000000000001E-3</v>
      </c>
      <c r="N103">
        <v>-2.4661</v>
      </c>
      <c r="O103">
        <v>27.659210000000002</v>
      </c>
      <c r="P103">
        <v>20.29325</v>
      </c>
      <c r="Q103">
        <v>321.72874000000002</v>
      </c>
      <c r="R103">
        <v>-6500.8107099999997</v>
      </c>
      <c r="S103" t="e">
        <f>-Inf</f>
        <v>#NAME?</v>
      </c>
      <c r="T103" t="e">
        <f>-Inf</f>
        <v>#NAME?</v>
      </c>
      <c r="U103">
        <v>3.96E-3</v>
      </c>
      <c r="V103">
        <v>4.7400000000000003E-3</v>
      </c>
      <c r="W103">
        <v>4.4299999999999999E-3</v>
      </c>
      <c r="X103">
        <v>0</v>
      </c>
      <c r="Y103">
        <v>5.0800000000000003E-3</v>
      </c>
      <c r="Z103">
        <v>0</v>
      </c>
      <c r="AA103">
        <v>4.0699999999999998E-3</v>
      </c>
    </row>
    <row r="104" spans="1:27" x14ac:dyDescent="0.3">
      <c r="A104">
        <v>103.95273</v>
      </c>
      <c r="B104">
        <v>24.838619999999999</v>
      </c>
      <c r="C104">
        <v>21.794419999999999</v>
      </c>
      <c r="D104">
        <v>21.297329999999999</v>
      </c>
      <c r="E104">
        <v>24.863869999999999</v>
      </c>
      <c r="F104">
        <v>-1.1851</v>
      </c>
      <c r="G104">
        <v>0</v>
      </c>
      <c r="H104">
        <v>6.8919999999999995E-2</v>
      </c>
      <c r="I104">
        <v>9.3960000000000002E-2</v>
      </c>
      <c r="J104">
        <v>5.3620000000000001E-2</v>
      </c>
      <c r="K104">
        <v>-2.0400000000000001E-2</v>
      </c>
      <c r="L104">
        <v>0.31333</v>
      </c>
      <c r="M104">
        <v>5.6600000000000001E-3</v>
      </c>
      <c r="N104">
        <v>-2.4642599999999999</v>
      </c>
      <c r="O104">
        <v>27.731059999999999</v>
      </c>
      <c r="P104">
        <v>20.34149</v>
      </c>
      <c r="Q104">
        <v>318.27771999999999</v>
      </c>
      <c r="R104">
        <v>-6500.48801</v>
      </c>
      <c r="S104" t="e">
        <f>-Inf</f>
        <v>#NAME?</v>
      </c>
      <c r="T104" t="e">
        <f>-Inf</f>
        <v>#NAME?</v>
      </c>
      <c r="U104">
        <v>3.9500000000000004E-3</v>
      </c>
      <c r="V104">
        <v>4.7400000000000003E-3</v>
      </c>
      <c r="W104">
        <v>4.4400000000000004E-3</v>
      </c>
      <c r="X104">
        <v>0</v>
      </c>
      <c r="Y104">
        <v>5.0800000000000003E-3</v>
      </c>
      <c r="Z104">
        <v>0</v>
      </c>
      <c r="AA104">
        <v>4.0699999999999998E-3</v>
      </c>
    </row>
    <row r="105" spans="1:27" x14ac:dyDescent="0.3">
      <c r="A105">
        <v>104.95497</v>
      </c>
      <c r="B105">
        <v>24.839310000000001</v>
      </c>
      <c r="C105">
        <v>21.794339999999998</v>
      </c>
      <c r="D105">
        <v>21.29693</v>
      </c>
      <c r="E105">
        <v>24.863320000000002</v>
      </c>
      <c r="F105">
        <v>-1.1851100000000001</v>
      </c>
      <c r="G105">
        <v>0</v>
      </c>
      <c r="H105">
        <v>6.8640000000000007E-2</v>
      </c>
      <c r="I105">
        <v>9.3369999999999995E-2</v>
      </c>
      <c r="J105">
        <v>5.3920000000000003E-2</v>
      </c>
      <c r="K105">
        <v>-1.9769999999999999E-2</v>
      </c>
      <c r="L105">
        <v>0.31152999999999997</v>
      </c>
      <c r="M105">
        <v>5.4099999999999999E-3</v>
      </c>
      <c r="N105">
        <v>-2.4658500000000001</v>
      </c>
      <c r="O105">
        <v>27.558199999999999</v>
      </c>
      <c r="P105">
        <v>20.258990000000001</v>
      </c>
      <c r="Q105">
        <v>320.03411999999997</v>
      </c>
      <c r="R105">
        <v>-6500.4927600000001</v>
      </c>
      <c r="S105" t="e">
        <f>-Inf</f>
        <v>#NAME?</v>
      </c>
      <c r="T105" t="e">
        <f>-Inf</f>
        <v>#NAME?</v>
      </c>
      <c r="U105">
        <v>3.96E-3</v>
      </c>
      <c r="V105">
        <v>4.7299999999999998E-3</v>
      </c>
      <c r="W105">
        <v>4.4299999999999999E-3</v>
      </c>
      <c r="X105">
        <v>0</v>
      </c>
      <c r="Y105">
        <v>5.0800000000000003E-3</v>
      </c>
      <c r="Z105">
        <v>0</v>
      </c>
      <c r="AA105">
        <v>4.0699999999999998E-3</v>
      </c>
    </row>
    <row r="106" spans="1:27" x14ac:dyDescent="0.3">
      <c r="A106">
        <v>105.95661</v>
      </c>
      <c r="B106">
        <v>24.839300000000001</v>
      </c>
      <c r="C106">
        <v>21.795000000000002</v>
      </c>
      <c r="D106">
        <v>21.296939999999999</v>
      </c>
      <c r="E106">
        <v>24.86477</v>
      </c>
      <c r="F106">
        <v>-1.1851499999999999</v>
      </c>
      <c r="G106">
        <v>0</v>
      </c>
      <c r="H106">
        <v>6.9040000000000004E-2</v>
      </c>
      <c r="I106">
        <v>9.4039999999999999E-2</v>
      </c>
      <c r="J106">
        <v>5.3830000000000003E-2</v>
      </c>
      <c r="K106">
        <v>-2.0199999999999999E-2</v>
      </c>
      <c r="L106">
        <v>0.31358999999999998</v>
      </c>
      <c r="M106">
        <v>5.7400000000000003E-3</v>
      </c>
      <c r="N106">
        <v>-2.4691999999999998</v>
      </c>
      <c r="O106">
        <v>27.756080000000001</v>
      </c>
      <c r="P106">
        <v>20.37679</v>
      </c>
      <c r="Q106">
        <v>319.54771</v>
      </c>
      <c r="R106">
        <v>-6500.7778600000001</v>
      </c>
      <c r="S106" t="e">
        <f>-Inf</f>
        <v>#NAME?</v>
      </c>
      <c r="T106" t="e">
        <f>-Inf</f>
        <v>#NAME?</v>
      </c>
      <c r="U106">
        <v>3.96E-3</v>
      </c>
      <c r="V106">
        <v>4.7400000000000003E-3</v>
      </c>
      <c r="W106">
        <v>4.4400000000000004E-3</v>
      </c>
      <c r="X106">
        <v>0</v>
      </c>
      <c r="Y106">
        <v>5.0800000000000003E-3</v>
      </c>
      <c r="Z106">
        <v>0</v>
      </c>
      <c r="AA106">
        <v>4.0699999999999998E-3</v>
      </c>
    </row>
    <row r="107" spans="1:27" x14ac:dyDescent="0.3">
      <c r="A107">
        <v>106.95997</v>
      </c>
      <c r="B107">
        <v>24.83906</v>
      </c>
      <c r="C107">
        <v>21.7943</v>
      </c>
      <c r="D107">
        <v>21.296800000000001</v>
      </c>
      <c r="E107">
        <v>24.864439999999998</v>
      </c>
      <c r="F107">
        <v>-1.1851799999999999</v>
      </c>
      <c r="G107">
        <v>0</v>
      </c>
      <c r="H107">
        <v>6.8989999999999996E-2</v>
      </c>
      <c r="I107">
        <v>9.3899999999999997E-2</v>
      </c>
      <c r="J107">
        <v>5.3499999999999999E-2</v>
      </c>
      <c r="K107">
        <v>-1.9820000000000001E-2</v>
      </c>
      <c r="L107">
        <v>0.31275999999999998</v>
      </c>
      <c r="M107">
        <v>5.6800000000000002E-3</v>
      </c>
      <c r="N107">
        <v>-2.4664199999999998</v>
      </c>
      <c r="O107">
        <v>27.712209999999999</v>
      </c>
      <c r="P107">
        <v>20.362449999999999</v>
      </c>
      <c r="Q107">
        <v>317.58949999999999</v>
      </c>
      <c r="R107">
        <v>-6500.8281399999996</v>
      </c>
      <c r="S107" t="e">
        <f>-Inf</f>
        <v>#NAME?</v>
      </c>
      <c r="T107" t="e">
        <f>-Inf</f>
        <v>#NAME?</v>
      </c>
      <c r="U107">
        <v>3.96E-3</v>
      </c>
      <c r="V107">
        <v>4.7299999999999998E-3</v>
      </c>
      <c r="W107">
        <v>4.4400000000000004E-3</v>
      </c>
      <c r="X107">
        <v>0</v>
      </c>
      <c r="Y107">
        <v>5.0800000000000003E-3</v>
      </c>
      <c r="Z107">
        <v>0</v>
      </c>
      <c r="AA107">
        <v>4.0699999999999998E-3</v>
      </c>
    </row>
    <row r="108" spans="1:27" x14ac:dyDescent="0.3">
      <c r="A108">
        <v>107.96064</v>
      </c>
      <c r="B108">
        <v>24.840240000000001</v>
      </c>
      <c r="C108">
        <v>21.793700000000001</v>
      </c>
      <c r="D108">
        <v>21.297470000000001</v>
      </c>
      <c r="E108">
        <v>24.865159999999999</v>
      </c>
      <c r="F108">
        <v>-1.1851400000000001</v>
      </c>
      <c r="G108">
        <v>0</v>
      </c>
      <c r="H108">
        <v>6.9209999999999994E-2</v>
      </c>
      <c r="I108">
        <v>9.3909999999999993E-2</v>
      </c>
      <c r="J108">
        <v>5.3510000000000002E-2</v>
      </c>
      <c r="K108">
        <v>-2.0230000000000001E-2</v>
      </c>
      <c r="L108">
        <v>0.31442999999999999</v>
      </c>
      <c r="M108">
        <v>5.5799999999999999E-3</v>
      </c>
      <c r="N108">
        <v>-2.4601299999999999</v>
      </c>
      <c r="O108">
        <v>27.717120000000001</v>
      </c>
      <c r="P108">
        <v>20.425979999999999</v>
      </c>
      <c r="Q108">
        <v>317.61158999999998</v>
      </c>
      <c r="R108">
        <v>-6500.6555399999997</v>
      </c>
      <c r="S108" t="e">
        <f>-Inf</f>
        <v>#NAME?</v>
      </c>
      <c r="T108" t="e">
        <f>-Inf</f>
        <v>#NAME?</v>
      </c>
      <c r="U108">
        <v>3.96E-3</v>
      </c>
      <c r="V108">
        <v>4.7400000000000003E-3</v>
      </c>
      <c r="W108">
        <v>4.4400000000000004E-3</v>
      </c>
      <c r="X108">
        <v>0</v>
      </c>
      <c r="Y108">
        <v>5.0800000000000003E-3</v>
      </c>
      <c r="Z108">
        <v>0</v>
      </c>
      <c r="AA108">
        <v>4.0699999999999998E-3</v>
      </c>
    </row>
    <row r="109" spans="1:27" x14ac:dyDescent="0.3">
      <c r="A109">
        <v>108.96351</v>
      </c>
      <c r="B109">
        <v>24.83942</v>
      </c>
      <c r="C109">
        <v>21.794550000000001</v>
      </c>
      <c r="D109">
        <v>21.298110000000001</v>
      </c>
      <c r="E109">
        <v>24.86431</v>
      </c>
      <c r="F109">
        <v>-1.1851700000000001</v>
      </c>
      <c r="G109">
        <v>0</v>
      </c>
      <c r="H109">
        <v>6.8760000000000002E-2</v>
      </c>
      <c r="I109">
        <v>9.3390000000000001E-2</v>
      </c>
      <c r="J109">
        <v>5.4100000000000002E-2</v>
      </c>
      <c r="K109">
        <v>-2.0039999999999999E-2</v>
      </c>
      <c r="L109">
        <v>0.31217</v>
      </c>
      <c r="M109">
        <v>5.6299999999999996E-3</v>
      </c>
      <c r="N109">
        <v>-2.4611999999999998</v>
      </c>
      <c r="O109">
        <v>27.562609999999999</v>
      </c>
      <c r="P109">
        <v>20.293939999999999</v>
      </c>
      <c r="Q109">
        <v>321.11473999999998</v>
      </c>
      <c r="R109">
        <v>-6500.9135100000003</v>
      </c>
      <c r="S109" t="e">
        <f>-Inf</f>
        <v>#NAME?</v>
      </c>
      <c r="T109" t="e">
        <f>-Inf</f>
        <v>#NAME?</v>
      </c>
      <c r="U109">
        <v>3.96E-3</v>
      </c>
      <c r="V109">
        <v>4.7299999999999998E-3</v>
      </c>
      <c r="W109">
        <v>4.4299999999999999E-3</v>
      </c>
      <c r="X109">
        <v>0</v>
      </c>
      <c r="Y109">
        <v>5.0800000000000003E-3</v>
      </c>
      <c r="Z109">
        <v>0</v>
      </c>
      <c r="AA109">
        <v>4.0699999999999998E-3</v>
      </c>
    </row>
    <row r="110" spans="1:27" x14ac:dyDescent="0.3">
      <c r="A110">
        <v>109.96614</v>
      </c>
      <c r="B110">
        <v>24.839289999999998</v>
      </c>
      <c r="C110">
        <v>21.794779999999999</v>
      </c>
      <c r="D110">
        <v>21.298359999999999</v>
      </c>
      <c r="E110">
        <v>24.864360000000001</v>
      </c>
      <c r="F110">
        <v>-1.18512</v>
      </c>
      <c r="G110">
        <v>0</v>
      </c>
      <c r="H110">
        <v>6.8760000000000002E-2</v>
      </c>
      <c r="I110">
        <v>9.3509999999999996E-2</v>
      </c>
      <c r="J110">
        <v>5.3800000000000001E-2</v>
      </c>
      <c r="K110">
        <v>-1.9449999999999999E-2</v>
      </c>
      <c r="L110">
        <v>0.31251000000000001</v>
      </c>
      <c r="M110">
        <v>5.64E-3</v>
      </c>
      <c r="N110">
        <v>-2.46102</v>
      </c>
      <c r="O110">
        <v>27.59797</v>
      </c>
      <c r="P110">
        <v>20.293479999999999</v>
      </c>
      <c r="Q110">
        <v>319.36980999999997</v>
      </c>
      <c r="R110">
        <v>-6500.6879900000004</v>
      </c>
      <c r="S110" t="e">
        <f>-Inf</f>
        <v>#NAME?</v>
      </c>
      <c r="T110" t="e">
        <f>-Inf</f>
        <v>#NAME?</v>
      </c>
      <c r="U110">
        <v>3.96E-3</v>
      </c>
      <c r="V110">
        <v>4.7299999999999998E-3</v>
      </c>
      <c r="W110">
        <v>4.4299999999999999E-3</v>
      </c>
      <c r="X110">
        <v>0</v>
      </c>
      <c r="Y110">
        <v>5.0800000000000003E-3</v>
      </c>
      <c r="Z110">
        <v>0</v>
      </c>
      <c r="AA110">
        <v>4.0699999999999998E-3</v>
      </c>
    </row>
    <row r="111" spans="1:27" x14ac:dyDescent="0.3">
      <c r="A111">
        <v>110.96826</v>
      </c>
      <c r="B111">
        <v>24.839749999999999</v>
      </c>
      <c r="C111">
        <v>21.794979999999999</v>
      </c>
      <c r="D111">
        <v>21.298400000000001</v>
      </c>
      <c r="E111">
        <v>24.863479999999999</v>
      </c>
      <c r="F111">
        <v>-1.1851499999999999</v>
      </c>
      <c r="G111">
        <v>0</v>
      </c>
      <c r="H111">
        <v>6.8949999999999997E-2</v>
      </c>
      <c r="I111">
        <v>9.3840000000000007E-2</v>
      </c>
      <c r="J111">
        <v>5.3609999999999998E-2</v>
      </c>
      <c r="K111">
        <v>-2.0199999999999999E-2</v>
      </c>
      <c r="L111">
        <v>0.31365999999999999</v>
      </c>
      <c r="M111">
        <v>5.3200000000000001E-3</v>
      </c>
      <c r="N111">
        <v>-2.4618699999999998</v>
      </c>
      <c r="O111">
        <v>27.696760000000001</v>
      </c>
      <c r="P111">
        <v>20.349160000000001</v>
      </c>
      <c r="Q111">
        <v>318.22064</v>
      </c>
      <c r="R111">
        <v>-6500.8663699999997</v>
      </c>
      <c r="S111" t="e">
        <f>-Inf</f>
        <v>#NAME?</v>
      </c>
      <c r="T111" t="e">
        <f>-Inf</f>
        <v>#NAME?</v>
      </c>
      <c r="U111">
        <v>3.96E-3</v>
      </c>
      <c r="V111">
        <v>4.7400000000000003E-3</v>
      </c>
      <c r="W111">
        <v>4.4400000000000004E-3</v>
      </c>
      <c r="X111">
        <v>0</v>
      </c>
      <c r="Y111">
        <v>5.0800000000000003E-3</v>
      </c>
      <c r="Z111">
        <v>0</v>
      </c>
      <c r="AA111">
        <v>4.0699999999999998E-3</v>
      </c>
    </row>
    <row r="112" spans="1:27" x14ac:dyDescent="0.3">
      <c r="A112">
        <v>111.96881999999999</v>
      </c>
      <c r="B112">
        <v>24.840399999999999</v>
      </c>
      <c r="C112">
        <v>21.795839999999998</v>
      </c>
      <c r="D112">
        <v>21.297930000000001</v>
      </c>
      <c r="E112">
        <v>24.864740000000001</v>
      </c>
      <c r="F112">
        <v>-1.1851499999999999</v>
      </c>
      <c r="G112">
        <v>0</v>
      </c>
      <c r="H112">
        <v>6.9190000000000002E-2</v>
      </c>
      <c r="I112">
        <v>9.4020000000000006E-2</v>
      </c>
      <c r="J112">
        <v>5.389E-2</v>
      </c>
      <c r="K112">
        <v>-2.0049999999999998E-2</v>
      </c>
      <c r="L112">
        <v>0.31423000000000001</v>
      </c>
      <c r="M112">
        <v>5.4900000000000001E-3</v>
      </c>
      <c r="N112">
        <v>-2.4684499999999998</v>
      </c>
      <c r="O112">
        <v>27.749410000000001</v>
      </c>
      <c r="P112">
        <v>20.421240000000001</v>
      </c>
      <c r="Q112">
        <v>319.86194</v>
      </c>
      <c r="R112">
        <v>-6500.8803200000002</v>
      </c>
      <c r="S112" t="e">
        <f>-Inf</f>
        <v>#NAME?</v>
      </c>
      <c r="T112" t="e">
        <f>-Inf</f>
        <v>#NAME?</v>
      </c>
      <c r="U112">
        <v>3.96E-3</v>
      </c>
      <c r="V112">
        <v>4.7400000000000003E-3</v>
      </c>
      <c r="W112">
        <v>4.4400000000000004E-3</v>
      </c>
      <c r="X112">
        <v>0</v>
      </c>
      <c r="Y112">
        <v>5.0800000000000003E-3</v>
      </c>
      <c r="Z112">
        <v>0</v>
      </c>
      <c r="AA112">
        <v>4.0699999999999998E-3</v>
      </c>
    </row>
    <row r="113" spans="1:27" x14ac:dyDescent="0.3">
      <c r="A113">
        <v>112.97076</v>
      </c>
      <c r="B113">
        <v>24.840250000000001</v>
      </c>
      <c r="C113">
        <v>21.795639999999999</v>
      </c>
      <c r="D113">
        <v>21.298539999999999</v>
      </c>
      <c r="E113">
        <v>24.865970000000001</v>
      </c>
      <c r="F113">
        <v>-1.18513</v>
      </c>
      <c r="G113">
        <v>0</v>
      </c>
      <c r="H113">
        <v>6.8750000000000006E-2</v>
      </c>
      <c r="I113">
        <v>9.3270000000000006E-2</v>
      </c>
      <c r="J113">
        <v>5.441E-2</v>
      </c>
      <c r="K113">
        <v>-2.0080000000000001E-2</v>
      </c>
      <c r="L113">
        <v>0.31228</v>
      </c>
      <c r="M113">
        <v>5.8500000000000002E-3</v>
      </c>
      <c r="N113">
        <v>-2.4643700000000002</v>
      </c>
      <c r="O113">
        <v>27.529039999999998</v>
      </c>
      <c r="P113">
        <v>20.291530000000002</v>
      </c>
      <c r="Q113">
        <v>322.95319000000001</v>
      </c>
      <c r="R113">
        <v>-6500.8231599999999</v>
      </c>
      <c r="S113" t="e">
        <f>-Inf</f>
        <v>#NAME?</v>
      </c>
      <c r="T113" t="e">
        <f>-Inf</f>
        <v>#NAME?</v>
      </c>
      <c r="U113">
        <v>3.96E-3</v>
      </c>
      <c r="V113">
        <v>4.7299999999999998E-3</v>
      </c>
      <c r="W113">
        <v>4.4299999999999999E-3</v>
      </c>
      <c r="X113">
        <v>0</v>
      </c>
      <c r="Y113">
        <v>5.0800000000000003E-3</v>
      </c>
      <c r="Z113">
        <v>0</v>
      </c>
      <c r="AA113">
        <v>4.0699999999999998E-3</v>
      </c>
    </row>
    <row r="114" spans="1:27" x14ac:dyDescent="0.3">
      <c r="A114">
        <v>113.97256</v>
      </c>
      <c r="B114">
        <v>24.841190000000001</v>
      </c>
      <c r="C114">
        <v>21.796199999999999</v>
      </c>
      <c r="D114">
        <v>21.29786</v>
      </c>
      <c r="E114">
        <v>24.866890000000001</v>
      </c>
      <c r="F114">
        <v>-1.18513</v>
      </c>
      <c r="G114">
        <v>0</v>
      </c>
      <c r="H114">
        <v>6.9070000000000006E-2</v>
      </c>
      <c r="I114">
        <v>9.3740000000000004E-2</v>
      </c>
      <c r="J114">
        <v>5.3609999999999998E-2</v>
      </c>
      <c r="K114">
        <v>-2.009E-2</v>
      </c>
      <c r="L114">
        <v>0.31297000000000003</v>
      </c>
      <c r="M114">
        <v>5.7600000000000004E-3</v>
      </c>
      <c r="N114">
        <v>-2.4705499999999998</v>
      </c>
      <c r="O114">
        <v>27.66629</v>
      </c>
      <c r="P114">
        <v>20.384409999999999</v>
      </c>
      <c r="Q114">
        <v>318.22217999999998</v>
      </c>
      <c r="R114">
        <v>-6500.7983199999999</v>
      </c>
      <c r="S114" t="e">
        <f>-Inf</f>
        <v>#NAME?</v>
      </c>
      <c r="T114" t="e">
        <f>-Inf</f>
        <v>#NAME?</v>
      </c>
      <c r="U114">
        <v>3.96E-3</v>
      </c>
      <c r="V114">
        <v>4.7299999999999998E-3</v>
      </c>
      <c r="W114">
        <v>4.4299999999999999E-3</v>
      </c>
      <c r="X114">
        <v>0</v>
      </c>
      <c r="Y114">
        <v>5.0800000000000003E-3</v>
      </c>
      <c r="Z114">
        <v>0</v>
      </c>
      <c r="AA114">
        <v>4.0699999999999998E-3</v>
      </c>
    </row>
    <row r="115" spans="1:27" x14ac:dyDescent="0.3">
      <c r="A115">
        <v>114.97727</v>
      </c>
      <c r="B115">
        <v>24.841270000000002</v>
      </c>
      <c r="C115">
        <v>21.795750000000002</v>
      </c>
      <c r="D115">
        <v>21.299199999999999</v>
      </c>
      <c r="E115">
        <v>24.866589999999999</v>
      </c>
      <c r="F115">
        <v>-1.18513</v>
      </c>
      <c r="G115">
        <v>0</v>
      </c>
      <c r="H115">
        <v>6.8959999999999994E-2</v>
      </c>
      <c r="I115">
        <v>9.4030000000000002E-2</v>
      </c>
      <c r="J115">
        <v>5.3850000000000002E-2</v>
      </c>
      <c r="K115">
        <v>-1.9439999999999999E-2</v>
      </c>
      <c r="L115">
        <v>0.31312000000000001</v>
      </c>
      <c r="M115">
        <v>5.7000000000000002E-3</v>
      </c>
      <c r="N115">
        <v>-2.4616500000000001</v>
      </c>
      <c r="O115">
        <v>27.75122</v>
      </c>
      <c r="P115">
        <v>20.35172</v>
      </c>
      <c r="Q115">
        <v>319.66494999999998</v>
      </c>
      <c r="R115">
        <v>-6500.9002</v>
      </c>
      <c r="S115" t="e">
        <f>-Inf</f>
        <v>#NAME?</v>
      </c>
      <c r="T115" t="e">
        <f>-Inf</f>
        <v>#NAME?</v>
      </c>
      <c r="U115">
        <v>3.96E-3</v>
      </c>
      <c r="V115">
        <v>4.7299999999999998E-3</v>
      </c>
      <c r="W115">
        <v>4.4400000000000004E-3</v>
      </c>
      <c r="X115">
        <v>0</v>
      </c>
      <c r="Y115">
        <v>5.0800000000000003E-3</v>
      </c>
      <c r="Z115">
        <v>0</v>
      </c>
      <c r="AA115">
        <v>4.0699999999999998E-3</v>
      </c>
    </row>
    <row r="116" spans="1:27" x14ac:dyDescent="0.3">
      <c r="A116">
        <v>115.97926</v>
      </c>
      <c r="B116">
        <v>24.841560000000001</v>
      </c>
      <c r="C116">
        <v>21.796150000000001</v>
      </c>
      <c r="D116">
        <v>21.298390000000001</v>
      </c>
      <c r="E116">
        <v>24.866440000000001</v>
      </c>
      <c r="F116">
        <v>-1.1851700000000001</v>
      </c>
      <c r="G116">
        <v>0</v>
      </c>
      <c r="H116">
        <v>6.9070000000000006E-2</v>
      </c>
      <c r="I116">
        <v>9.375E-2</v>
      </c>
      <c r="J116">
        <v>5.3310000000000003E-2</v>
      </c>
      <c r="K116">
        <v>-1.984E-2</v>
      </c>
      <c r="L116">
        <v>0.31265999999999999</v>
      </c>
      <c r="M116">
        <v>5.5500000000000002E-3</v>
      </c>
      <c r="N116">
        <v>-2.4677500000000001</v>
      </c>
      <c r="O116">
        <v>27.670200000000001</v>
      </c>
      <c r="P116">
        <v>20.38617</v>
      </c>
      <c r="Q116">
        <v>316.47458999999998</v>
      </c>
      <c r="R116">
        <v>-6501.0443500000001</v>
      </c>
      <c r="S116" t="e">
        <f>-Inf</f>
        <v>#NAME?</v>
      </c>
      <c r="T116" t="e">
        <f>-Inf</f>
        <v>#NAME?</v>
      </c>
      <c r="U116">
        <v>3.96E-3</v>
      </c>
      <c r="V116">
        <v>4.7299999999999998E-3</v>
      </c>
      <c r="W116">
        <v>4.4299999999999999E-3</v>
      </c>
      <c r="X116">
        <v>0</v>
      </c>
      <c r="Y116">
        <v>5.0800000000000003E-3</v>
      </c>
      <c r="Z116">
        <v>0</v>
      </c>
      <c r="AA116">
        <v>4.0699999999999998E-3</v>
      </c>
    </row>
    <row r="117" spans="1:27" x14ac:dyDescent="0.3">
      <c r="A117">
        <v>116.98215</v>
      </c>
      <c r="B117">
        <v>24.842179999999999</v>
      </c>
      <c r="C117">
        <v>21.795750000000002</v>
      </c>
      <c r="D117">
        <v>21.297969999999999</v>
      </c>
      <c r="E117">
        <v>24.867190000000001</v>
      </c>
      <c r="F117">
        <v>-1.1851400000000001</v>
      </c>
      <c r="G117">
        <v>0</v>
      </c>
      <c r="H117">
        <v>6.8930000000000005E-2</v>
      </c>
      <c r="I117">
        <v>9.375E-2</v>
      </c>
      <c r="J117">
        <v>5.348E-2</v>
      </c>
      <c r="K117">
        <v>-2.0129999999999999E-2</v>
      </c>
      <c r="L117">
        <v>0.31264999999999998</v>
      </c>
      <c r="M117">
        <v>5.5999999999999999E-3</v>
      </c>
      <c r="N117">
        <v>-2.4677799999999999</v>
      </c>
      <c r="O117">
        <v>27.66789</v>
      </c>
      <c r="P117">
        <v>20.34451</v>
      </c>
      <c r="Q117">
        <v>317.46465000000001</v>
      </c>
      <c r="R117">
        <v>-6500.8602099999998</v>
      </c>
      <c r="S117" t="e">
        <f>-Inf</f>
        <v>#NAME?</v>
      </c>
      <c r="T117" t="e">
        <f>-Inf</f>
        <v>#NAME?</v>
      </c>
      <c r="U117">
        <v>3.96E-3</v>
      </c>
      <c r="V117">
        <v>4.7299999999999998E-3</v>
      </c>
      <c r="W117">
        <v>4.4299999999999999E-3</v>
      </c>
      <c r="X117">
        <v>0</v>
      </c>
      <c r="Y117">
        <v>5.0800000000000003E-3</v>
      </c>
      <c r="Z117">
        <v>0</v>
      </c>
      <c r="AA117">
        <v>4.0699999999999998E-3</v>
      </c>
    </row>
    <row r="118" spans="1:27" x14ac:dyDescent="0.3">
      <c r="A118">
        <v>117.98412</v>
      </c>
      <c r="B118">
        <v>24.84243</v>
      </c>
      <c r="C118">
        <v>21.795680000000001</v>
      </c>
      <c r="D118">
        <v>21.298079999999999</v>
      </c>
      <c r="E118">
        <v>24.867280000000001</v>
      </c>
      <c r="F118">
        <v>-1.1851499999999999</v>
      </c>
      <c r="G118">
        <v>0</v>
      </c>
      <c r="H118">
        <v>6.8900000000000003E-2</v>
      </c>
      <c r="I118">
        <v>9.35E-2</v>
      </c>
      <c r="J118">
        <v>5.3620000000000001E-2</v>
      </c>
      <c r="K118">
        <v>-1.9220000000000001E-2</v>
      </c>
      <c r="L118">
        <v>0.31289</v>
      </c>
      <c r="M118">
        <v>5.5700000000000003E-3</v>
      </c>
      <c r="N118">
        <v>-2.4668800000000002</v>
      </c>
      <c r="O118">
        <v>27.594609999999999</v>
      </c>
      <c r="P118">
        <v>20.33428</v>
      </c>
      <c r="Q118">
        <v>318.28958</v>
      </c>
      <c r="R118">
        <v>-6500.9165000000003</v>
      </c>
      <c r="S118" t="e">
        <f>-Inf</f>
        <v>#NAME?</v>
      </c>
      <c r="T118" t="e">
        <f>-Inf</f>
        <v>#NAME?</v>
      </c>
      <c r="U118">
        <v>3.96E-3</v>
      </c>
      <c r="V118">
        <v>4.7299999999999998E-3</v>
      </c>
      <c r="W118">
        <v>4.4299999999999999E-3</v>
      </c>
      <c r="X118">
        <v>0</v>
      </c>
      <c r="Y118">
        <v>5.0800000000000003E-3</v>
      </c>
      <c r="Z118">
        <v>0</v>
      </c>
      <c r="AA118">
        <v>4.0699999999999998E-3</v>
      </c>
    </row>
    <row r="119" spans="1:27" x14ac:dyDescent="0.3">
      <c r="A119">
        <v>118.98526</v>
      </c>
      <c r="B119">
        <v>24.84329</v>
      </c>
      <c r="C119">
        <v>21.79608</v>
      </c>
      <c r="D119">
        <v>21.297940000000001</v>
      </c>
      <c r="E119">
        <v>24.86769</v>
      </c>
      <c r="F119">
        <v>-1.18516</v>
      </c>
      <c r="G119">
        <v>0</v>
      </c>
      <c r="H119">
        <v>6.88E-2</v>
      </c>
      <c r="I119">
        <v>9.3509999999999996E-2</v>
      </c>
      <c r="J119">
        <v>5.4089999999999999E-2</v>
      </c>
      <c r="K119">
        <v>-1.9720000000000001E-2</v>
      </c>
      <c r="L119">
        <v>0.31197999999999998</v>
      </c>
      <c r="M119">
        <v>5.5199999999999997E-3</v>
      </c>
      <c r="N119">
        <v>-2.4696199999999999</v>
      </c>
      <c r="O119">
        <v>27.597200000000001</v>
      </c>
      <c r="P119">
        <v>20.306950000000001</v>
      </c>
      <c r="Q119">
        <v>321.10730999999998</v>
      </c>
      <c r="R119">
        <v>-6500.9605600000004</v>
      </c>
      <c r="S119" t="e">
        <f>-Inf</f>
        <v>#NAME?</v>
      </c>
      <c r="T119" t="e">
        <f>-Inf</f>
        <v>#NAME?</v>
      </c>
      <c r="U119">
        <v>3.96E-3</v>
      </c>
      <c r="V119">
        <v>4.7299999999999998E-3</v>
      </c>
      <c r="W119">
        <v>4.4299999999999999E-3</v>
      </c>
      <c r="X119">
        <v>0</v>
      </c>
      <c r="Y119">
        <v>5.0800000000000003E-3</v>
      </c>
      <c r="Z119">
        <v>0</v>
      </c>
      <c r="AA119">
        <v>4.0699999999999998E-3</v>
      </c>
    </row>
    <row r="120" spans="1:27" x14ac:dyDescent="0.3">
      <c r="A120">
        <v>119.98703</v>
      </c>
      <c r="B120">
        <v>24.843910000000001</v>
      </c>
      <c r="C120">
        <v>21.795549999999999</v>
      </c>
      <c r="D120">
        <v>21.2988</v>
      </c>
      <c r="E120">
        <v>24.86694</v>
      </c>
      <c r="F120">
        <v>-1.18516</v>
      </c>
      <c r="G120">
        <v>0</v>
      </c>
      <c r="H120">
        <v>6.8830000000000002E-2</v>
      </c>
      <c r="I120">
        <v>9.3880000000000005E-2</v>
      </c>
      <c r="J120">
        <v>5.3620000000000001E-2</v>
      </c>
      <c r="K120">
        <v>-1.959E-2</v>
      </c>
      <c r="L120">
        <v>0.31219999999999998</v>
      </c>
      <c r="M120">
        <v>5.1599999999999997E-3</v>
      </c>
      <c r="N120">
        <v>-2.4626999999999999</v>
      </c>
      <c r="O120">
        <v>27.706489999999999</v>
      </c>
      <c r="P120">
        <v>20.314070000000001</v>
      </c>
      <c r="Q120">
        <v>318.27087999999998</v>
      </c>
      <c r="R120">
        <v>-6501.0047699999996</v>
      </c>
      <c r="S120" t="e">
        <f>-Inf</f>
        <v>#NAME?</v>
      </c>
      <c r="T120" t="e">
        <f>-Inf</f>
        <v>#NAME?</v>
      </c>
      <c r="U120">
        <v>3.96E-3</v>
      </c>
      <c r="V120">
        <v>4.7299999999999998E-3</v>
      </c>
      <c r="W120">
        <v>4.4400000000000004E-3</v>
      </c>
      <c r="X120">
        <v>0</v>
      </c>
      <c r="Y120">
        <v>5.0800000000000003E-3</v>
      </c>
      <c r="Z120">
        <v>0</v>
      </c>
      <c r="AA120">
        <v>4.0699999999999998E-3</v>
      </c>
    </row>
    <row r="121" spans="1:27" x14ac:dyDescent="0.3">
      <c r="A121">
        <v>120.99026000000001</v>
      </c>
      <c r="B121">
        <v>24.843830000000001</v>
      </c>
      <c r="C121">
        <v>21.796289999999999</v>
      </c>
      <c r="D121">
        <v>21.29917</v>
      </c>
      <c r="E121">
        <v>24.867370000000001</v>
      </c>
      <c r="F121">
        <v>-1.1851499999999999</v>
      </c>
      <c r="G121">
        <v>0</v>
      </c>
      <c r="H121">
        <v>6.9139999999999993E-2</v>
      </c>
      <c r="I121">
        <v>9.4030000000000002E-2</v>
      </c>
      <c r="J121">
        <v>5.355E-2</v>
      </c>
      <c r="K121">
        <v>-2.0809999999999999E-2</v>
      </c>
      <c r="L121">
        <v>0.31368000000000001</v>
      </c>
      <c r="M121">
        <v>5.2700000000000004E-3</v>
      </c>
      <c r="N121">
        <v>-2.4644900000000001</v>
      </c>
      <c r="O121">
        <v>27.75065</v>
      </c>
      <c r="P121">
        <v>20.405560000000001</v>
      </c>
      <c r="Q121">
        <v>317.86757</v>
      </c>
      <c r="R121">
        <v>-6501.0101400000003</v>
      </c>
      <c r="S121" t="e">
        <f>-Inf</f>
        <v>#NAME?</v>
      </c>
      <c r="T121" t="e">
        <f>-Inf</f>
        <v>#NAME?</v>
      </c>
      <c r="U121">
        <v>3.9500000000000004E-3</v>
      </c>
      <c r="V121">
        <v>4.7400000000000003E-3</v>
      </c>
      <c r="W121">
        <v>4.4400000000000004E-3</v>
      </c>
      <c r="X121">
        <v>0</v>
      </c>
      <c r="Y121">
        <v>5.0800000000000003E-3</v>
      </c>
      <c r="Z121">
        <v>0</v>
      </c>
      <c r="AA121">
        <v>4.0699999999999998E-3</v>
      </c>
    </row>
    <row r="122" spans="1:27" x14ac:dyDescent="0.3">
      <c r="A122">
        <v>121.99122</v>
      </c>
      <c r="B122">
        <v>24.843509999999998</v>
      </c>
      <c r="C122">
        <v>21.796679999999999</v>
      </c>
      <c r="D122">
        <v>21.298960000000001</v>
      </c>
      <c r="E122">
        <v>24.867819999999998</v>
      </c>
      <c r="F122">
        <v>-1.1851700000000001</v>
      </c>
      <c r="G122">
        <v>0</v>
      </c>
      <c r="H122">
        <v>6.9190000000000002E-2</v>
      </c>
      <c r="I122">
        <v>9.3939999999999996E-2</v>
      </c>
      <c r="J122">
        <v>5.3609999999999998E-2</v>
      </c>
      <c r="K122">
        <v>-2.0060000000000001E-2</v>
      </c>
      <c r="L122">
        <v>0.31352000000000002</v>
      </c>
      <c r="M122">
        <v>5.45E-3</v>
      </c>
      <c r="N122">
        <v>-2.4675500000000001</v>
      </c>
      <c r="O122">
        <v>27.72682</v>
      </c>
      <c r="P122">
        <v>20.42041</v>
      </c>
      <c r="Q122">
        <v>318.24302</v>
      </c>
      <c r="R122">
        <v>-6501.18264</v>
      </c>
      <c r="S122" t="e">
        <f>-Inf</f>
        <v>#NAME?</v>
      </c>
      <c r="T122" t="e">
        <f>-Inf</f>
        <v>#NAME?</v>
      </c>
      <c r="U122">
        <v>3.96E-3</v>
      </c>
      <c r="V122">
        <v>4.7400000000000003E-3</v>
      </c>
      <c r="W122">
        <v>4.4400000000000004E-3</v>
      </c>
      <c r="X122">
        <v>0</v>
      </c>
      <c r="Y122">
        <v>5.0800000000000003E-3</v>
      </c>
      <c r="Z122">
        <v>0</v>
      </c>
      <c r="AA122">
        <v>4.0699999999999998E-3</v>
      </c>
    </row>
    <row r="123" spans="1:27" x14ac:dyDescent="0.3">
      <c r="A123">
        <v>122.99321999999999</v>
      </c>
      <c r="B123">
        <v>24.843350000000001</v>
      </c>
      <c r="C123">
        <v>21.79738</v>
      </c>
      <c r="D123">
        <v>21.29927</v>
      </c>
      <c r="E123">
        <v>24.86694</v>
      </c>
      <c r="F123">
        <v>-1.1851400000000001</v>
      </c>
      <c r="G123">
        <v>0</v>
      </c>
      <c r="H123">
        <v>6.8769999999999998E-2</v>
      </c>
      <c r="I123">
        <v>9.3310000000000004E-2</v>
      </c>
      <c r="J123">
        <v>5.296E-2</v>
      </c>
      <c r="K123">
        <v>-2.026E-2</v>
      </c>
      <c r="L123">
        <v>0.31241999999999998</v>
      </c>
      <c r="M123">
        <v>5.2300000000000003E-3</v>
      </c>
      <c r="N123">
        <v>-2.4694500000000001</v>
      </c>
      <c r="O123">
        <v>27.538340000000002</v>
      </c>
      <c r="P123">
        <v>20.297499999999999</v>
      </c>
      <c r="Q123">
        <v>314.35822999999999</v>
      </c>
      <c r="R123">
        <v>-6501.0896000000002</v>
      </c>
      <c r="S123" t="e">
        <f>-Inf</f>
        <v>#NAME?</v>
      </c>
      <c r="T123" t="e">
        <f>-Inf</f>
        <v>#NAME?</v>
      </c>
      <c r="U123">
        <v>3.96E-3</v>
      </c>
      <c r="V123">
        <v>4.7299999999999998E-3</v>
      </c>
      <c r="W123">
        <v>4.4299999999999999E-3</v>
      </c>
      <c r="X123">
        <v>0</v>
      </c>
      <c r="Y123">
        <v>5.0800000000000003E-3</v>
      </c>
      <c r="Z123">
        <v>0</v>
      </c>
      <c r="AA123">
        <v>4.0699999999999998E-3</v>
      </c>
    </row>
    <row r="124" spans="1:27" x14ac:dyDescent="0.3">
      <c r="A124">
        <v>123.99354</v>
      </c>
      <c r="B124">
        <v>24.843520000000002</v>
      </c>
      <c r="C124">
        <v>21.795639999999999</v>
      </c>
      <c r="D124">
        <v>21.298870000000001</v>
      </c>
      <c r="E124">
        <v>24.866959999999999</v>
      </c>
      <c r="F124">
        <v>-1.18516</v>
      </c>
      <c r="G124">
        <v>0</v>
      </c>
      <c r="H124">
        <v>6.8729999999999999E-2</v>
      </c>
      <c r="I124">
        <v>9.3509999999999996E-2</v>
      </c>
      <c r="J124">
        <v>5.416E-2</v>
      </c>
      <c r="K124">
        <v>-2.0590000000000001E-2</v>
      </c>
      <c r="L124">
        <v>0.31240000000000001</v>
      </c>
      <c r="M124">
        <v>5.3099999999999996E-3</v>
      </c>
      <c r="N124">
        <v>-2.4628000000000001</v>
      </c>
      <c r="O124">
        <v>27.599699999999999</v>
      </c>
      <c r="P124">
        <v>20.2837</v>
      </c>
      <c r="Q124">
        <v>321.50581</v>
      </c>
      <c r="R124">
        <v>-6501.0067600000002</v>
      </c>
      <c r="S124" t="e">
        <f>-Inf</f>
        <v>#NAME?</v>
      </c>
      <c r="T124" t="e">
        <f>-Inf</f>
        <v>#NAME?</v>
      </c>
      <c r="U124">
        <v>3.9500000000000004E-3</v>
      </c>
      <c r="V124">
        <v>4.7299999999999998E-3</v>
      </c>
      <c r="W124">
        <v>4.4299999999999999E-3</v>
      </c>
      <c r="X124">
        <v>0</v>
      </c>
      <c r="Y124">
        <v>5.0800000000000003E-3</v>
      </c>
      <c r="Z124">
        <v>0</v>
      </c>
      <c r="AA124">
        <v>4.0699999999999998E-3</v>
      </c>
    </row>
    <row r="125" spans="1:27" x14ac:dyDescent="0.3">
      <c r="A125">
        <v>124.99606</v>
      </c>
      <c r="B125">
        <v>24.844059999999999</v>
      </c>
      <c r="C125">
        <v>21.796340000000001</v>
      </c>
      <c r="D125">
        <v>21.298739999999999</v>
      </c>
      <c r="E125">
        <v>24.86786</v>
      </c>
      <c r="F125">
        <v>-1.18516</v>
      </c>
      <c r="G125">
        <v>0</v>
      </c>
      <c r="H125">
        <v>6.8729999999999999E-2</v>
      </c>
      <c r="I125">
        <v>9.3520000000000006E-2</v>
      </c>
      <c r="J125">
        <v>5.3370000000000001E-2</v>
      </c>
      <c r="K125">
        <v>-1.9709999999999998E-2</v>
      </c>
      <c r="L125">
        <v>0.31206</v>
      </c>
      <c r="M125">
        <v>5.3099999999999996E-3</v>
      </c>
      <c r="N125">
        <v>-2.4669400000000001</v>
      </c>
      <c r="O125">
        <v>27.601790000000001</v>
      </c>
      <c r="P125">
        <v>20.286069999999999</v>
      </c>
      <c r="Q125">
        <v>316.8152</v>
      </c>
      <c r="R125">
        <v>-6501.0814600000003</v>
      </c>
      <c r="S125" t="e">
        <f>-Inf</f>
        <v>#NAME?</v>
      </c>
      <c r="T125" t="e">
        <f>-Inf</f>
        <v>#NAME?</v>
      </c>
      <c r="U125">
        <v>3.96E-3</v>
      </c>
      <c r="V125">
        <v>4.7299999999999998E-3</v>
      </c>
      <c r="W125">
        <v>4.4299999999999999E-3</v>
      </c>
      <c r="X125">
        <v>0</v>
      </c>
      <c r="Y125">
        <v>5.0800000000000003E-3</v>
      </c>
      <c r="Z125">
        <v>0</v>
      </c>
      <c r="AA125">
        <v>4.0699999999999998E-3</v>
      </c>
    </row>
    <row r="126" spans="1:27" x14ac:dyDescent="0.3">
      <c r="A126">
        <v>125.99764999999999</v>
      </c>
      <c r="B126">
        <v>24.843319999999999</v>
      </c>
      <c r="C126">
        <v>21.7971</v>
      </c>
      <c r="D126">
        <v>21.298639999999999</v>
      </c>
      <c r="E126">
        <v>24.86844</v>
      </c>
      <c r="F126">
        <v>-1.1851700000000001</v>
      </c>
      <c r="G126">
        <v>0</v>
      </c>
      <c r="H126">
        <v>6.8529999999999994E-2</v>
      </c>
      <c r="I126">
        <v>9.3119999999999994E-2</v>
      </c>
      <c r="J126">
        <v>5.2720000000000003E-2</v>
      </c>
      <c r="K126">
        <v>-1.9910000000000001E-2</v>
      </c>
      <c r="L126">
        <v>0.31141999999999997</v>
      </c>
      <c r="M126">
        <v>5.5399999999999998E-3</v>
      </c>
      <c r="N126">
        <v>-2.4712000000000001</v>
      </c>
      <c r="O126">
        <v>27.482530000000001</v>
      </c>
      <c r="P126">
        <v>20.225370000000002</v>
      </c>
      <c r="Q126">
        <v>312.95487000000003</v>
      </c>
      <c r="R126">
        <v>-6501.1540400000004</v>
      </c>
      <c r="S126" t="e">
        <f>-Inf</f>
        <v>#NAME?</v>
      </c>
      <c r="T126" t="e">
        <f>-Inf</f>
        <v>#NAME?</v>
      </c>
      <c r="U126">
        <v>3.96E-3</v>
      </c>
      <c r="V126">
        <v>4.7299999999999998E-3</v>
      </c>
      <c r="W126">
        <v>4.4299999999999999E-3</v>
      </c>
      <c r="X126">
        <v>0</v>
      </c>
      <c r="Y126">
        <v>5.0699999999999999E-3</v>
      </c>
      <c r="Z126">
        <v>0</v>
      </c>
      <c r="AA126">
        <v>4.0699999999999998E-3</v>
      </c>
    </row>
    <row r="127" spans="1:27" x14ac:dyDescent="0.3">
      <c r="A127">
        <v>127.00019</v>
      </c>
      <c r="B127">
        <v>24.843830000000001</v>
      </c>
      <c r="C127">
        <v>21.79644</v>
      </c>
      <c r="D127">
        <v>21.297720000000002</v>
      </c>
      <c r="E127">
        <v>24.870270000000001</v>
      </c>
      <c r="F127">
        <v>-1.18516</v>
      </c>
      <c r="G127">
        <v>0</v>
      </c>
      <c r="H127">
        <v>6.8570000000000006E-2</v>
      </c>
      <c r="I127">
        <v>9.3640000000000001E-2</v>
      </c>
      <c r="J127">
        <v>5.3280000000000001E-2</v>
      </c>
      <c r="K127">
        <v>-2.0140000000000002E-2</v>
      </c>
      <c r="L127">
        <v>0.31203999999999998</v>
      </c>
      <c r="M127">
        <v>5.8900000000000003E-3</v>
      </c>
      <c r="N127">
        <v>-2.4724499999999998</v>
      </c>
      <c r="O127">
        <v>27.635729999999999</v>
      </c>
      <c r="P127">
        <v>20.23874</v>
      </c>
      <c r="Q127">
        <v>316.26895000000002</v>
      </c>
      <c r="R127">
        <v>-6501.0020999999997</v>
      </c>
      <c r="S127" t="e">
        <f>-Inf</f>
        <v>#NAME?</v>
      </c>
      <c r="T127" t="e">
        <f>-Inf</f>
        <v>#NAME?</v>
      </c>
      <c r="U127">
        <v>3.96E-3</v>
      </c>
      <c r="V127">
        <v>4.7299999999999998E-3</v>
      </c>
      <c r="W127">
        <v>4.4299999999999999E-3</v>
      </c>
      <c r="X127">
        <v>0</v>
      </c>
      <c r="Y127">
        <v>5.0699999999999999E-3</v>
      </c>
      <c r="Z127">
        <v>0</v>
      </c>
      <c r="AA127">
        <v>4.0699999999999998E-3</v>
      </c>
    </row>
    <row r="128" spans="1:27" x14ac:dyDescent="0.3">
      <c r="A128">
        <v>128.00099</v>
      </c>
      <c r="B128">
        <v>24.845030000000001</v>
      </c>
      <c r="C128">
        <v>21.79729</v>
      </c>
      <c r="D128">
        <v>21.298729999999999</v>
      </c>
      <c r="E128">
        <v>24.86852</v>
      </c>
      <c r="F128">
        <v>-1.1851400000000001</v>
      </c>
      <c r="G128">
        <v>0</v>
      </c>
      <c r="H128">
        <v>6.8779999999999994E-2</v>
      </c>
      <c r="I128">
        <v>9.3350000000000002E-2</v>
      </c>
      <c r="J128">
        <v>5.355E-2</v>
      </c>
      <c r="K128">
        <v>-1.9650000000000001E-2</v>
      </c>
      <c r="L128">
        <v>0.31219000000000002</v>
      </c>
      <c r="M128">
        <v>5.2599999999999999E-3</v>
      </c>
      <c r="N128">
        <v>-2.4716499999999999</v>
      </c>
      <c r="O128">
        <v>27.551909999999999</v>
      </c>
      <c r="P128">
        <v>20.299219999999998</v>
      </c>
      <c r="Q128">
        <v>317.87198000000001</v>
      </c>
      <c r="R128">
        <v>-6501.0216499999997</v>
      </c>
      <c r="S128" t="e">
        <f>-Inf</f>
        <v>#NAME?</v>
      </c>
      <c r="T128" t="e">
        <f>-Inf</f>
        <v>#NAME?</v>
      </c>
      <c r="U128">
        <v>3.96E-3</v>
      </c>
      <c r="V128">
        <v>4.7299999999999998E-3</v>
      </c>
      <c r="W128">
        <v>4.4299999999999999E-3</v>
      </c>
      <c r="X128">
        <v>0</v>
      </c>
      <c r="Y128">
        <v>5.0800000000000003E-3</v>
      </c>
      <c r="Z128">
        <v>0</v>
      </c>
      <c r="AA128">
        <v>4.0699999999999998E-3</v>
      </c>
    </row>
    <row r="129" spans="1:27" x14ac:dyDescent="0.3">
      <c r="A129">
        <v>129.00039000000001</v>
      </c>
      <c r="B129">
        <v>24.845040000000001</v>
      </c>
      <c r="C129">
        <v>21.796849999999999</v>
      </c>
      <c r="D129">
        <v>21.299320000000002</v>
      </c>
      <c r="E129">
        <v>24.868220000000001</v>
      </c>
      <c r="F129">
        <v>-1.1851499999999999</v>
      </c>
      <c r="G129">
        <v>0</v>
      </c>
      <c r="H129">
        <v>6.9159999999999999E-2</v>
      </c>
      <c r="I129">
        <v>9.4200000000000006E-2</v>
      </c>
      <c r="J129">
        <v>5.3220000000000003E-2</v>
      </c>
      <c r="K129">
        <v>-2.0080000000000001E-2</v>
      </c>
      <c r="L129">
        <v>0.31413000000000002</v>
      </c>
      <c r="M129">
        <v>5.1599999999999997E-3</v>
      </c>
      <c r="N129">
        <v>-2.4665699999999999</v>
      </c>
      <c r="O129">
        <v>27.802379999999999</v>
      </c>
      <c r="P129">
        <v>20.410630000000001</v>
      </c>
      <c r="Q129">
        <v>315.95830999999998</v>
      </c>
      <c r="R129">
        <v>-6501.1109999999999</v>
      </c>
      <c r="S129" t="e">
        <f>-Inf</f>
        <v>#NAME?</v>
      </c>
      <c r="T129" t="e">
        <f>-Inf</f>
        <v>#NAME?</v>
      </c>
      <c r="U129">
        <v>3.96E-3</v>
      </c>
      <c r="V129">
        <v>4.7400000000000003E-3</v>
      </c>
      <c r="W129">
        <v>4.4400000000000004E-3</v>
      </c>
      <c r="X129">
        <v>0</v>
      </c>
      <c r="Y129">
        <v>5.0800000000000003E-3</v>
      </c>
      <c r="Z129">
        <v>0</v>
      </c>
      <c r="AA129">
        <v>4.0699999999999998E-3</v>
      </c>
    </row>
    <row r="130" spans="1:27" x14ac:dyDescent="0.3">
      <c r="A130">
        <v>130.00138000000001</v>
      </c>
      <c r="B130">
        <v>24.844370000000001</v>
      </c>
      <c r="C130">
        <v>21.797609999999999</v>
      </c>
      <c r="D130">
        <v>21.299969999999998</v>
      </c>
      <c r="E130">
        <v>24.868469999999999</v>
      </c>
      <c r="F130">
        <v>-1.18512</v>
      </c>
      <c r="G130">
        <v>0</v>
      </c>
      <c r="H130">
        <v>6.9029999999999994E-2</v>
      </c>
      <c r="I130">
        <v>9.3579999999999997E-2</v>
      </c>
      <c r="J130">
        <v>5.382E-2</v>
      </c>
      <c r="K130">
        <v>-2.0729999999999998E-2</v>
      </c>
      <c r="L130">
        <v>0.31273000000000001</v>
      </c>
      <c r="M130">
        <v>5.4299999999999999E-3</v>
      </c>
      <c r="N130">
        <v>-2.4670700000000001</v>
      </c>
      <c r="O130">
        <v>27.618469999999999</v>
      </c>
      <c r="P130">
        <v>20.37397</v>
      </c>
      <c r="Q130">
        <v>319.51927000000001</v>
      </c>
      <c r="R130">
        <v>-6501.0433700000003</v>
      </c>
      <c r="S130" t="e">
        <f>-Inf</f>
        <v>#NAME?</v>
      </c>
      <c r="T130" t="e">
        <f>-Inf</f>
        <v>#NAME?</v>
      </c>
      <c r="U130">
        <v>3.9500000000000004E-3</v>
      </c>
      <c r="V130">
        <v>4.7299999999999998E-3</v>
      </c>
      <c r="W130">
        <v>4.4299999999999999E-3</v>
      </c>
      <c r="X130">
        <v>0</v>
      </c>
      <c r="Y130">
        <v>5.0800000000000003E-3</v>
      </c>
      <c r="Z130">
        <v>0</v>
      </c>
      <c r="AA130">
        <v>4.0699999999999998E-3</v>
      </c>
    </row>
    <row r="131" spans="1:27" x14ac:dyDescent="0.3">
      <c r="A131">
        <v>131.00341</v>
      </c>
      <c r="B131">
        <v>24.844840000000001</v>
      </c>
      <c r="C131">
        <v>21.796939999999999</v>
      </c>
      <c r="D131">
        <v>21.299399999999999</v>
      </c>
      <c r="E131">
        <v>24.868480000000002</v>
      </c>
      <c r="F131">
        <v>-1.1851499999999999</v>
      </c>
      <c r="G131">
        <v>0</v>
      </c>
      <c r="H131">
        <v>6.8709999999999993E-2</v>
      </c>
      <c r="I131">
        <v>9.3039999999999998E-2</v>
      </c>
      <c r="J131">
        <v>5.4129999999999998E-2</v>
      </c>
      <c r="K131">
        <v>-2.052E-2</v>
      </c>
      <c r="L131">
        <v>0.31167</v>
      </c>
      <c r="M131">
        <v>5.3499999999999997E-3</v>
      </c>
      <c r="N131">
        <v>-2.4666100000000002</v>
      </c>
      <c r="O131">
        <v>27.459250000000001</v>
      </c>
      <c r="P131">
        <v>20.27984</v>
      </c>
      <c r="Q131">
        <v>321.33082000000002</v>
      </c>
      <c r="R131">
        <v>-6501.0830599999999</v>
      </c>
      <c r="S131" t="e">
        <f>-Inf</f>
        <v>#NAME?</v>
      </c>
      <c r="T131" t="e">
        <f>-Inf</f>
        <v>#NAME?</v>
      </c>
      <c r="U131">
        <v>3.9500000000000004E-3</v>
      </c>
      <c r="V131">
        <v>4.7299999999999998E-3</v>
      </c>
      <c r="W131">
        <v>4.4299999999999999E-3</v>
      </c>
      <c r="X131">
        <v>0</v>
      </c>
      <c r="Y131">
        <v>5.0800000000000003E-3</v>
      </c>
      <c r="Z131">
        <v>0</v>
      </c>
      <c r="AA131">
        <v>4.0699999999999998E-3</v>
      </c>
    </row>
    <row r="132" spans="1:27" x14ac:dyDescent="0.3">
      <c r="A132">
        <v>132.00357</v>
      </c>
      <c r="B132">
        <v>24.84534</v>
      </c>
      <c r="C132">
        <v>21.796620000000001</v>
      </c>
      <c r="D132">
        <v>21.300080000000001</v>
      </c>
      <c r="E132">
        <v>24.868459999999999</v>
      </c>
      <c r="F132">
        <v>-1.1851400000000001</v>
      </c>
      <c r="G132">
        <v>0</v>
      </c>
      <c r="H132">
        <v>6.923E-2</v>
      </c>
      <c r="I132">
        <v>9.3700000000000006E-2</v>
      </c>
      <c r="J132">
        <v>5.3150000000000003E-2</v>
      </c>
      <c r="K132">
        <v>-1.9539999999999998E-2</v>
      </c>
      <c r="L132">
        <v>0.31263999999999997</v>
      </c>
      <c r="M132">
        <v>5.1399999999999996E-3</v>
      </c>
      <c r="N132">
        <v>-2.4616199999999999</v>
      </c>
      <c r="O132">
        <v>27.654900000000001</v>
      </c>
      <c r="P132">
        <v>20.43141</v>
      </c>
      <c r="Q132">
        <v>315.49669999999998</v>
      </c>
      <c r="R132">
        <v>-6501.0993200000003</v>
      </c>
      <c r="S132" t="e">
        <f>-Inf</f>
        <v>#NAME?</v>
      </c>
      <c r="T132" t="e">
        <f>-Inf</f>
        <v>#NAME?</v>
      </c>
      <c r="U132">
        <v>3.96E-3</v>
      </c>
      <c r="V132">
        <v>4.7299999999999998E-3</v>
      </c>
      <c r="W132">
        <v>4.4299999999999999E-3</v>
      </c>
      <c r="X132">
        <v>0</v>
      </c>
      <c r="Y132">
        <v>5.0800000000000003E-3</v>
      </c>
      <c r="Z132">
        <v>0</v>
      </c>
      <c r="AA132">
        <v>4.0699999999999998E-3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1.85561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2.8557299999999999</v>
      </c>
      <c r="B3">
        <v>24.84854</v>
      </c>
      <c r="C3">
        <v>21.798249999999999</v>
      </c>
      <c r="D3">
        <v>21.301300000000001</v>
      </c>
      <c r="E3">
        <v>24.871849999999998</v>
      </c>
      <c r="F3">
        <v>-1.18512</v>
      </c>
      <c r="G3">
        <v>0</v>
      </c>
      <c r="H3">
        <v>9.3490000000000004E-2</v>
      </c>
      <c r="I3">
        <v>0.129</v>
      </c>
      <c r="J3">
        <v>6.3289999999999999E-2</v>
      </c>
      <c r="K3">
        <v>-1.873E-2</v>
      </c>
      <c r="L3">
        <v>0.42344999999999999</v>
      </c>
      <c r="M3">
        <v>6.1700000000000001E-3</v>
      </c>
      <c r="N3">
        <v>-2.4635899999999999</v>
      </c>
      <c r="O3">
        <v>38.071939999999998</v>
      </c>
      <c r="P3">
        <v>27.59186</v>
      </c>
      <c r="Q3">
        <v>375.73129</v>
      </c>
      <c r="R3">
        <v>-6501.1978799999997</v>
      </c>
      <c r="S3" t="e">
        <f>-Inf</f>
        <v>#NAME?</v>
      </c>
      <c r="T3" t="e">
        <f>-Inf</f>
        <v>#NAME?</v>
      </c>
      <c r="U3">
        <v>3.96E-3</v>
      </c>
      <c r="V3">
        <v>4.9899999999999996E-3</v>
      </c>
      <c r="W3">
        <v>4.5999999999999999E-3</v>
      </c>
      <c r="X3">
        <v>0</v>
      </c>
      <c r="Y3">
        <v>5.4599999999999996E-3</v>
      </c>
      <c r="Z3">
        <v>0</v>
      </c>
      <c r="AA3">
        <v>4.0800000000000003E-3</v>
      </c>
    </row>
    <row r="4" spans="1:27" x14ac:dyDescent="0.3">
      <c r="A4">
        <v>3.8569399999999998</v>
      </c>
      <c r="B4">
        <v>24.847529999999999</v>
      </c>
      <c r="C4">
        <v>21.798400000000001</v>
      </c>
      <c r="D4">
        <v>21.300039999999999</v>
      </c>
      <c r="E4">
        <v>24.87077</v>
      </c>
      <c r="F4">
        <v>-1.18516</v>
      </c>
      <c r="G4">
        <v>0</v>
      </c>
      <c r="H4">
        <v>9.3679999999999999E-2</v>
      </c>
      <c r="I4">
        <v>0.12931000000000001</v>
      </c>
      <c r="J4">
        <v>6.2480000000000001E-2</v>
      </c>
      <c r="K4">
        <v>-1.9560000000000001E-2</v>
      </c>
      <c r="L4">
        <v>0.42426000000000003</v>
      </c>
      <c r="M4">
        <v>6.0699999999999999E-3</v>
      </c>
      <c r="N4">
        <v>-2.4706700000000001</v>
      </c>
      <c r="O4">
        <v>38.165329999999997</v>
      </c>
      <c r="P4">
        <v>27.6495</v>
      </c>
      <c r="Q4">
        <v>370.95371999999998</v>
      </c>
      <c r="R4">
        <v>-6501.3468400000002</v>
      </c>
      <c r="S4" t="e">
        <f>-Inf</f>
        <v>#NAME?</v>
      </c>
      <c r="T4" t="e">
        <f>-Inf</f>
        <v>#NAME?</v>
      </c>
      <c r="U4">
        <v>3.96E-3</v>
      </c>
      <c r="V4">
        <v>4.9899999999999996E-3</v>
      </c>
      <c r="W4">
        <v>4.5999999999999999E-3</v>
      </c>
      <c r="X4">
        <v>0</v>
      </c>
      <c r="Y4">
        <v>5.4599999999999996E-3</v>
      </c>
      <c r="Z4">
        <v>0</v>
      </c>
      <c r="AA4">
        <v>4.0800000000000003E-3</v>
      </c>
    </row>
    <row r="5" spans="1:27" x14ac:dyDescent="0.3">
      <c r="A5">
        <v>4.8575799999999996</v>
      </c>
      <c r="B5">
        <v>24.84761</v>
      </c>
      <c r="C5">
        <v>21.798739999999999</v>
      </c>
      <c r="D5">
        <v>21.300650000000001</v>
      </c>
      <c r="E5">
        <v>24.872389999999999</v>
      </c>
      <c r="F5">
        <v>-1.1851700000000001</v>
      </c>
      <c r="G5">
        <v>0</v>
      </c>
      <c r="H5">
        <v>9.2910000000000006E-2</v>
      </c>
      <c r="I5">
        <v>0.12847</v>
      </c>
      <c r="J5">
        <v>6.3119999999999996E-2</v>
      </c>
      <c r="K5">
        <v>-1.9810000000000001E-2</v>
      </c>
      <c r="L5">
        <v>0.42204000000000003</v>
      </c>
      <c r="M5">
        <v>6.5399999999999998E-3</v>
      </c>
      <c r="N5">
        <v>-2.4693800000000001</v>
      </c>
      <c r="O5">
        <v>37.917299999999997</v>
      </c>
      <c r="P5">
        <v>27.421970000000002</v>
      </c>
      <c r="Q5">
        <v>374.73417999999998</v>
      </c>
      <c r="R5">
        <v>-6501.4378200000001</v>
      </c>
      <c r="S5" t="e">
        <f>-Inf</f>
        <v>#NAME?</v>
      </c>
      <c r="T5" t="e">
        <f>-Inf</f>
        <v>#NAME?</v>
      </c>
      <c r="U5">
        <v>3.96E-3</v>
      </c>
      <c r="V5">
        <v>4.9899999999999996E-3</v>
      </c>
      <c r="W5">
        <v>4.5999999999999999E-3</v>
      </c>
      <c r="X5">
        <v>0</v>
      </c>
      <c r="Y5">
        <v>5.45E-3</v>
      </c>
      <c r="Z5">
        <v>0</v>
      </c>
      <c r="AA5">
        <v>4.0800000000000003E-3</v>
      </c>
    </row>
    <row r="6" spans="1:27" x14ac:dyDescent="0.3">
      <c r="A6">
        <v>5.8590099999999996</v>
      </c>
      <c r="B6">
        <v>24.848099999999999</v>
      </c>
      <c r="C6">
        <v>21.7987</v>
      </c>
      <c r="D6">
        <v>21.300879999999999</v>
      </c>
      <c r="E6">
        <v>24.874580000000002</v>
      </c>
      <c r="F6">
        <v>-1.18516</v>
      </c>
      <c r="G6">
        <v>0</v>
      </c>
      <c r="H6">
        <v>9.3289999999999998E-2</v>
      </c>
      <c r="I6">
        <v>0.12853000000000001</v>
      </c>
      <c r="J6">
        <v>6.234E-2</v>
      </c>
      <c r="K6">
        <v>-1.95E-2</v>
      </c>
      <c r="L6">
        <v>0.42246</v>
      </c>
      <c r="M6">
        <v>6.9100000000000003E-3</v>
      </c>
      <c r="N6">
        <v>-2.468</v>
      </c>
      <c r="O6">
        <v>37.934730000000002</v>
      </c>
      <c r="P6">
        <v>27.532060000000001</v>
      </c>
      <c r="Q6">
        <v>370.09627999999998</v>
      </c>
      <c r="R6">
        <v>-6501.4211100000002</v>
      </c>
      <c r="S6" t="e">
        <f>-Inf</f>
        <v>#NAME?</v>
      </c>
      <c r="T6" t="e">
        <f>-Inf</f>
        <v>#NAME?</v>
      </c>
      <c r="U6">
        <v>3.96E-3</v>
      </c>
      <c r="V6">
        <v>4.9899999999999996E-3</v>
      </c>
      <c r="W6">
        <v>4.5999999999999999E-3</v>
      </c>
      <c r="X6">
        <v>0</v>
      </c>
      <c r="Y6">
        <v>5.4599999999999996E-3</v>
      </c>
      <c r="Z6">
        <v>0</v>
      </c>
      <c r="AA6">
        <v>4.0800000000000003E-3</v>
      </c>
    </row>
    <row r="7" spans="1:27" x14ac:dyDescent="0.3">
      <c r="A7">
        <v>6.8598499999999998</v>
      </c>
      <c r="B7">
        <v>24.848189999999999</v>
      </c>
      <c r="C7">
        <v>21.798839999999998</v>
      </c>
      <c r="D7">
        <v>21.300699999999999</v>
      </c>
      <c r="E7">
        <v>24.875440000000001</v>
      </c>
      <c r="F7">
        <v>-1.18516</v>
      </c>
      <c r="G7">
        <v>0</v>
      </c>
      <c r="H7">
        <v>9.2869999999999994E-2</v>
      </c>
      <c r="I7">
        <v>0.12862000000000001</v>
      </c>
      <c r="J7">
        <v>6.2330000000000003E-2</v>
      </c>
      <c r="K7">
        <v>-2.0039999999999999E-2</v>
      </c>
      <c r="L7">
        <v>0.42231999999999997</v>
      </c>
      <c r="M7">
        <v>7.11E-3</v>
      </c>
      <c r="N7">
        <v>-2.4695900000000002</v>
      </c>
      <c r="O7">
        <v>37.961320000000001</v>
      </c>
      <c r="P7">
        <v>27.410440000000001</v>
      </c>
      <c r="Q7">
        <v>370.06887999999998</v>
      </c>
      <c r="R7">
        <v>-6501.4113100000004</v>
      </c>
      <c r="S7" t="e">
        <f>-Inf</f>
        <v>#NAME?</v>
      </c>
      <c r="T7" t="e">
        <f>-Inf</f>
        <v>#NAME?</v>
      </c>
      <c r="U7">
        <v>3.96E-3</v>
      </c>
      <c r="V7">
        <v>4.9899999999999996E-3</v>
      </c>
      <c r="W7">
        <v>4.5999999999999999E-3</v>
      </c>
      <c r="X7">
        <v>0</v>
      </c>
      <c r="Y7">
        <v>5.45E-3</v>
      </c>
      <c r="Z7">
        <v>0</v>
      </c>
      <c r="AA7">
        <v>4.0800000000000003E-3</v>
      </c>
    </row>
    <row r="8" spans="1:27" x14ac:dyDescent="0.3">
      <c r="A8">
        <v>7.8616400000000004</v>
      </c>
      <c r="B8">
        <v>24.848569999999999</v>
      </c>
      <c r="C8">
        <v>21.799099999999999</v>
      </c>
      <c r="D8">
        <v>21.300540000000002</v>
      </c>
      <c r="E8">
        <v>24.875029999999999</v>
      </c>
      <c r="F8">
        <v>-1.18516</v>
      </c>
      <c r="G8">
        <v>0</v>
      </c>
      <c r="H8">
        <v>9.3130000000000004E-2</v>
      </c>
      <c r="I8">
        <v>0.12891</v>
      </c>
      <c r="J8">
        <v>6.2859999999999999E-2</v>
      </c>
      <c r="K8">
        <v>-2.0080000000000001E-2</v>
      </c>
      <c r="L8">
        <v>0.42265000000000003</v>
      </c>
      <c r="M8">
        <v>6.96E-3</v>
      </c>
      <c r="N8">
        <v>-2.4716999999999998</v>
      </c>
      <c r="O8">
        <v>38.047690000000003</v>
      </c>
      <c r="P8">
        <v>27.487549999999999</v>
      </c>
      <c r="Q8">
        <v>373.22304000000003</v>
      </c>
      <c r="R8">
        <v>-6501.4246599999997</v>
      </c>
      <c r="S8" t="e">
        <f>-Inf</f>
        <v>#NAME?</v>
      </c>
      <c r="T8" t="e">
        <f>-Inf</f>
        <v>#NAME?</v>
      </c>
      <c r="U8">
        <v>3.96E-3</v>
      </c>
      <c r="V8">
        <v>4.9899999999999996E-3</v>
      </c>
      <c r="W8">
        <v>4.5999999999999999E-3</v>
      </c>
      <c r="X8">
        <v>0</v>
      </c>
      <c r="Y8">
        <v>5.45E-3</v>
      </c>
      <c r="Z8">
        <v>0</v>
      </c>
      <c r="AA8">
        <v>4.0800000000000003E-3</v>
      </c>
    </row>
    <row r="9" spans="1:27" x14ac:dyDescent="0.3">
      <c r="A9">
        <v>8.8642699999999994</v>
      </c>
      <c r="B9">
        <v>24.848220000000001</v>
      </c>
      <c r="C9">
        <v>21.799700000000001</v>
      </c>
      <c r="D9">
        <v>21.301269999999999</v>
      </c>
      <c r="E9">
        <v>24.876270000000002</v>
      </c>
      <c r="F9">
        <v>-1.18516</v>
      </c>
      <c r="G9">
        <v>0</v>
      </c>
      <c r="H9">
        <v>9.3079999999999996E-2</v>
      </c>
      <c r="I9">
        <v>0.12845999999999999</v>
      </c>
      <c r="J9">
        <v>6.2269999999999999E-2</v>
      </c>
      <c r="K9">
        <v>-2.0109999999999999E-2</v>
      </c>
      <c r="L9">
        <v>0.42296</v>
      </c>
      <c r="M9">
        <v>7.3099999999999997E-3</v>
      </c>
      <c r="N9">
        <v>-2.4710399999999999</v>
      </c>
      <c r="O9">
        <v>37.912849999999999</v>
      </c>
      <c r="P9">
        <v>27.47043</v>
      </c>
      <c r="Q9">
        <v>369.70175</v>
      </c>
      <c r="R9">
        <v>-6501.5291299999999</v>
      </c>
      <c r="S9" t="e">
        <f>-Inf</f>
        <v>#NAME?</v>
      </c>
      <c r="T9" t="e">
        <f>-Inf</f>
        <v>#NAME?</v>
      </c>
      <c r="U9">
        <v>3.96E-3</v>
      </c>
      <c r="V9">
        <v>4.9899999999999996E-3</v>
      </c>
      <c r="W9">
        <v>4.5999999999999999E-3</v>
      </c>
      <c r="X9">
        <v>0</v>
      </c>
      <c r="Y9">
        <v>5.45E-3</v>
      </c>
      <c r="Z9">
        <v>0</v>
      </c>
      <c r="AA9">
        <v>4.0800000000000003E-3</v>
      </c>
    </row>
    <row r="10" spans="1:27" x14ac:dyDescent="0.3">
      <c r="A10">
        <v>9.8672299999999993</v>
      </c>
      <c r="B10">
        <v>24.847660000000001</v>
      </c>
      <c r="C10">
        <v>21.79975</v>
      </c>
      <c r="D10">
        <v>21.302140000000001</v>
      </c>
      <c r="E10">
        <v>24.876930000000002</v>
      </c>
      <c r="F10">
        <v>-1.18516</v>
      </c>
      <c r="G10">
        <v>0</v>
      </c>
      <c r="H10">
        <v>9.325E-2</v>
      </c>
      <c r="I10">
        <v>0.12848999999999999</v>
      </c>
      <c r="J10">
        <v>6.2710000000000002E-2</v>
      </c>
      <c r="K10">
        <v>-1.9449999999999999E-2</v>
      </c>
      <c r="L10">
        <v>0.42263000000000001</v>
      </c>
      <c r="M10">
        <v>7.6800000000000002E-3</v>
      </c>
      <c r="N10">
        <v>-2.46699</v>
      </c>
      <c r="O10">
        <v>37.922910000000002</v>
      </c>
      <c r="P10">
        <v>27.522410000000001</v>
      </c>
      <c r="Q10">
        <v>372.29430000000002</v>
      </c>
      <c r="R10">
        <v>-6501.5708100000002</v>
      </c>
      <c r="S10" t="e">
        <f>-Inf</f>
        <v>#NAME?</v>
      </c>
      <c r="T10" t="e">
        <f>-Inf</f>
        <v>#NAME?</v>
      </c>
      <c r="U10">
        <v>3.96E-3</v>
      </c>
      <c r="V10">
        <v>4.9899999999999996E-3</v>
      </c>
      <c r="W10">
        <v>4.5999999999999999E-3</v>
      </c>
      <c r="X10">
        <v>0</v>
      </c>
      <c r="Y10">
        <v>5.4599999999999996E-3</v>
      </c>
      <c r="Z10">
        <v>0</v>
      </c>
      <c r="AA10">
        <v>4.0800000000000003E-3</v>
      </c>
    </row>
    <row r="11" spans="1:27" x14ac:dyDescent="0.3">
      <c r="A11">
        <v>10.867470000000001</v>
      </c>
      <c r="B11">
        <v>24.847770000000001</v>
      </c>
      <c r="C11">
        <v>21.800090000000001</v>
      </c>
      <c r="D11">
        <v>21.302219999999998</v>
      </c>
      <c r="E11">
        <v>24.877479999999998</v>
      </c>
      <c r="F11">
        <v>-1.18516</v>
      </c>
      <c r="G11">
        <v>0</v>
      </c>
      <c r="H11">
        <v>9.3030000000000002E-2</v>
      </c>
      <c r="I11">
        <v>0.12864</v>
      </c>
      <c r="J11">
        <v>6.3339999999999994E-2</v>
      </c>
      <c r="K11">
        <v>-0.02</v>
      </c>
      <c r="L11">
        <v>0.42135</v>
      </c>
      <c r="M11">
        <v>7.8700000000000003E-3</v>
      </c>
      <c r="N11">
        <v>-2.4682200000000001</v>
      </c>
      <c r="O11">
        <v>37.966830000000002</v>
      </c>
      <c r="P11">
        <v>27.45682</v>
      </c>
      <c r="Q11">
        <v>376.07243</v>
      </c>
      <c r="R11">
        <v>-6501.6043600000003</v>
      </c>
      <c r="S11" t="e">
        <f>-Inf</f>
        <v>#NAME?</v>
      </c>
      <c r="T11" t="e">
        <f>-Inf</f>
        <v>#NAME?</v>
      </c>
      <c r="U11">
        <v>3.96E-3</v>
      </c>
      <c r="V11">
        <v>4.9899999999999996E-3</v>
      </c>
      <c r="W11">
        <v>4.5999999999999999E-3</v>
      </c>
      <c r="X11">
        <v>0</v>
      </c>
      <c r="Y11">
        <v>5.45E-3</v>
      </c>
      <c r="Z11">
        <v>0</v>
      </c>
      <c r="AA11">
        <v>4.0800000000000003E-3</v>
      </c>
    </row>
    <row r="12" spans="1:27" x14ac:dyDescent="0.3">
      <c r="A12">
        <v>11.867940000000001</v>
      </c>
      <c r="B12">
        <v>24.847639999999998</v>
      </c>
      <c r="C12">
        <v>21.799410000000002</v>
      </c>
      <c r="D12">
        <v>21.30106</v>
      </c>
      <c r="E12">
        <v>24.878630000000001</v>
      </c>
      <c r="F12">
        <v>-1.1851499999999999</v>
      </c>
      <c r="G12">
        <v>0</v>
      </c>
      <c r="H12">
        <v>9.3039999999999998E-2</v>
      </c>
      <c r="I12">
        <v>0.12873000000000001</v>
      </c>
      <c r="J12">
        <v>6.275E-2</v>
      </c>
      <c r="K12">
        <v>-1.949E-2</v>
      </c>
      <c r="L12">
        <v>0.42204999999999998</v>
      </c>
      <c r="M12">
        <v>8.1300000000000001E-3</v>
      </c>
      <c r="N12">
        <v>-2.47065</v>
      </c>
      <c r="O12">
        <v>37.994590000000002</v>
      </c>
      <c r="P12">
        <v>27.460380000000001</v>
      </c>
      <c r="Q12">
        <v>372.56333999999998</v>
      </c>
      <c r="R12">
        <v>-6501.4540900000002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4.5999999999999999E-3</v>
      </c>
      <c r="X12">
        <v>0</v>
      </c>
      <c r="Y12">
        <v>5.45E-3</v>
      </c>
      <c r="Z12">
        <v>0</v>
      </c>
      <c r="AA12">
        <v>4.0800000000000003E-3</v>
      </c>
    </row>
    <row r="13" spans="1:27" x14ac:dyDescent="0.3">
      <c r="A13">
        <v>12.868930000000001</v>
      </c>
      <c r="B13">
        <v>24.84816</v>
      </c>
      <c r="C13">
        <v>21.79937</v>
      </c>
      <c r="D13">
        <v>21.301179999999999</v>
      </c>
      <c r="E13">
        <v>24.878730000000001</v>
      </c>
      <c r="F13">
        <v>-1.1851400000000001</v>
      </c>
      <c r="G13">
        <v>0</v>
      </c>
      <c r="H13">
        <v>9.2950000000000005E-2</v>
      </c>
      <c r="I13">
        <v>0.12819</v>
      </c>
      <c r="J13">
        <v>6.2710000000000002E-2</v>
      </c>
      <c r="K13">
        <v>-2.034E-2</v>
      </c>
      <c r="L13">
        <v>0.42143999999999998</v>
      </c>
      <c r="M13">
        <v>8.0199999999999994E-3</v>
      </c>
      <c r="N13">
        <v>-2.46983</v>
      </c>
      <c r="O13">
        <v>37.833449999999999</v>
      </c>
      <c r="P13">
        <v>27.43411</v>
      </c>
      <c r="Q13">
        <v>372.33969000000002</v>
      </c>
      <c r="R13">
        <v>-6501.3914199999999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4.5900000000000003E-3</v>
      </c>
      <c r="X13">
        <v>0</v>
      </c>
      <c r="Y13">
        <v>5.45E-3</v>
      </c>
      <c r="Z13">
        <v>0</v>
      </c>
      <c r="AA13">
        <v>4.0800000000000003E-3</v>
      </c>
    </row>
    <row r="14" spans="1:27" x14ac:dyDescent="0.3">
      <c r="A14">
        <v>13.869260000000001</v>
      </c>
      <c r="B14">
        <v>24.84845</v>
      </c>
      <c r="C14">
        <v>21.79993</v>
      </c>
      <c r="D14">
        <v>21.30142</v>
      </c>
      <c r="E14">
        <v>24.87893</v>
      </c>
      <c r="F14">
        <v>-1.18513</v>
      </c>
      <c r="G14">
        <v>0</v>
      </c>
      <c r="H14">
        <v>9.2759999999999995E-2</v>
      </c>
      <c r="I14">
        <v>0.12789</v>
      </c>
      <c r="J14">
        <v>6.2239999999999997E-2</v>
      </c>
      <c r="K14">
        <v>-1.9990000000000001E-2</v>
      </c>
      <c r="L14">
        <v>0.42069000000000001</v>
      </c>
      <c r="M14">
        <v>7.9299999999999995E-3</v>
      </c>
      <c r="N14">
        <v>-2.4714</v>
      </c>
      <c r="O14">
        <v>37.744900000000001</v>
      </c>
      <c r="P14">
        <v>27.376249999999999</v>
      </c>
      <c r="Q14">
        <v>369.54545999999999</v>
      </c>
      <c r="R14">
        <v>-6501.3913300000004</v>
      </c>
      <c r="S14" t="e">
        <f>-Inf</f>
        <v>#NAME?</v>
      </c>
      <c r="T14" t="e">
        <f>-Inf</f>
        <v>#NAME?</v>
      </c>
      <c r="U14">
        <v>3.96E-3</v>
      </c>
      <c r="V14">
        <v>4.9800000000000001E-3</v>
      </c>
      <c r="W14">
        <v>4.5900000000000003E-3</v>
      </c>
      <c r="X14">
        <v>0</v>
      </c>
      <c r="Y14">
        <v>5.45E-3</v>
      </c>
      <c r="Z14">
        <v>0</v>
      </c>
      <c r="AA14">
        <v>4.0800000000000003E-3</v>
      </c>
    </row>
    <row r="15" spans="1:27" x14ac:dyDescent="0.3">
      <c r="A15">
        <v>14.869260000000001</v>
      </c>
      <c r="B15">
        <v>24.84854</v>
      </c>
      <c r="C15">
        <v>21.79993</v>
      </c>
      <c r="D15">
        <v>21.301860000000001</v>
      </c>
      <c r="E15">
        <v>24.87856</v>
      </c>
      <c r="F15">
        <v>-1.18512</v>
      </c>
      <c r="G15">
        <v>0</v>
      </c>
      <c r="H15">
        <v>9.3060000000000004E-2</v>
      </c>
      <c r="I15">
        <v>0.12870000000000001</v>
      </c>
      <c r="J15">
        <v>6.275E-2</v>
      </c>
      <c r="K15">
        <v>-2.0029999999999999E-2</v>
      </c>
      <c r="L15">
        <v>0.42193999999999998</v>
      </c>
      <c r="M15">
        <v>7.8799999999999999E-3</v>
      </c>
      <c r="N15">
        <v>-2.4691700000000001</v>
      </c>
      <c r="O15">
        <v>37.98366</v>
      </c>
      <c r="P15">
        <v>27.464700000000001</v>
      </c>
      <c r="Q15">
        <v>372.56925000000001</v>
      </c>
      <c r="R15">
        <v>-6501.3817200000003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4.5999999999999999E-3</v>
      </c>
      <c r="X15">
        <v>0</v>
      </c>
      <c r="Y15">
        <v>5.45E-3</v>
      </c>
      <c r="Z15">
        <v>0</v>
      </c>
      <c r="AA15">
        <v>4.0800000000000003E-3</v>
      </c>
    </row>
    <row r="16" spans="1:27" x14ac:dyDescent="0.3">
      <c r="A16">
        <v>15.868729999999999</v>
      </c>
      <c r="B16">
        <v>24.848420000000001</v>
      </c>
      <c r="C16">
        <v>21.799469999999999</v>
      </c>
      <c r="D16">
        <v>21.301860000000001</v>
      </c>
      <c r="E16">
        <v>24.879239999999999</v>
      </c>
      <c r="F16">
        <v>-1.18516</v>
      </c>
      <c r="G16">
        <v>0</v>
      </c>
      <c r="H16">
        <v>9.3310000000000004E-2</v>
      </c>
      <c r="I16">
        <v>0.12872</v>
      </c>
      <c r="J16">
        <v>6.2839999999999993E-2</v>
      </c>
      <c r="K16">
        <v>-2.01E-2</v>
      </c>
      <c r="L16">
        <v>0.42270999999999997</v>
      </c>
      <c r="M16">
        <v>8.0999999999999996E-3</v>
      </c>
      <c r="N16">
        <v>-2.4669300000000001</v>
      </c>
      <c r="O16">
        <v>37.991599999999998</v>
      </c>
      <c r="P16">
        <v>27.53886</v>
      </c>
      <c r="Q16">
        <v>373.08429000000001</v>
      </c>
      <c r="R16">
        <v>-6501.53287</v>
      </c>
      <c r="S16" t="e">
        <f>-Inf</f>
        <v>#NAME?</v>
      </c>
      <c r="T16" t="e">
        <f>-Inf</f>
        <v>#NAME?</v>
      </c>
      <c r="U16">
        <v>3.96E-3</v>
      </c>
      <c r="V16">
        <v>4.9899999999999996E-3</v>
      </c>
      <c r="W16">
        <v>4.5999999999999999E-3</v>
      </c>
      <c r="X16">
        <v>0</v>
      </c>
      <c r="Y16">
        <v>5.4599999999999996E-3</v>
      </c>
      <c r="Z16">
        <v>0</v>
      </c>
      <c r="AA16">
        <v>4.0800000000000003E-3</v>
      </c>
    </row>
    <row r="17" spans="1:27" x14ac:dyDescent="0.3">
      <c r="A17">
        <v>16.871420000000001</v>
      </c>
      <c r="B17">
        <v>24.8489</v>
      </c>
      <c r="C17">
        <v>21.800070000000002</v>
      </c>
      <c r="D17">
        <v>21.30179</v>
      </c>
      <c r="E17">
        <v>24.879660000000001</v>
      </c>
      <c r="F17">
        <v>-1.1851400000000001</v>
      </c>
      <c r="G17">
        <v>0</v>
      </c>
      <c r="H17">
        <v>9.2990000000000003E-2</v>
      </c>
      <c r="I17">
        <v>0.12814</v>
      </c>
      <c r="J17">
        <v>6.3E-2</v>
      </c>
      <c r="K17">
        <v>-1.9390000000000001E-2</v>
      </c>
      <c r="L17">
        <v>0.42138999999999999</v>
      </c>
      <c r="M17">
        <v>8.1099999999999992E-3</v>
      </c>
      <c r="N17">
        <v>-2.4702600000000001</v>
      </c>
      <c r="O17">
        <v>37.820250000000001</v>
      </c>
      <c r="P17">
        <v>27.445830000000001</v>
      </c>
      <c r="Q17">
        <v>374.08539000000002</v>
      </c>
      <c r="R17">
        <v>-6501.4727899999998</v>
      </c>
      <c r="S17" t="e">
        <f>-Inf</f>
        <v>#NAME?</v>
      </c>
      <c r="T17" t="e">
        <f>-Inf</f>
        <v>#NAME?</v>
      </c>
      <c r="U17">
        <v>3.96E-3</v>
      </c>
      <c r="V17">
        <v>4.9899999999999996E-3</v>
      </c>
      <c r="W17">
        <v>4.5900000000000003E-3</v>
      </c>
      <c r="X17">
        <v>0</v>
      </c>
      <c r="Y17">
        <v>5.45E-3</v>
      </c>
      <c r="Z17">
        <v>0</v>
      </c>
      <c r="AA17">
        <v>4.0800000000000003E-3</v>
      </c>
    </row>
    <row r="18" spans="1:27" x14ac:dyDescent="0.3">
      <c r="A18">
        <v>17.873270000000002</v>
      </c>
      <c r="B18">
        <v>24.848579999999998</v>
      </c>
      <c r="C18">
        <v>21.79984</v>
      </c>
      <c r="D18">
        <v>21.301659999999998</v>
      </c>
      <c r="E18">
        <v>24.88195</v>
      </c>
      <c r="F18">
        <v>-1.1851400000000001</v>
      </c>
      <c r="G18">
        <v>0</v>
      </c>
      <c r="H18">
        <v>9.2999999999999999E-2</v>
      </c>
      <c r="I18">
        <v>0.12855</v>
      </c>
      <c r="J18">
        <v>6.2700000000000006E-2</v>
      </c>
      <c r="K18">
        <v>-1.9740000000000001E-2</v>
      </c>
      <c r="L18">
        <v>0.42209000000000002</v>
      </c>
      <c r="M18">
        <v>8.7500000000000008E-3</v>
      </c>
      <c r="N18">
        <v>-2.46977</v>
      </c>
      <c r="O18">
        <v>37.940510000000003</v>
      </c>
      <c r="P18">
        <v>27.446549999999998</v>
      </c>
      <c r="Q18">
        <v>372.28113000000002</v>
      </c>
      <c r="R18">
        <v>-6501.4835300000004</v>
      </c>
      <c r="S18" t="e">
        <f>-Inf</f>
        <v>#NAME?</v>
      </c>
      <c r="T18" t="e">
        <f>-Inf</f>
        <v>#NAME?</v>
      </c>
      <c r="U18">
        <v>3.96E-3</v>
      </c>
      <c r="V18">
        <v>4.9899999999999996E-3</v>
      </c>
      <c r="W18">
        <v>4.5999999999999999E-3</v>
      </c>
      <c r="X18">
        <v>0</v>
      </c>
      <c r="Y18">
        <v>5.45E-3</v>
      </c>
      <c r="Z18">
        <v>0</v>
      </c>
      <c r="AA18">
        <v>4.0800000000000003E-3</v>
      </c>
    </row>
    <row r="19" spans="1:27" x14ac:dyDescent="0.3">
      <c r="A19">
        <v>18.87434</v>
      </c>
      <c r="B19">
        <v>24.849070000000001</v>
      </c>
      <c r="C19">
        <v>21.80029</v>
      </c>
      <c r="D19">
        <v>21.301469999999998</v>
      </c>
      <c r="E19">
        <v>24.883379999999999</v>
      </c>
      <c r="F19">
        <v>-1.18516</v>
      </c>
      <c r="G19">
        <v>0</v>
      </c>
      <c r="H19">
        <v>9.3170000000000003E-2</v>
      </c>
      <c r="I19">
        <v>0.12858</v>
      </c>
      <c r="J19">
        <v>6.3030000000000003E-2</v>
      </c>
      <c r="K19">
        <v>-1.9640000000000001E-2</v>
      </c>
      <c r="L19">
        <v>0.42209000000000002</v>
      </c>
      <c r="M19">
        <v>9.0500000000000008E-3</v>
      </c>
      <c r="N19">
        <v>-2.4729999999999999</v>
      </c>
      <c r="O19">
        <v>37.947809999999997</v>
      </c>
      <c r="P19">
        <v>27.497959999999999</v>
      </c>
      <c r="Q19">
        <v>374.26166000000001</v>
      </c>
      <c r="R19">
        <v>-6501.5820400000002</v>
      </c>
      <c r="S19" t="e">
        <f>-Inf</f>
        <v>#NAME?</v>
      </c>
      <c r="T19" t="e">
        <f>-Inf</f>
        <v>#NAME?</v>
      </c>
      <c r="U19">
        <v>3.96E-3</v>
      </c>
      <c r="V19">
        <v>4.9899999999999996E-3</v>
      </c>
      <c r="W19">
        <v>4.5999999999999999E-3</v>
      </c>
      <c r="X19">
        <v>0</v>
      </c>
      <c r="Y19">
        <v>5.4599999999999996E-3</v>
      </c>
      <c r="Z19">
        <v>0</v>
      </c>
      <c r="AA19">
        <v>4.0800000000000003E-3</v>
      </c>
    </row>
    <row r="20" spans="1:27" x14ac:dyDescent="0.3">
      <c r="A20">
        <v>19.874320000000001</v>
      </c>
      <c r="B20">
        <v>24.84759</v>
      </c>
      <c r="C20">
        <v>21.80039</v>
      </c>
      <c r="D20">
        <v>21.30219</v>
      </c>
      <c r="E20">
        <v>24.88449</v>
      </c>
      <c r="F20">
        <v>-1.18516</v>
      </c>
      <c r="G20">
        <v>0</v>
      </c>
      <c r="H20">
        <v>9.2939999999999995E-2</v>
      </c>
      <c r="I20">
        <v>0.12842000000000001</v>
      </c>
      <c r="J20">
        <v>6.2799999999999995E-2</v>
      </c>
      <c r="K20">
        <v>-1.959E-2</v>
      </c>
      <c r="L20">
        <v>0.42202000000000001</v>
      </c>
      <c r="M20">
        <v>9.6900000000000007E-3</v>
      </c>
      <c r="N20">
        <v>-2.4699399999999998</v>
      </c>
      <c r="O20">
        <v>37.900939999999999</v>
      </c>
      <c r="P20">
        <v>27.429819999999999</v>
      </c>
      <c r="Q20">
        <v>372.86387999999999</v>
      </c>
      <c r="R20">
        <v>-6501.6663099999996</v>
      </c>
      <c r="S20" t="e">
        <f>-Inf</f>
        <v>#NAME?</v>
      </c>
      <c r="T20" t="e">
        <f>-Inf</f>
        <v>#NAME?</v>
      </c>
      <c r="U20">
        <v>3.96E-3</v>
      </c>
      <c r="V20">
        <v>4.9899999999999996E-3</v>
      </c>
      <c r="W20">
        <v>4.5999999999999999E-3</v>
      </c>
      <c r="X20">
        <v>0</v>
      </c>
      <c r="Y20">
        <v>5.45E-3</v>
      </c>
      <c r="Z20">
        <v>0</v>
      </c>
      <c r="AA20">
        <v>4.0800000000000003E-3</v>
      </c>
    </row>
    <row r="21" spans="1:27" x14ac:dyDescent="0.3">
      <c r="A21">
        <v>20.875699999999998</v>
      </c>
      <c r="B21">
        <v>24.848559999999999</v>
      </c>
      <c r="C21">
        <v>21.800439999999998</v>
      </c>
      <c r="D21">
        <v>21.302219999999998</v>
      </c>
      <c r="E21">
        <v>24.88438</v>
      </c>
      <c r="F21">
        <v>-1.18516</v>
      </c>
      <c r="G21">
        <v>0</v>
      </c>
      <c r="H21">
        <v>9.3299999999999994E-2</v>
      </c>
      <c r="I21">
        <v>0.12873000000000001</v>
      </c>
      <c r="J21">
        <v>6.3170000000000004E-2</v>
      </c>
      <c r="K21">
        <v>-1.932E-2</v>
      </c>
      <c r="L21">
        <v>0.42292000000000002</v>
      </c>
      <c r="M21">
        <v>9.4699999999999993E-3</v>
      </c>
      <c r="N21">
        <v>-2.46997</v>
      </c>
      <c r="O21">
        <v>37.993299999999998</v>
      </c>
      <c r="P21">
        <v>27.535810000000001</v>
      </c>
      <c r="Q21">
        <v>375.09523000000002</v>
      </c>
      <c r="R21">
        <v>-6501.6503499999999</v>
      </c>
      <c r="S21" t="e">
        <f>-Inf</f>
        <v>#NAME?</v>
      </c>
      <c r="T21" t="e">
        <f>-Inf</f>
        <v>#NAME?</v>
      </c>
      <c r="U21">
        <v>3.96E-3</v>
      </c>
      <c r="V21">
        <v>4.9899999999999996E-3</v>
      </c>
      <c r="W21">
        <v>4.5999999999999999E-3</v>
      </c>
      <c r="X21">
        <v>0</v>
      </c>
      <c r="Y21">
        <v>5.4599999999999996E-3</v>
      </c>
      <c r="Z21">
        <v>0</v>
      </c>
      <c r="AA21">
        <v>4.0800000000000003E-3</v>
      </c>
    </row>
    <row r="22" spans="1:27" x14ac:dyDescent="0.3">
      <c r="A22">
        <v>21.879380000000001</v>
      </c>
      <c r="B22">
        <v>24.84808</v>
      </c>
      <c r="C22">
        <v>21.8004</v>
      </c>
      <c r="D22">
        <v>21.301629999999999</v>
      </c>
      <c r="E22">
        <v>24.883610000000001</v>
      </c>
      <c r="F22">
        <v>-1.18516</v>
      </c>
      <c r="G22">
        <v>0</v>
      </c>
      <c r="H22">
        <v>9.3020000000000005E-2</v>
      </c>
      <c r="I22">
        <v>0.1285</v>
      </c>
      <c r="J22">
        <v>6.2799999999999995E-2</v>
      </c>
      <c r="K22">
        <v>-1.9040000000000001E-2</v>
      </c>
      <c r="L22">
        <v>0.42179</v>
      </c>
      <c r="M22">
        <v>9.3299999999999998E-3</v>
      </c>
      <c r="N22">
        <v>-2.4727299999999999</v>
      </c>
      <c r="O22">
        <v>37.926360000000003</v>
      </c>
      <c r="P22">
        <v>27.45477</v>
      </c>
      <c r="Q22">
        <v>372.87637999999998</v>
      </c>
      <c r="R22">
        <v>-6501.62068</v>
      </c>
      <c r="S22" t="e">
        <f>-Inf</f>
        <v>#NAME?</v>
      </c>
      <c r="T22" t="e">
        <f>-Inf</f>
        <v>#NAME?</v>
      </c>
      <c r="U22">
        <v>3.96E-3</v>
      </c>
      <c r="V22">
        <v>4.9899999999999996E-3</v>
      </c>
      <c r="W22">
        <v>4.5999999999999999E-3</v>
      </c>
      <c r="X22">
        <v>0</v>
      </c>
      <c r="Y22">
        <v>5.45E-3</v>
      </c>
      <c r="Z22">
        <v>0</v>
      </c>
      <c r="AA22">
        <v>4.0800000000000003E-3</v>
      </c>
    </row>
    <row r="23" spans="1:27" x14ac:dyDescent="0.3">
      <c r="A23">
        <v>22.88062</v>
      </c>
      <c r="B23">
        <v>24.847819999999999</v>
      </c>
      <c r="C23">
        <v>21.800239999999999</v>
      </c>
      <c r="D23">
        <v>21.30236</v>
      </c>
      <c r="E23">
        <v>24.884209999999999</v>
      </c>
      <c r="F23">
        <v>-1.18516</v>
      </c>
      <c r="G23">
        <v>0</v>
      </c>
      <c r="H23">
        <v>9.2829999999999996E-2</v>
      </c>
      <c r="I23">
        <v>0.12853000000000001</v>
      </c>
      <c r="J23">
        <v>6.2420000000000003E-2</v>
      </c>
      <c r="K23">
        <v>-2.002E-2</v>
      </c>
      <c r="L23">
        <v>0.42180000000000001</v>
      </c>
      <c r="M23">
        <v>9.4999999999999998E-3</v>
      </c>
      <c r="N23">
        <v>-2.4682900000000001</v>
      </c>
      <c r="O23">
        <v>37.933459999999997</v>
      </c>
      <c r="P23">
        <v>27.396560000000001</v>
      </c>
      <c r="Q23">
        <v>370.64870000000002</v>
      </c>
      <c r="R23">
        <v>-6501.6321799999996</v>
      </c>
      <c r="S23" t="e">
        <f>-Inf</f>
        <v>#NAME?</v>
      </c>
      <c r="T23" t="e">
        <f>-Inf</f>
        <v>#NAME?</v>
      </c>
      <c r="U23">
        <v>3.96E-3</v>
      </c>
      <c r="V23">
        <v>4.9899999999999996E-3</v>
      </c>
      <c r="W23">
        <v>4.5999999999999999E-3</v>
      </c>
      <c r="X23">
        <v>0</v>
      </c>
      <c r="Y23">
        <v>5.45E-3</v>
      </c>
      <c r="Z23">
        <v>0</v>
      </c>
      <c r="AA23">
        <v>4.0800000000000003E-3</v>
      </c>
    </row>
    <row r="24" spans="1:27" x14ac:dyDescent="0.3">
      <c r="A24">
        <v>23.882629999999999</v>
      </c>
      <c r="B24">
        <v>24.850069999999999</v>
      </c>
      <c r="C24">
        <v>21.8005</v>
      </c>
      <c r="D24">
        <v>21.302430000000001</v>
      </c>
      <c r="E24">
        <v>24.884609999999999</v>
      </c>
      <c r="F24">
        <v>-1.1851400000000001</v>
      </c>
      <c r="G24">
        <v>0</v>
      </c>
      <c r="H24">
        <v>9.3079999999999996E-2</v>
      </c>
      <c r="I24">
        <v>0.12833</v>
      </c>
      <c r="J24">
        <v>6.241E-2</v>
      </c>
      <c r="K24">
        <v>-1.9740000000000001E-2</v>
      </c>
      <c r="L24">
        <v>0.42121999999999998</v>
      </c>
      <c r="M24">
        <v>9.0200000000000002E-3</v>
      </c>
      <c r="N24">
        <v>-2.4692099999999999</v>
      </c>
      <c r="O24">
        <v>37.876429999999999</v>
      </c>
      <c r="P24">
        <v>27.470179999999999</v>
      </c>
      <c r="Q24">
        <v>370.57675</v>
      </c>
      <c r="R24">
        <v>-6501.5904300000002</v>
      </c>
      <c r="S24" t="e">
        <f>-Inf</f>
        <v>#NAME?</v>
      </c>
      <c r="T24" t="e">
        <f>-Inf</f>
        <v>#NAME?</v>
      </c>
      <c r="U24">
        <v>3.96E-3</v>
      </c>
      <c r="V24">
        <v>4.9899999999999996E-3</v>
      </c>
      <c r="W24">
        <v>4.5999999999999999E-3</v>
      </c>
      <c r="X24">
        <v>0</v>
      </c>
      <c r="Y24">
        <v>5.45E-3</v>
      </c>
      <c r="Z24">
        <v>0</v>
      </c>
      <c r="AA24">
        <v>4.0800000000000003E-3</v>
      </c>
    </row>
    <row r="25" spans="1:27" x14ac:dyDescent="0.3">
      <c r="A25">
        <v>24.88335</v>
      </c>
      <c r="B25">
        <v>24.850719999999999</v>
      </c>
      <c r="C25">
        <v>21.80021</v>
      </c>
      <c r="D25">
        <v>21.302399999999999</v>
      </c>
      <c r="E25">
        <v>24.885639999999999</v>
      </c>
      <c r="F25">
        <v>-1.18516</v>
      </c>
      <c r="G25">
        <v>0</v>
      </c>
      <c r="H25">
        <v>9.3210000000000001E-2</v>
      </c>
      <c r="I25">
        <v>0.12859999999999999</v>
      </c>
      <c r="J25">
        <v>6.2939999999999996E-2</v>
      </c>
      <c r="K25">
        <v>-2.0240000000000001E-2</v>
      </c>
      <c r="L25">
        <v>0.42291000000000001</v>
      </c>
      <c r="M25">
        <v>9.1900000000000003E-3</v>
      </c>
      <c r="N25">
        <v>-2.4679600000000002</v>
      </c>
      <c r="O25">
        <v>37.953479999999999</v>
      </c>
      <c r="P25">
        <v>27.511109999999999</v>
      </c>
      <c r="Q25">
        <v>373.71105</v>
      </c>
      <c r="R25">
        <v>-6501.6301700000004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4.5999999999999999E-3</v>
      </c>
      <c r="X25">
        <v>0</v>
      </c>
      <c r="Y25">
        <v>5.4599999999999996E-3</v>
      </c>
      <c r="Z25">
        <v>0</v>
      </c>
      <c r="AA25">
        <v>4.0800000000000003E-3</v>
      </c>
    </row>
    <row r="26" spans="1:27" x14ac:dyDescent="0.3">
      <c r="A26">
        <v>25.88306</v>
      </c>
      <c r="B26">
        <v>24.851150000000001</v>
      </c>
      <c r="C26">
        <v>21.80031</v>
      </c>
      <c r="D26">
        <v>21.302610000000001</v>
      </c>
      <c r="E26">
        <v>24.885429999999999</v>
      </c>
      <c r="F26">
        <v>-1.1851499999999999</v>
      </c>
      <c r="G26">
        <v>0</v>
      </c>
      <c r="H26">
        <v>9.3020000000000005E-2</v>
      </c>
      <c r="I26">
        <v>0.12873999999999999</v>
      </c>
      <c r="J26">
        <v>6.2390000000000001E-2</v>
      </c>
      <c r="K26">
        <v>-2.053E-2</v>
      </c>
      <c r="L26">
        <v>0.42172999999999999</v>
      </c>
      <c r="M26">
        <v>8.9499999999999996E-3</v>
      </c>
      <c r="N26">
        <v>-2.4674200000000002</v>
      </c>
      <c r="O26">
        <v>37.996639999999999</v>
      </c>
      <c r="P26">
        <v>27.454519999999999</v>
      </c>
      <c r="Q26">
        <v>370.45173999999997</v>
      </c>
      <c r="R26">
        <v>-6501.6298500000003</v>
      </c>
      <c r="S26" t="e">
        <f>-Inf</f>
        <v>#NAME?</v>
      </c>
      <c r="T26" t="e">
        <f>-Inf</f>
        <v>#NAME?</v>
      </c>
      <c r="U26">
        <v>3.9500000000000004E-3</v>
      </c>
      <c r="V26">
        <v>4.9899999999999996E-3</v>
      </c>
      <c r="W26">
        <v>4.5999999999999999E-3</v>
      </c>
      <c r="X26">
        <v>0</v>
      </c>
      <c r="Y26">
        <v>5.45E-3</v>
      </c>
      <c r="Z26">
        <v>0</v>
      </c>
      <c r="AA26">
        <v>4.0800000000000003E-3</v>
      </c>
    </row>
    <row r="27" spans="1:27" x14ac:dyDescent="0.3">
      <c r="A27">
        <v>26.884319999999999</v>
      </c>
      <c r="B27">
        <v>24.8507</v>
      </c>
      <c r="C27">
        <v>21.801069999999999</v>
      </c>
      <c r="D27">
        <v>21.30227</v>
      </c>
      <c r="E27">
        <v>24.885580000000001</v>
      </c>
      <c r="F27">
        <v>-1.1851700000000001</v>
      </c>
      <c r="G27">
        <v>0</v>
      </c>
      <c r="H27">
        <v>9.3130000000000004E-2</v>
      </c>
      <c r="I27">
        <v>0.12861</v>
      </c>
      <c r="J27">
        <v>6.3100000000000003E-2</v>
      </c>
      <c r="K27">
        <v>-1.9949999999999999E-2</v>
      </c>
      <c r="L27">
        <v>0.42170999999999997</v>
      </c>
      <c r="M27">
        <v>9.2099999999999994E-3</v>
      </c>
      <c r="N27">
        <v>-2.47289</v>
      </c>
      <c r="O27">
        <v>37.958629999999999</v>
      </c>
      <c r="P27">
        <v>27.48593</v>
      </c>
      <c r="Q27">
        <v>374.66070000000002</v>
      </c>
      <c r="R27">
        <v>-6501.7650000000003</v>
      </c>
      <c r="S27" t="e">
        <f>-Inf</f>
        <v>#NAME?</v>
      </c>
      <c r="T27" t="e">
        <f>-Inf</f>
        <v>#NAME?</v>
      </c>
      <c r="U27">
        <v>3.96E-3</v>
      </c>
      <c r="V27">
        <v>4.9899999999999996E-3</v>
      </c>
      <c r="W27">
        <v>4.5999999999999999E-3</v>
      </c>
      <c r="X27">
        <v>0</v>
      </c>
      <c r="Y27">
        <v>5.45E-3</v>
      </c>
      <c r="Z27">
        <v>0</v>
      </c>
      <c r="AA27">
        <v>4.0800000000000003E-3</v>
      </c>
    </row>
    <row r="28" spans="1:27" x14ac:dyDescent="0.3">
      <c r="A28">
        <v>27.885210000000001</v>
      </c>
      <c r="B28">
        <v>24.851880000000001</v>
      </c>
      <c r="C28">
        <v>21.80049</v>
      </c>
      <c r="D28">
        <v>21.302070000000001</v>
      </c>
      <c r="E28">
        <v>24.88599</v>
      </c>
      <c r="F28">
        <v>-1.1851400000000001</v>
      </c>
      <c r="G28">
        <v>0</v>
      </c>
      <c r="H28">
        <v>9.3149999999999997E-2</v>
      </c>
      <c r="I28">
        <v>0.12836</v>
      </c>
      <c r="J28">
        <v>6.3159999999999994E-2</v>
      </c>
      <c r="K28">
        <v>-1.9480000000000001E-2</v>
      </c>
      <c r="L28">
        <v>0.42183999999999999</v>
      </c>
      <c r="M28">
        <v>9.0100000000000006E-3</v>
      </c>
      <c r="N28">
        <v>-2.4709500000000002</v>
      </c>
      <c r="O28">
        <v>37.88458</v>
      </c>
      <c r="P28">
        <v>27.492750000000001</v>
      </c>
      <c r="Q28">
        <v>375.07673</v>
      </c>
      <c r="R28">
        <v>-6501.5537599999998</v>
      </c>
      <c r="S28" t="e">
        <f>-Inf</f>
        <v>#NAME?</v>
      </c>
      <c r="T28" t="e">
        <f>-Inf</f>
        <v>#NAME?</v>
      </c>
      <c r="U28">
        <v>3.96E-3</v>
      </c>
      <c r="V28">
        <v>4.9899999999999996E-3</v>
      </c>
      <c r="W28">
        <v>4.5999999999999999E-3</v>
      </c>
      <c r="X28">
        <v>0</v>
      </c>
      <c r="Y28">
        <v>5.45E-3</v>
      </c>
      <c r="Z28">
        <v>0</v>
      </c>
      <c r="AA28">
        <v>4.0800000000000003E-3</v>
      </c>
    </row>
    <row r="29" spans="1:27" x14ac:dyDescent="0.3">
      <c r="A29">
        <v>28.885300000000001</v>
      </c>
      <c r="B29">
        <v>24.85192</v>
      </c>
      <c r="C29">
        <v>21.79992</v>
      </c>
      <c r="D29">
        <v>21.302099999999999</v>
      </c>
      <c r="E29">
        <v>24.886810000000001</v>
      </c>
      <c r="F29">
        <v>-1.1851499999999999</v>
      </c>
      <c r="G29">
        <v>0</v>
      </c>
      <c r="H29">
        <v>9.3100000000000002E-2</v>
      </c>
      <c r="I29">
        <v>0.12878999999999999</v>
      </c>
      <c r="J29">
        <v>6.3089999999999993E-2</v>
      </c>
      <c r="K29">
        <v>-1.8870000000000001E-2</v>
      </c>
      <c r="L29">
        <v>0.42251</v>
      </c>
      <c r="M29">
        <v>9.2099999999999994E-3</v>
      </c>
      <c r="N29">
        <v>-2.468</v>
      </c>
      <c r="O29">
        <v>38.01191</v>
      </c>
      <c r="P29">
        <v>27.476310000000002</v>
      </c>
      <c r="Q29">
        <v>374.64292999999998</v>
      </c>
      <c r="R29">
        <v>-6501.5735299999997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4.5999999999999999E-3</v>
      </c>
      <c r="X29">
        <v>0</v>
      </c>
      <c r="Y29">
        <v>5.45E-3</v>
      </c>
      <c r="Z29">
        <v>0</v>
      </c>
      <c r="AA29">
        <v>4.0800000000000003E-3</v>
      </c>
    </row>
    <row r="30" spans="1:27" x14ac:dyDescent="0.3">
      <c r="A30">
        <v>29.886579999999999</v>
      </c>
      <c r="B30">
        <v>24.852530000000002</v>
      </c>
      <c r="C30">
        <v>21.800699999999999</v>
      </c>
      <c r="D30">
        <v>21.30245</v>
      </c>
      <c r="E30">
        <v>24.885750000000002</v>
      </c>
      <c r="F30">
        <v>-1.1851700000000001</v>
      </c>
      <c r="G30">
        <v>0</v>
      </c>
      <c r="H30">
        <v>9.3210000000000001E-2</v>
      </c>
      <c r="I30">
        <v>0.12858</v>
      </c>
      <c r="J30">
        <v>6.2770000000000006E-2</v>
      </c>
      <c r="K30">
        <v>-1.9259999999999999E-2</v>
      </c>
      <c r="L30">
        <v>0.42194999999999999</v>
      </c>
      <c r="M30">
        <v>8.7200000000000003E-3</v>
      </c>
      <c r="N30">
        <v>-2.4701399999999998</v>
      </c>
      <c r="O30">
        <v>37.94811</v>
      </c>
      <c r="P30">
        <v>27.509150000000002</v>
      </c>
      <c r="Q30">
        <v>372.71100000000001</v>
      </c>
      <c r="R30">
        <v>-6501.7289199999996</v>
      </c>
      <c r="S30" t="e">
        <f>-Inf</f>
        <v>#NAME?</v>
      </c>
      <c r="T30" t="e">
        <f>-Inf</f>
        <v>#NAME?</v>
      </c>
      <c r="U30">
        <v>3.96E-3</v>
      </c>
      <c r="V30">
        <v>4.9899999999999996E-3</v>
      </c>
      <c r="W30">
        <v>4.5999999999999999E-3</v>
      </c>
      <c r="X30">
        <v>0</v>
      </c>
      <c r="Y30">
        <v>5.4599999999999996E-3</v>
      </c>
      <c r="Z30">
        <v>0</v>
      </c>
      <c r="AA30">
        <v>4.0800000000000003E-3</v>
      </c>
    </row>
    <row r="31" spans="1:27" x14ac:dyDescent="0.3">
      <c r="A31">
        <v>30.88749</v>
      </c>
      <c r="B31">
        <v>24.85153</v>
      </c>
      <c r="C31">
        <v>21.800840000000001</v>
      </c>
      <c r="D31">
        <v>21.302050000000001</v>
      </c>
      <c r="E31">
        <v>24.883389999999999</v>
      </c>
      <c r="F31">
        <v>-1.1851400000000001</v>
      </c>
      <c r="G31">
        <v>0</v>
      </c>
      <c r="H31">
        <v>9.2859999999999998E-2</v>
      </c>
      <c r="I31">
        <v>0.12820000000000001</v>
      </c>
      <c r="J31">
        <v>6.3020000000000007E-2</v>
      </c>
      <c r="K31">
        <v>-1.9689999999999999E-2</v>
      </c>
      <c r="L31">
        <v>0.42159999999999997</v>
      </c>
      <c r="M31">
        <v>8.3999999999999995E-3</v>
      </c>
      <c r="N31">
        <v>-2.4727899999999998</v>
      </c>
      <c r="O31">
        <v>37.837220000000002</v>
      </c>
      <c r="P31">
        <v>27.4053</v>
      </c>
      <c r="Q31">
        <v>374.20708000000002</v>
      </c>
      <c r="R31">
        <v>-6501.5870999999997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4.5900000000000003E-3</v>
      </c>
      <c r="X31">
        <v>0</v>
      </c>
      <c r="Y31">
        <v>5.45E-3</v>
      </c>
      <c r="Z31">
        <v>0</v>
      </c>
      <c r="AA31">
        <v>4.0800000000000003E-3</v>
      </c>
    </row>
    <row r="32" spans="1:27" x14ac:dyDescent="0.3">
      <c r="A32">
        <v>31.888300000000001</v>
      </c>
      <c r="B32">
        <v>24.85153</v>
      </c>
      <c r="C32">
        <v>21.800879999999999</v>
      </c>
      <c r="D32">
        <v>21.302810000000001</v>
      </c>
      <c r="E32">
        <v>24.88344</v>
      </c>
      <c r="F32">
        <v>-1.18513</v>
      </c>
      <c r="G32">
        <v>0</v>
      </c>
      <c r="H32">
        <v>9.3299999999999994E-2</v>
      </c>
      <c r="I32">
        <v>0.12881000000000001</v>
      </c>
      <c r="J32">
        <v>6.3339999999999994E-2</v>
      </c>
      <c r="K32">
        <v>-1.9560000000000001E-2</v>
      </c>
      <c r="L32">
        <v>0.42265000000000003</v>
      </c>
      <c r="M32">
        <v>8.4600000000000005E-3</v>
      </c>
      <c r="N32">
        <v>-2.4692400000000001</v>
      </c>
      <c r="O32">
        <v>38.018279999999997</v>
      </c>
      <c r="P32">
        <v>27.5379</v>
      </c>
      <c r="Q32">
        <v>376.12540000000001</v>
      </c>
      <c r="R32">
        <v>-6501.5890499999996</v>
      </c>
      <c r="S32" t="e">
        <f>-Inf</f>
        <v>#NAME?</v>
      </c>
      <c r="T32" t="e">
        <f>-Inf</f>
        <v>#NAME?</v>
      </c>
      <c r="U32">
        <v>3.96E-3</v>
      </c>
      <c r="V32">
        <v>4.9899999999999996E-3</v>
      </c>
      <c r="W32">
        <v>4.5999999999999999E-3</v>
      </c>
      <c r="X32">
        <v>0</v>
      </c>
      <c r="Y32">
        <v>5.4599999999999996E-3</v>
      </c>
      <c r="Z32">
        <v>0</v>
      </c>
      <c r="AA32">
        <v>4.0800000000000003E-3</v>
      </c>
    </row>
    <row r="33" spans="1:27" x14ac:dyDescent="0.3">
      <c r="A33">
        <v>32.890250000000002</v>
      </c>
      <c r="B33">
        <v>24.851050000000001</v>
      </c>
      <c r="C33">
        <v>21.80264</v>
      </c>
      <c r="D33">
        <v>21.30236</v>
      </c>
      <c r="E33">
        <v>24.885069999999999</v>
      </c>
      <c r="F33">
        <v>-1.18512</v>
      </c>
      <c r="G33">
        <v>0</v>
      </c>
      <c r="H33">
        <v>9.2780000000000001E-2</v>
      </c>
      <c r="I33">
        <v>0.12825</v>
      </c>
      <c r="J33">
        <v>6.3140000000000002E-2</v>
      </c>
      <c r="K33">
        <v>-0.02</v>
      </c>
      <c r="L33">
        <v>0.42072999999999999</v>
      </c>
      <c r="M33">
        <v>8.9800000000000001E-3</v>
      </c>
      <c r="N33">
        <v>-2.4800900000000001</v>
      </c>
      <c r="O33">
        <v>37.851759999999999</v>
      </c>
      <c r="P33">
        <v>27.383320000000001</v>
      </c>
      <c r="Q33">
        <v>374.89481000000001</v>
      </c>
      <c r="R33">
        <v>-6501.6350599999996</v>
      </c>
      <c r="S33" t="e">
        <f>-Inf</f>
        <v>#NAME?</v>
      </c>
      <c r="T33" t="e">
        <f>-Inf</f>
        <v>#NAME?</v>
      </c>
      <c r="U33">
        <v>3.96E-3</v>
      </c>
      <c r="V33">
        <v>4.9800000000000001E-3</v>
      </c>
      <c r="W33">
        <v>4.5999999999999999E-3</v>
      </c>
      <c r="X33">
        <v>0</v>
      </c>
      <c r="Y33">
        <v>5.45E-3</v>
      </c>
      <c r="Z33">
        <v>0</v>
      </c>
      <c r="AA33">
        <v>4.0800000000000003E-3</v>
      </c>
    </row>
    <row r="34" spans="1:27" x14ac:dyDescent="0.3">
      <c r="A34">
        <v>33.893349999999998</v>
      </c>
      <c r="B34">
        <v>24.851700000000001</v>
      </c>
      <c r="C34">
        <v>21.801860000000001</v>
      </c>
      <c r="D34">
        <v>21.303000000000001</v>
      </c>
      <c r="E34">
        <v>24.88645</v>
      </c>
      <c r="F34">
        <v>-1.1851700000000001</v>
      </c>
      <c r="G34">
        <v>0</v>
      </c>
      <c r="H34">
        <v>9.307E-2</v>
      </c>
      <c r="I34">
        <v>0.12870000000000001</v>
      </c>
      <c r="J34">
        <v>6.3140000000000002E-2</v>
      </c>
      <c r="K34">
        <v>-1.9650000000000001E-2</v>
      </c>
      <c r="L34">
        <v>0.42174</v>
      </c>
      <c r="M34">
        <v>9.1800000000000007E-3</v>
      </c>
      <c r="N34">
        <v>-2.4731999999999998</v>
      </c>
      <c r="O34">
        <v>37.983840000000001</v>
      </c>
      <c r="P34">
        <v>27.46987</v>
      </c>
      <c r="Q34">
        <v>374.91359</v>
      </c>
      <c r="R34">
        <v>-6501.8649100000002</v>
      </c>
      <c r="S34" t="e">
        <f>-Inf</f>
        <v>#NAME?</v>
      </c>
      <c r="T34" t="e">
        <f>-Inf</f>
        <v>#NAME?</v>
      </c>
      <c r="U34">
        <v>3.96E-3</v>
      </c>
      <c r="V34">
        <v>4.9899999999999996E-3</v>
      </c>
      <c r="W34">
        <v>4.5999999999999999E-3</v>
      </c>
      <c r="X34">
        <v>0</v>
      </c>
      <c r="Y34">
        <v>5.45E-3</v>
      </c>
      <c r="Z34">
        <v>0</v>
      </c>
      <c r="AA34">
        <v>4.0800000000000003E-3</v>
      </c>
    </row>
    <row r="35" spans="1:27" x14ac:dyDescent="0.3">
      <c r="A35">
        <v>34.892769999999999</v>
      </c>
      <c r="B35">
        <v>24.851109999999998</v>
      </c>
      <c r="C35">
        <v>21.802340000000001</v>
      </c>
      <c r="D35">
        <v>21.302530000000001</v>
      </c>
      <c r="E35">
        <v>24.88664</v>
      </c>
      <c r="F35">
        <v>-1.1851400000000001</v>
      </c>
      <c r="G35">
        <v>0</v>
      </c>
      <c r="H35">
        <v>9.3160000000000007E-2</v>
      </c>
      <c r="I35">
        <v>0.12851000000000001</v>
      </c>
      <c r="J35">
        <v>6.3149999999999998E-2</v>
      </c>
      <c r="K35">
        <v>-1.9810000000000001E-2</v>
      </c>
      <c r="L35">
        <v>0.42209000000000002</v>
      </c>
      <c r="M35">
        <v>9.3900000000000008E-3</v>
      </c>
      <c r="N35">
        <v>-2.47784</v>
      </c>
      <c r="O35">
        <v>37.9283</v>
      </c>
      <c r="P35">
        <v>27.495229999999999</v>
      </c>
      <c r="Q35">
        <v>374.98566</v>
      </c>
      <c r="R35">
        <v>-6501.7079299999996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4.5999999999999999E-3</v>
      </c>
      <c r="X35">
        <v>0</v>
      </c>
      <c r="Y35">
        <v>5.4599999999999996E-3</v>
      </c>
      <c r="Z35">
        <v>0</v>
      </c>
      <c r="AA35">
        <v>4.0800000000000003E-3</v>
      </c>
    </row>
    <row r="36" spans="1:27" x14ac:dyDescent="0.3">
      <c r="A36">
        <v>35.893430000000002</v>
      </c>
      <c r="B36">
        <v>24.851099999999999</v>
      </c>
      <c r="C36">
        <v>21.802</v>
      </c>
      <c r="D36">
        <v>21.303080000000001</v>
      </c>
      <c r="E36">
        <v>24.886700000000001</v>
      </c>
      <c r="F36">
        <v>-1.1851700000000001</v>
      </c>
      <c r="G36">
        <v>0</v>
      </c>
      <c r="H36">
        <v>9.3369999999999995E-2</v>
      </c>
      <c r="I36">
        <v>0.12878999999999999</v>
      </c>
      <c r="J36">
        <v>6.2609999999999999E-2</v>
      </c>
      <c r="K36">
        <v>-2.07E-2</v>
      </c>
      <c r="L36">
        <v>0.42218</v>
      </c>
      <c r="M36">
        <v>9.3200000000000002E-3</v>
      </c>
      <c r="N36">
        <v>-2.47349</v>
      </c>
      <c r="O36">
        <v>38.011760000000002</v>
      </c>
      <c r="P36">
        <v>27.555879999999998</v>
      </c>
      <c r="Q36">
        <v>371.77339999999998</v>
      </c>
      <c r="R36">
        <v>-6501.8907099999997</v>
      </c>
      <c r="S36" t="e">
        <f>-Inf</f>
        <v>#NAME?</v>
      </c>
      <c r="T36" t="e">
        <f>-Inf</f>
        <v>#NAME?</v>
      </c>
      <c r="U36">
        <v>3.9500000000000004E-3</v>
      </c>
      <c r="V36">
        <v>4.9899999999999996E-3</v>
      </c>
      <c r="W36">
        <v>4.5999999999999999E-3</v>
      </c>
      <c r="X36">
        <v>0</v>
      </c>
      <c r="Y36">
        <v>5.4599999999999996E-3</v>
      </c>
      <c r="Z36">
        <v>0</v>
      </c>
      <c r="AA36">
        <v>4.0800000000000003E-3</v>
      </c>
    </row>
    <row r="37" spans="1:27" x14ac:dyDescent="0.3">
      <c r="A37">
        <v>36.897289999999998</v>
      </c>
      <c r="B37">
        <v>24.852419999999999</v>
      </c>
      <c r="C37">
        <v>21.802330000000001</v>
      </c>
      <c r="D37">
        <v>21.303439999999998</v>
      </c>
      <c r="E37">
        <v>24.88766</v>
      </c>
      <c r="F37">
        <v>-1.1851499999999999</v>
      </c>
      <c r="G37">
        <v>0</v>
      </c>
      <c r="H37">
        <v>9.3219999999999997E-2</v>
      </c>
      <c r="I37">
        <v>0.12903999999999999</v>
      </c>
      <c r="J37">
        <v>6.1929999999999999E-2</v>
      </c>
      <c r="K37">
        <v>-1.9820000000000001E-2</v>
      </c>
      <c r="L37">
        <v>0.42303000000000002</v>
      </c>
      <c r="M37">
        <v>9.1299999999999992E-3</v>
      </c>
      <c r="N37">
        <v>-2.4733000000000001</v>
      </c>
      <c r="O37">
        <v>38.085769999999997</v>
      </c>
      <c r="P37">
        <v>27.512930000000001</v>
      </c>
      <c r="Q37">
        <v>367.74435999999997</v>
      </c>
      <c r="R37">
        <v>-6501.8551100000004</v>
      </c>
      <c r="S37" t="e">
        <f>-Inf</f>
        <v>#NAME?</v>
      </c>
      <c r="T37" t="e">
        <f>-Inf</f>
        <v>#NAME?</v>
      </c>
      <c r="U37">
        <v>3.96E-3</v>
      </c>
      <c r="V37">
        <v>4.9899999999999996E-3</v>
      </c>
      <c r="W37">
        <v>4.5999999999999999E-3</v>
      </c>
      <c r="X37">
        <v>0</v>
      </c>
      <c r="Y37">
        <v>5.4599999999999996E-3</v>
      </c>
      <c r="Z37">
        <v>0</v>
      </c>
      <c r="AA37">
        <v>4.0800000000000003E-3</v>
      </c>
    </row>
    <row r="38" spans="1:27" x14ac:dyDescent="0.3">
      <c r="A38">
        <v>37.896929999999998</v>
      </c>
      <c r="B38">
        <v>24.852440000000001</v>
      </c>
      <c r="C38">
        <v>21.80254</v>
      </c>
      <c r="D38">
        <v>21.303439999999998</v>
      </c>
      <c r="E38">
        <v>24.887820000000001</v>
      </c>
      <c r="F38">
        <v>-1.18513</v>
      </c>
      <c r="G38">
        <v>0</v>
      </c>
      <c r="H38">
        <v>9.2939999999999995E-2</v>
      </c>
      <c r="I38">
        <v>0.12864</v>
      </c>
      <c r="J38">
        <v>6.2149999999999997E-2</v>
      </c>
      <c r="K38">
        <v>-1.9730000000000001E-2</v>
      </c>
      <c r="L38">
        <v>0.42135</v>
      </c>
      <c r="M38">
        <v>9.1999999999999998E-3</v>
      </c>
      <c r="N38">
        <v>-2.4743200000000001</v>
      </c>
      <c r="O38">
        <v>37.965730000000001</v>
      </c>
      <c r="P38">
        <v>27.430040000000002</v>
      </c>
      <c r="Q38">
        <v>369.07420999999999</v>
      </c>
      <c r="R38">
        <v>-6501.7688900000003</v>
      </c>
      <c r="S38" t="e">
        <f>-Inf</f>
        <v>#NAME?</v>
      </c>
      <c r="T38" t="e">
        <f>-Inf</f>
        <v>#NAME?</v>
      </c>
      <c r="U38">
        <v>3.96E-3</v>
      </c>
      <c r="V38">
        <v>4.9899999999999996E-3</v>
      </c>
      <c r="W38">
        <v>4.5999999999999999E-3</v>
      </c>
      <c r="X38">
        <v>0</v>
      </c>
      <c r="Y38">
        <v>5.45E-3</v>
      </c>
      <c r="Z38">
        <v>0</v>
      </c>
      <c r="AA38">
        <v>4.0800000000000003E-3</v>
      </c>
    </row>
    <row r="39" spans="1:27" x14ac:dyDescent="0.3">
      <c r="A39">
        <v>38.896929999999998</v>
      </c>
      <c r="B39">
        <v>24.85295</v>
      </c>
      <c r="C39">
        <v>21.80254</v>
      </c>
      <c r="D39">
        <v>21.30425</v>
      </c>
      <c r="E39">
        <v>24.887339999999998</v>
      </c>
      <c r="F39">
        <v>-1.1851400000000001</v>
      </c>
      <c r="G39">
        <v>0</v>
      </c>
      <c r="H39">
        <v>9.3340000000000006E-2</v>
      </c>
      <c r="I39">
        <v>0.12881999999999999</v>
      </c>
      <c r="J39">
        <v>6.268E-2</v>
      </c>
      <c r="K39">
        <v>-2.027E-2</v>
      </c>
      <c r="L39">
        <v>0.42222999999999999</v>
      </c>
      <c r="M39">
        <v>9.0200000000000002E-3</v>
      </c>
      <c r="N39">
        <v>-2.4702999999999999</v>
      </c>
      <c r="O39">
        <v>38.020670000000003</v>
      </c>
      <c r="P39">
        <v>27.547339999999998</v>
      </c>
      <c r="Q39">
        <v>372.22723000000002</v>
      </c>
      <c r="R39">
        <v>-6501.8512600000004</v>
      </c>
      <c r="S39" t="e">
        <f>-Inf</f>
        <v>#NAME?</v>
      </c>
      <c r="T39" t="e">
        <f>-Inf</f>
        <v>#NAME?</v>
      </c>
      <c r="U39">
        <v>3.96E-3</v>
      </c>
      <c r="V39">
        <v>4.9899999999999996E-3</v>
      </c>
      <c r="W39">
        <v>4.5999999999999999E-3</v>
      </c>
      <c r="X39">
        <v>0</v>
      </c>
      <c r="Y39">
        <v>5.4599999999999996E-3</v>
      </c>
      <c r="Z39">
        <v>0</v>
      </c>
      <c r="AA39">
        <v>4.0800000000000003E-3</v>
      </c>
    </row>
    <row r="40" spans="1:27" x14ac:dyDescent="0.3">
      <c r="A40">
        <v>39.897579999999998</v>
      </c>
      <c r="B40">
        <v>24.853480000000001</v>
      </c>
      <c r="C40">
        <v>21.802779999999998</v>
      </c>
      <c r="D40">
        <v>21.30265</v>
      </c>
      <c r="E40">
        <v>24.8887</v>
      </c>
      <c r="F40">
        <v>-1.1851400000000001</v>
      </c>
      <c r="G40">
        <v>0</v>
      </c>
      <c r="H40">
        <v>9.3609999999999999E-2</v>
      </c>
      <c r="I40">
        <v>0.12895999999999999</v>
      </c>
      <c r="J40">
        <v>6.3200000000000006E-2</v>
      </c>
      <c r="K40">
        <v>-2.0250000000000001E-2</v>
      </c>
      <c r="L40">
        <v>0.42365000000000003</v>
      </c>
      <c r="M40">
        <v>9.3100000000000006E-3</v>
      </c>
      <c r="N40">
        <v>-2.4794299999999998</v>
      </c>
      <c r="O40">
        <v>38.060160000000003</v>
      </c>
      <c r="P40">
        <v>27.629359999999998</v>
      </c>
      <c r="Q40">
        <v>375.29890999999998</v>
      </c>
      <c r="R40">
        <v>-6501.7843700000003</v>
      </c>
      <c r="S40" t="e">
        <f>-Inf</f>
        <v>#NAME?</v>
      </c>
      <c r="T40" t="e">
        <f>-Inf</f>
        <v>#NAME?</v>
      </c>
      <c r="U40">
        <v>3.96E-3</v>
      </c>
      <c r="V40">
        <v>4.9899999999999996E-3</v>
      </c>
      <c r="W40">
        <v>4.5999999999999999E-3</v>
      </c>
      <c r="X40">
        <v>0</v>
      </c>
      <c r="Y40">
        <v>5.4599999999999996E-3</v>
      </c>
      <c r="Z40">
        <v>0</v>
      </c>
      <c r="AA40">
        <v>4.0800000000000003E-3</v>
      </c>
    </row>
    <row r="41" spans="1:27" x14ac:dyDescent="0.3">
      <c r="A41">
        <v>40.898699999999998</v>
      </c>
      <c r="B41">
        <v>24.853359999999999</v>
      </c>
      <c r="C41">
        <v>21.80321</v>
      </c>
      <c r="D41">
        <v>21.30339</v>
      </c>
      <c r="E41">
        <v>24.888760000000001</v>
      </c>
      <c r="F41">
        <v>-1.18516</v>
      </c>
      <c r="G41">
        <v>0</v>
      </c>
      <c r="H41">
        <v>9.3140000000000001E-2</v>
      </c>
      <c r="I41">
        <v>0.12853999999999999</v>
      </c>
      <c r="J41">
        <v>6.3850000000000004E-2</v>
      </c>
      <c r="K41">
        <v>-1.9910000000000001E-2</v>
      </c>
      <c r="L41">
        <v>0.42220999999999997</v>
      </c>
      <c r="M41">
        <v>9.4599999999999997E-3</v>
      </c>
      <c r="N41">
        <v>-2.4779300000000002</v>
      </c>
      <c r="O41">
        <v>37.938310000000001</v>
      </c>
      <c r="P41">
        <v>27.487939999999998</v>
      </c>
      <c r="Q41">
        <v>379.15460000000002</v>
      </c>
      <c r="R41">
        <v>-6501.9510300000002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4.5999999999999999E-3</v>
      </c>
      <c r="X41">
        <v>0</v>
      </c>
      <c r="Y41">
        <v>5.45E-3</v>
      </c>
      <c r="Z41">
        <v>0</v>
      </c>
      <c r="AA41">
        <v>4.0800000000000003E-3</v>
      </c>
    </row>
    <row r="42" spans="1:27" x14ac:dyDescent="0.3">
      <c r="A42">
        <v>41.899630000000002</v>
      </c>
      <c r="B42">
        <v>24.853090000000002</v>
      </c>
      <c r="C42">
        <v>21.803419999999999</v>
      </c>
      <c r="D42">
        <v>21.30423</v>
      </c>
      <c r="E42">
        <v>24.887840000000001</v>
      </c>
      <c r="F42">
        <v>-1.1851400000000001</v>
      </c>
      <c r="G42">
        <v>0</v>
      </c>
      <c r="H42">
        <v>9.3049999999999994E-2</v>
      </c>
      <c r="I42">
        <v>0.12831000000000001</v>
      </c>
      <c r="J42">
        <v>6.336E-2</v>
      </c>
      <c r="K42">
        <v>-1.925E-2</v>
      </c>
      <c r="L42">
        <v>0.42050999999999999</v>
      </c>
      <c r="M42">
        <v>9.2099999999999994E-3</v>
      </c>
      <c r="N42">
        <v>-2.4747499999999998</v>
      </c>
      <c r="O42">
        <v>37.86862</v>
      </c>
      <c r="P42">
        <v>27.463100000000001</v>
      </c>
      <c r="Q42">
        <v>376.24968000000001</v>
      </c>
      <c r="R42">
        <v>-6501.9228700000003</v>
      </c>
      <c r="S42" t="e">
        <f>-Inf</f>
        <v>#NAME?</v>
      </c>
      <c r="T42" t="e">
        <f>-Inf</f>
        <v>#NAME?</v>
      </c>
      <c r="U42">
        <v>3.96E-3</v>
      </c>
      <c r="V42">
        <v>4.9800000000000001E-3</v>
      </c>
      <c r="W42">
        <v>4.5999999999999999E-3</v>
      </c>
      <c r="X42">
        <v>0</v>
      </c>
      <c r="Y42">
        <v>5.45E-3</v>
      </c>
      <c r="Z42">
        <v>0</v>
      </c>
      <c r="AA42">
        <v>4.0800000000000003E-3</v>
      </c>
    </row>
    <row r="43" spans="1:27" x14ac:dyDescent="0.3">
      <c r="A43">
        <v>42.903260000000003</v>
      </c>
      <c r="B43">
        <v>24.852930000000001</v>
      </c>
      <c r="C43">
        <v>21.803070000000002</v>
      </c>
      <c r="D43">
        <v>21.304189999999998</v>
      </c>
      <c r="E43">
        <v>24.8888</v>
      </c>
      <c r="F43">
        <v>-1.1851400000000001</v>
      </c>
      <c r="G43">
        <v>0</v>
      </c>
      <c r="H43">
        <v>9.2880000000000004E-2</v>
      </c>
      <c r="I43">
        <v>0.12814</v>
      </c>
      <c r="J43">
        <v>6.3130000000000006E-2</v>
      </c>
      <c r="K43">
        <v>-1.9779999999999999E-2</v>
      </c>
      <c r="L43">
        <v>0.42054999999999998</v>
      </c>
      <c r="M43">
        <v>9.4699999999999993E-3</v>
      </c>
      <c r="N43">
        <v>-2.47323</v>
      </c>
      <c r="O43">
        <v>37.81859</v>
      </c>
      <c r="P43">
        <v>27.413319999999999</v>
      </c>
      <c r="Q43">
        <v>374.88013000000001</v>
      </c>
      <c r="R43">
        <v>-6501.89048</v>
      </c>
      <c r="S43" t="e">
        <f>-Inf</f>
        <v>#NAME?</v>
      </c>
      <c r="T43" t="e">
        <f>-Inf</f>
        <v>#NAME?</v>
      </c>
      <c r="U43">
        <v>3.96E-3</v>
      </c>
      <c r="V43">
        <v>4.9800000000000001E-3</v>
      </c>
      <c r="W43">
        <v>4.5900000000000003E-3</v>
      </c>
      <c r="X43">
        <v>0</v>
      </c>
      <c r="Y43">
        <v>5.45E-3</v>
      </c>
      <c r="Z43">
        <v>0</v>
      </c>
      <c r="AA43">
        <v>4.0800000000000003E-3</v>
      </c>
    </row>
    <row r="44" spans="1:27" x14ac:dyDescent="0.3">
      <c r="A44">
        <v>43.903849999999998</v>
      </c>
      <c r="B44">
        <v>24.853380000000001</v>
      </c>
      <c r="C44">
        <v>21.80245</v>
      </c>
      <c r="D44">
        <v>21.304020000000001</v>
      </c>
      <c r="E44">
        <v>24.89011</v>
      </c>
      <c r="F44">
        <v>-1.18516</v>
      </c>
      <c r="G44">
        <v>0</v>
      </c>
      <c r="H44">
        <v>9.3039999999999998E-2</v>
      </c>
      <c r="I44">
        <v>0.12834999999999999</v>
      </c>
      <c r="J44">
        <v>6.2820000000000001E-2</v>
      </c>
      <c r="K44">
        <v>-1.9650000000000001E-2</v>
      </c>
      <c r="L44">
        <v>0.42160999999999998</v>
      </c>
      <c r="M44">
        <v>9.6500000000000006E-3</v>
      </c>
      <c r="N44">
        <v>-2.4710299999999998</v>
      </c>
      <c r="O44">
        <v>37.881149999999998</v>
      </c>
      <c r="P44">
        <v>27.45973</v>
      </c>
      <c r="Q44">
        <v>373.08402999999998</v>
      </c>
      <c r="R44">
        <v>-6501.95543</v>
      </c>
      <c r="S44" t="e">
        <f>-Inf</f>
        <v>#NAME?</v>
      </c>
      <c r="T44" t="e">
        <f>-Inf</f>
        <v>#NAME?</v>
      </c>
      <c r="U44">
        <v>3.96E-3</v>
      </c>
      <c r="V44">
        <v>4.9899999999999996E-3</v>
      </c>
      <c r="W44">
        <v>4.5999999999999999E-3</v>
      </c>
      <c r="X44">
        <v>0</v>
      </c>
      <c r="Y44">
        <v>5.45E-3</v>
      </c>
      <c r="Z44">
        <v>0</v>
      </c>
      <c r="AA44">
        <v>4.0800000000000003E-3</v>
      </c>
    </row>
    <row r="45" spans="1:27" x14ac:dyDescent="0.3">
      <c r="A45">
        <v>44.904220000000002</v>
      </c>
      <c r="B45">
        <v>24.853760000000001</v>
      </c>
      <c r="C45">
        <v>21.802849999999999</v>
      </c>
      <c r="D45">
        <v>21.303450000000002</v>
      </c>
      <c r="E45">
        <v>24.889769999999999</v>
      </c>
      <c r="F45">
        <v>-1.18513</v>
      </c>
      <c r="G45">
        <v>0</v>
      </c>
      <c r="H45">
        <v>9.3219999999999997E-2</v>
      </c>
      <c r="I45">
        <v>0.12845000000000001</v>
      </c>
      <c r="J45">
        <v>6.2850000000000003E-2</v>
      </c>
      <c r="K45">
        <v>-1.9769999999999999E-2</v>
      </c>
      <c r="L45">
        <v>0.42199999999999999</v>
      </c>
      <c r="M45">
        <v>9.4699999999999993E-3</v>
      </c>
      <c r="N45">
        <v>-2.4758</v>
      </c>
      <c r="O45">
        <v>37.910890000000002</v>
      </c>
      <c r="P45">
        <v>27.512730000000001</v>
      </c>
      <c r="Q45">
        <v>373.21553</v>
      </c>
      <c r="R45">
        <v>-6501.8063000000002</v>
      </c>
      <c r="S45" t="e">
        <f>-Inf</f>
        <v>#NAME?</v>
      </c>
      <c r="T45" t="e">
        <f>-Inf</f>
        <v>#NAME?</v>
      </c>
      <c r="U45">
        <v>3.96E-3</v>
      </c>
      <c r="V45">
        <v>4.9899999999999996E-3</v>
      </c>
      <c r="W45">
        <v>4.5999999999999999E-3</v>
      </c>
      <c r="X45">
        <v>0</v>
      </c>
      <c r="Y45">
        <v>5.4599999999999996E-3</v>
      </c>
      <c r="Z45">
        <v>0</v>
      </c>
      <c r="AA45">
        <v>4.0800000000000003E-3</v>
      </c>
    </row>
    <row r="46" spans="1:27" x14ac:dyDescent="0.3">
      <c r="A46">
        <v>45.905070000000002</v>
      </c>
      <c r="B46">
        <v>24.854600000000001</v>
      </c>
      <c r="C46">
        <v>21.802659999999999</v>
      </c>
      <c r="D46">
        <v>21.303080000000001</v>
      </c>
      <c r="E46">
        <v>24.890470000000001</v>
      </c>
      <c r="F46">
        <v>-1.18512</v>
      </c>
      <c r="G46">
        <v>0</v>
      </c>
      <c r="H46">
        <v>9.3079999999999996E-2</v>
      </c>
      <c r="I46">
        <v>0.12876000000000001</v>
      </c>
      <c r="J46">
        <v>6.2719999999999998E-2</v>
      </c>
      <c r="K46">
        <v>-1.9550000000000001E-2</v>
      </c>
      <c r="L46">
        <v>0.42144999999999999</v>
      </c>
      <c r="M46">
        <v>9.41E-3</v>
      </c>
      <c r="N46">
        <v>-2.4766400000000002</v>
      </c>
      <c r="O46">
        <v>38.002339999999997</v>
      </c>
      <c r="P46">
        <v>27.472709999999999</v>
      </c>
      <c r="Q46">
        <v>372.48244999999997</v>
      </c>
      <c r="R46">
        <v>-6501.6640500000003</v>
      </c>
      <c r="S46" t="e">
        <f>-Inf</f>
        <v>#NAME?</v>
      </c>
      <c r="T46" t="e">
        <f>-Inf</f>
        <v>#NAME?</v>
      </c>
      <c r="U46">
        <v>3.96E-3</v>
      </c>
      <c r="V46">
        <v>4.9899999999999996E-3</v>
      </c>
      <c r="W46">
        <v>4.5999999999999999E-3</v>
      </c>
      <c r="X46">
        <v>0</v>
      </c>
      <c r="Y46">
        <v>5.45E-3</v>
      </c>
      <c r="Z46">
        <v>0</v>
      </c>
      <c r="AA46">
        <v>4.0800000000000003E-3</v>
      </c>
    </row>
    <row r="47" spans="1:27" x14ac:dyDescent="0.3">
      <c r="A47">
        <v>46.905720000000002</v>
      </c>
      <c r="B47">
        <v>24.854749999999999</v>
      </c>
      <c r="C47">
        <v>21.802119999999999</v>
      </c>
      <c r="D47">
        <v>21.304880000000001</v>
      </c>
      <c r="E47">
        <v>24.890779999999999</v>
      </c>
      <c r="F47">
        <v>-1.1851400000000001</v>
      </c>
      <c r="G47">
        <v>0</v>
      </c>
      <c r="H47">
        <v>9.3119999999999994E-2</v>
      </c>
      <c r="I47">
        <v>0.12870999999999999</v>
      </c>
      <c r="J47">
        <v>6.3909999999999995E-2</v>
      </c>
      <c r="K47">
        <v>-2.017E-2</v>
      </c>
      <c r="L47">
        <v>0.42121999999999998</v>
      </c>
      <c r="M47">
        <v>9.6299999999999997E-3</v>
      </c>
      <c r="N47">
        <v>-2.46509</v>
      </c>
      <c r="O47">
        <v>37.987900000000003</v>
      </c>
      <c r="P47">
        <v>27.484390000000001</v>
      </c>
      <c r="Q47">
        <v>379.51844999999997</v>
      </c>
      <c r="R47">
        <v>-6501.8700500000004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4.5999999999999999E-3</v>
      </c>
      <c r="X47">
        <v>0</v>
      </c>
      <c r="Y47">
        <v>5.45E-3</v>
      </c>
      <c r="Z47">
        <v>0</v>
      </c>
      <c r="AA47">
        <v>4.0800000000000003E-3</v>
      </c>
    </row>
    <row r="48" spans="1:27" x14ac:dyDescent="0.3">
      <c r="A48">
        <v>47.906599999999997</v>
      </c>
      <c r="B48">
        <v>24.85491</v>
      </c>
      <c r="C48">
        <v>21.803270000000001</v>
      </c>
      <c r="D48">
        <v>21.304390000000001</v>
      </c>
      <c r="E48">
        <v>24.889620000000001</v>
      </c>
      <c r="F48">
        <v>-1.1851499999999999</v>
      </c>
      <c r="G48">
        <v>0</v>
      </c>
      <c r="H48">
        <v>9.3659999999999993E-2</v>
      </c>
      <c r="I48">
        <v>0.1288</v>
      </c>
      <c r="J48">
        <v>6.3450000000000006E-2</v>
      </c>
      <c r="K48">
        <v>-1.9609999999999999E-2</v>
      </c>
      <c r="L48">
        <v>0.42226999999999998</v>
      </c>
      <c r="M48">
        <v>9.2099999999999994E-3</v>
      </c>
      <c r="N48">
        <v>-2.47322</v>
      </c>
      <c r="O48">
        <v>38.013689999999997</v>
      </c>
      <c r="P48">
        <v>27.6433</v>
      </c>
      <c r="Q48">
        <v>376.82128</v>
      </c>
      <c r="R48">
        <v>-6501.9926299999997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4.5999999999999999E-3</v>
      </c>
      <c r="X48">
        <v>0</v>
      </c>
      <c r="Y48">
        <v>5.4599999999999996E-3</v>
      </c>
      <c r="Z48">
        <v>0</v>
      </c>
      <c r="AA48">
        <v>4.0800000000000003E-3</v>
      </c>
    </row>
    <row r="49" spans="1:27" x14ac:dyDescent="0.3">
      <c r="A49">
        <v>48.90925</v>
      </c>
      <c r="B49">
        <v>24.85473</v>
      </c>
      <c r="C49">
        <v>21.80254</v>
      </c>
      <c r="D49">
        <v>21.304220000000001</v>
      </c>
      <c r="E49">
        <v>24.890059999999998</v>
      </c>
      <c r="F49">
        <v>-1.1851400000000001</v>
      </c>
      <c r="G49">
        <v>0</v>
      </c>
      <c r="H49">
        <v>9.3130000000000004E-2</v>
      </c>
      <c r="I49">
        <v>0.12827</v>
      </c>
      <c r="J49">
        <v>6.2710000000000002E-2</v>
      </c>
      <c r="K49">
        <v>-2.0109999999999999E-2</v>
      </c>
      <c r="L49">
        <v>0.42153000000000002</v>
      </c>
      <c r="M49">
        <v>9.2700000000000005E-3</v>
      </c>
      <c r="N49">
        <v>-2.4704299999999999</v>
      </c>
      <c r="O49">
        <v>37.857300000000002</v>
      </c>
      <c r="P49">
        <v>27.487459999999999</v>
      </c>
      <c r="Q49">
        <v>372.38522999999998</v>
      </c>
      <c r="R49">
        <v>-6501.85358</v>
      </c>
      <c r="S49" t="e">
        <f>-Inf</f>
        <v>#NAME?</v>
      </c>
      <c r="T49" t="e">
        <f>-Inf</f>
        <v>#NAME?</v>
      </c>
      <c r="U49">
        <v>3.96E-3</v>
      </c>
      <c r="V49">
        <v>4.9899999999999996E-3</v>
      </c>
      <c r="W49">
        <v>4.5999999999999999E-3</v>
      </c>
      <c r="X49">
        <v>0</v>
      </c>
      <c r="Y49">
        <v>5.45E-3</v>
      </c>
      <c r="Z49">
        <v>0</v>
      </c>
      <c r="AA49">
        <v>4.0800000000000003E-3</v>
      </c>
    </row>
    <row r="50" spans="1:27" x14ac:dyDescent="0.3">
      <c r="A50">
        <v>49.909410000000001</v>
      </c>
      <c r="B50">
        <v>24.854890000000001</v>
      </c>
      <c r="C50">
        <v>21.80274</v>
      </c>
      <c r="D50">
        <v>21.304939999999998</v>
      </c>
      <c r="E50">
        <v>24.890049999999999</v>
      </c>
      <c r="F50">
        <v>-1.1851700000000001</v>
      </c>
      <c r="G50">
        <v>0</v>
      </c>
      <c r="H50">
        <v>9.3479999999999994E-2</v>
      </c>
      <c r="I50">
        <v>0.12842000000000001</v>
      </c>
      <c r="J50">
        <v>6.2950000000000006E-2</v>
      </c>
      <c r="K50">
        <v>-1.8890000000000001E-2</v>
      </c>
      <c r="L50">
        <v>0.42304999999999998</v>
      </c>
      <c r="M50">
        <v>9.2599999999999991E-3</v>
      </c>
      <c r="N50">
        <v>-2.4679099999999998</v>
      </c>
      <c r="O50">
        <v>37.901670000000003</v>
      </c>
      <c r="P50">
        <v>27.59064</v>
      </c>
      <c r="Q50">
        <v>373.80702000000002</v>
      </c>
      <c r="R50">
        <v>-6502.1142099999997</v>
      </c>
      <c r="S50" t="e">
        <f>-Inf</f>
        <v>#NAME?</v>
      </c>
      <c r="T50" t="e">
        <f>-Inf</f>
        <v>#NAME?</v>
      </c>
      <c r="U50">
        <v>3.96E-3</v>
      </c>
      <c r="V50">
        <v>4.9899999999999996E-3</v>
      </c>
      <c r="W50">
        <v>4.5999999999999999E-3</v>
      </c>
      <c r="X50">
        <v>0</v>
      </c>
      <c r="Y50">
        <v>5.4599999999999996E-3</v>
      </c>
      <c r="Z50">
        <v>0</v>
      </c>
      <c r="AA50">
        <v>4.0800000000000003E-3</v>
      </c>
    </row>
    <row r="51" spans="1:27" x14ac:dyDescent="0.3">
      <c r="A51">
        <v>50.910330000000002</v>
      </c>
      <c r="B51">
        <v>24.855250000000002</v>
      </c>
      <c r="C51">
        <v>21.80293</v>
      </c>
      <c r="D51">
        <v>21.30415</v>
      </c>
      <c r="E51">
        <v>24.889980000000001</v>
      </c>
      <c r="F51">
        <v>-1.1851499999999999</v>
      </c>
      <c r="G51">
        <v>0</v>
      </c>
      <c r="H51">
        <v>9.3049999999999994E-2</v>
      </c>
      <c r="I51">
        <v>0.12831999999999999</v>
      </c>
      <c r="J51">
        <v>6.2659999999999993E-2</v>
      </c>
      <c r="K51">
        <v>-1.9779999999999999E-2</v>
      </c>
      <c r="L51">
        <v>0.42136000000000001</v>
      </c>
      <c r="M51">
        <v>9.1000000000000004E-3</v>
      </c>
      <c r="N51">
        <v>-2.4727600000000001</v>
      </c>
      <c r="O51">
        <v>37.873449999999998</v>
      </c>
      <c r="P51">
        <v>27.462980000000002</v>
      </c>
      <c r="Q51">
        <v>372.09895</v>
      </c>
      <c r="R51">
        <v>-6501.9628300000004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4.5999999999999999E-3</v>
      </c>
      <c r="X51">
        <v>0</v>
      </c>
      <c r="Y51">
        <v>5.45E-3</v>
      </c>
      <c r="Z51">
        <v>0</v>
      </c>
      <c r="AA51">
        <v>4.0800000000000003E-3</v>
      </c>
    </row>
    <row r="52" spans="1:27" x14ac:dyDescent="0.3">
      <c r="A52">
        <v>51.91178</v>
      </c>
      <c r="B52">
        <v>24.85511</v>
      </c>
      <c r="C52">
        <v>21.802890000000001</v>
      </c>
      <c r="D52">
        <v>21.304259999999999</v>
      </c>
      <c r="E52">
        <v>24.88982</v>
      </c>
      <c r="F52">
        <v>-1.1851400000000001</v>
      </c>
      <c r="G52">
        <v>0</v>
      </c>
      <c r="H52">
        <v>9.3520000000000006E-2</v>
      </c>
      <c r="I52">
        <v>0.12902</v>
      </c>
      <c r="J52">
        <v>6.2579999999999997E-2</v>
      </c>
      <c r="K52">
        <v>-1.983E-2</v>
      </c>
      <c r="L52">
        <v>0.4224</v>
      </c>
      <c r="M52">
        <v>9.0900000000000009E-3</v>
      </c>
      <c r="N52">
        <v>-2.472</v>
      </c>
      <c r="O52">
        <v>38.080240000000003</v>
      </c>
      <c r="P52">
        <v>27.60051</v>
      </c>
      <c r="Q52">
        <v>371.63117999999997</v>
      </c>
      <c r="R52">
        <v>-6501.8923500000001</v>
      </c>
      <c r="S52" t="e">
        <f>-Inf</f>
        <v>#NAME?</v>
      </c>
      <c r="T52" t="e">
        <f>-Inf</f>
        <v>#NAME?</v>
      </c>
      <c r="U52">
        <v>3.96E-3</v>
      </c>
      <c r="V52">
        <v>4.9899999999999996E-3</v>
      </c>
      <c r="W52">
        <v>4.5999999999999999E-3</v>
      </c>
      <c r="X52">
        <v>0</v>
      </c>
      <c r="Y52">
        <v>5.4599999999999996E-3</v>
      </c>
      <c r="Z52">
        <v>0</v>
      </c>
      <c r="AA52">
        <v>4.0800000000000003E-3</v>
      </c>
    </row>
    <row r="53" spans="1:27" x14ac:dyDescent="0.3">
      <c r="A53">
        <v>52.911830000000002</v>
      </c>
      <c r="B53">
        <v>24.854890000000001</v>
      </c>
      <c r="C53">
        <v>21.803370000000001</v>
      </c>
      <c r="D53">
        <v>21.304569999999998</v>
      </c>
      <c r="E53">
        <v>24.890789999999999</v>
      </c>
      <c r="F53">
        <v>-1.1851499999999999</v>
      </c>
      <c r="G53">
        <v>0</v>
      </c>
      <c r="H53">
        <v>9.3759999999999996E-2</v>
      </c>
      <c r="I53">
        <v>0.12898000000000001</v>
      </c>
      <c r="J53">
        <v>6.3030000000000003E-2</v>
      </c>
      <c r="K53">
        <v>-1.9460000000000002E-2</v>
      </c>
      <c r="L53">
        <v>0.42272999999999999</v>
      </c>
      <c r="M53">
        <v>9.4699999999999993E-3</v>
      </c>
      <c r="N53">
        <v>-2.4728699999999999</v>
      </c>
      <c r="O53">
        <v>38.066600000000001</v>
      </c>
      <c r="P53">
        <v>27.672460000000001</v>
      </c>
      <c r="Q53">
        <v>374.31</v>
      </c>
      <c r="R53">
        <v>-6502.0451700000003</v>
      </c>
      <c r="S53" t="e">
        <f>-Inf</f>
        <v>#NAME?</v>
      </c>
      <c r="T53" t="e">
        <f>-Inf</f>
        <v>#NAME?</v>
      </c>
      <c r="U53">
        <v>3.96E-3</v>
      </c>
      <c r="V53">
        <v>4.9899999999999996E-3</v>
      </c>
      <c r="W53">
        <v>4.5999999999999999E-3</v>
      </c>
      <c r="X53">
        <v>0</v>
      </c>
      <c r="Y53">
        <v>5.4599999999999996E-3</v>
      </c>
      <c r="Z53">
        <v>0</v>
      </c>
      <c r="AA53">
        <v>4.0800000000000003E-3</v>
      </c>
    </row>
    <row r="54" spans="1:27" x14ac:dyDescent="0.3">
      <c r="A54">
        <v>53.914160000000003</v>
      </c>
      <c r="B54">
        <v>24.854900000000001</v>
      </c>
      <c r="C54">
        <v>21.803429999999999</v>
      </c>
      <c r="D54">
        <v>21.30395</v>
      </c>
      <c r="E54">
        <v>24.890640000000001</v>
      </c>
      <c r="F54">
        <v>-1.1851400000000001</v>
      </c>
      <c r="G54">
        <v>0</v>
      </c>
      <c r="H54">
        <v>9.2990000000000003E-2</v>
      </c>
      <c r="I54">
        <v>0.12867000000000001</v>
      </c>
      <c r="J54">
        <v>6.2309999999999997E-2</v>
      </c>
      <c r="K54">
        <v>-2.0840000000000001E-2</v>
      </c>
      <c r="L54">
        <v>0.42098999999999998</v>
      </c>
      <c r="M54">
        <v>9.3200000000000002E-3</v>
      </c>
      <c r="N54">
        <v>-2.4762200000000001</v>
      </c>
      <c r="O54">
        <v>37.976430000000001</v>
      </c>
      <c r="P54">
        <v>27.443750000000001</v>
      </c>
      <c r="Q54">
        <v>370.03829000000002</v>
      </c>
      <c r="R54">
        <v>-6501.92317</v>
      </c>
      <c r="S54" t="e">
        <f>-Inf</f>
        <v>#NAME?</v>
      </c>
      <c r="T54" t="e">
        <f>-Inf</f>
        <v>#NAME?</v>
      </c>
      <c r="U54">
        <v>3.9500000000000004E-3</v>
      </c>
      <c r="V54">
        <v>4.9899999999999996E-3</v>
      </c>
      <c r="W54">
        <v>4.5999999999999999E-3</v>
      </c>
      <c r="X54">
        <v>0</v>
      </c>
      <c r="Y54">
        <v>5.45E-3</v>
      </c>
      <c r="Z54">
        <v>0</v>
      </c>
      <c r="AA54">
        <v>4.0800000000000003E-3</v>
      </c>
    </row>
    <row r="55" spans="1:27" x14ac:dyDescent="0.3">
      <c r="A55">
        <v>54.91357</v>
      </c>
      <c r="B55">
        <v>24.854949999999999</v>
      </c>
      <c r="C55">
        <v>21.803159999999998</v>
      </c>
      <c r="D55">
        <v>21.304300000000001</v>
      </c>
      <c r="E55">
        <v>24.890090000000001</v>
      </c>
      <c r="F55">
        <v>-1.1851700000000001</v>
      </c>
      <c r="G55">
        <v>0</v>
      </c>
      <c r="H55">
        <v>9.3640000000000001E-2</v>
      </c>
      <c r="I55">
        <v>0.12872</v>
      </c>
      <c r="J55">
        <v>6.2460000000000002E-2</v>
      </c>
      <c r="K55">
        <v>-2.0420000000000001E-2</v>
      </c>
      <c r="L55">
        <v>0.42287999999999998</v>
      </c>
      <c r="M55">
        <v>9.1800000000000007E-3</v>
      </c>
      <c r="N55">
        <v>-2.4731800000000002</v>
      </c>
      <c r="O55">
        <v>37.991750000000003</v>
      </c>
      <c r="P55">
        <v>27.637699999999999</v>
      </c>
      <c r="Q55">
        <v>370.9169</v>
      </c>
      <c r="R55">
        <v>-6502.0966200000003</v>
      </c>
      <c r="S55" t="e">
        <f>-Inf</f>
        <v>#NAME?</v>
      </c>
      <c r="T55" t="e">
        <f>-Inf</f>
        <v>#NAME?</v>
      </c>
      <c r="U55">
        <v>3.9500000000000004E-3</v>
      </c>
      <c r="V55">
        <v>4.9899999999999996E-3</v>
      </c>
      <c r="W55">
        <v>4.5999999999999999E-3</v>
      </c>
      <c r="X55">
        <v>0</v>
      </c>
      <c r="Y55">
        <v>5.4599999999999996E-3</v>
      </c>
      <c r="Z55">
        <v>0</v>
      </c>
      <c r="AA55">
        <v>4.0800000000000003E-3</v>
      </c>
    </row>
    <row r="56" spans="1:27" x14ac:dyDescent="0.3">
      <c r="A56">
        <v>55.914490000000001</v>
      </c>
      <c r="B56">
        <v>24.855619999999998</v>
      </c>
      <c r="C56">
        <v>21.80423</v>
      </c>
      <c r="D56">
        <v>21.30359</v>
      </c>
      <c r="E56">
        <v>24.89012</v>
      </c>
      <c r="F56">
        <v>-1.1851400000000001</v>
      </c>
      <c r="G56">
        <v>0</v>
      </c>
      <c r="H56">
        <v>9.3340000000000006E-2</v>
      </c>
      <c r="I56">
        <v>0.12875</v>
      </c>
      <c r="J56">
        <v>6.3130000000000006E-2</v>
      </c>
      <c r="K56">
        <v>-1.9949999999999999E-2</v>
      </c>
      <c r="L56">
        <v>0.42177999999999999</v>
      </c>
      <c r="M56">
        <v>9.11E-3</v>
      </c>
      <c r="N56">
        <v>-2.48197</v>
      </c>
      <c r="O56">
        <v>37.999589999999998</v>
      </c>
      <c r="P56">
        <v>27.548500000000001</v>
      </c>
      <c r="Q56">
        <v>374.90034000000003</v>
      </c>
      <c r="R56">
        <v>-6501.9347399999997</v>
      </c>
      <c r="S56" t="e">
        <f>-Inf</f>
        <v>#NAME?</v>
      </c>
      <c r="T56" t="e">
        <f>-Inf</f>
        <v>#NAME?</v>
      </c>
      <c r="U56">
        <v>3.96E-3</v>
      </c>
      <c r="V56">
        <v>4.9899999999999996E-3</v>
      </c>
      <c r="W56">
        <v>4.5999999999999999E-3</v>
      </c>
      <c r="X56">
        <v>0</v>
      </c>
      <c r="Y56">
        <v>5.4599999999999996E-3</v>
      </c>
      <c r="Z56">
        <v>0</v>
      </c>
      <c r="AA56">
        <v>4.0800000000000003E-3</v>
      </c>
    </row>
    <row r="57" spans="1:27" x14ac:dyDescent="0.3">
      <c r="A57">
        <v>56.915640000000003</v>
      </c>
      <c r="B57">
        <v>24.85613</v>
      </c>
      <c r="C57">
        <v>21.803000000000001</v>
      </c>
      <c r="D57">
        <v>21.30499</v>
      </c>
      <c r="E57">
        <v>24.890509999999999</v>
      </c>
      <c r="F57">
        <v>-1.18516</v>
      </c>
      <c r="G57">
        <v>0</v>
      </c>
      <c r="H57">
        <v>9.3939999999999996E-2</v>
      </c>
      <c r="I57">
        <v>0.12977</v>
      </c>
      <c r="J57">
        <v>6.3039999999999999E-2</v>
      </c>
      <c r="K57">
        <v>-1.983E-2</v>
      </c>
      <c r="L57">
        <v>0.42419000000000001</v>
      </c>
      <c r="M57">
        <v>9.0699999999999999E-3</v>
      </c>
      <c r="N57">
        <v>-2.46895</v>
      </c>
      <c r="O57">
        <v>38.301459999999999</v>
      </c>
      <c r="P57">
        <v>27.724340000000002</v>
      </c>
      <c r="Q57">
        <v>374.37043999999997</v>
      </c>
      <c r="R57">
        <v>-6502.0791399999998</v>
      </c>
      <c r="S57" t="e">
        <f>-Inf</f>
        <v>#NAME?</v>
      </c>
      <c r="T57" t="e">
        <f>-Inf</f>
        <v>#NAME?</v>
      </c>
      <c r="U57">
        <v>3.96E-3</v>
      </c>
      <c r="V57">
        <v>4.9899999999999996E-3</v>
      </c>
      <c r="W57">
        <v>4.5999999999999999E-3</v>
      </c>
      <c r="X57">
        <v>0</v>
      </c>
      <c r="Y57">
        <v>5.47E-3</v>
      </c>
      <c r="Z57">
        <v>0</v>
      </c>
      <c r="AA57">
        <v>4.0800000000000003E-3</v>
      </c>
    </row>
    <row r="58" spans="1:27" x14ac:dyDescent="0.3">
      <c r="A58">
        <v>57.917700000000004</v>
      </c>
      <c r="B58">
        <v>24.85549</v>
      </c>
      <c r="C58">
        <v>21.80395</v>
      </c>
      <c r="D58">
        <v>21.304770000000001</v>
      </c>
      <c r="E58">
        <v>24.891539999999999</v>
      </c>
      <c r="F58">
        <v>-1.1851400000000001</v>
      </c>
      <c r="G58">
        <v>0</v>
      </c>
      <c r="H58">
        <v>9.3359999999999999E-2</v>
      </c>
      <c r="I58">
        <v>0.12873000000000001</v>
      </c>
      <c r="J58">
        <v>6.3030000000000003E-2</v>
      </c>
      <c r="K58">
        <v>-1.9210000000000001E-2</v>
      </c>
      <c r="L58">
        <v>0.42144999999999999</v>
      </c>
      <c r="M58">
        <v>9.5099999999999994E-3</v>
      </c>
      <c r="N58">
        <v>-2.4746999999999999</v>
      </c>
      <c r="O58">
        <v>37.99192</v>
      </c>
      <c r="P58">
        <v>27.554729999999999</v>
      </c>
      <c r="Q58">
        <v>374.33222999999998</v>
      </c>
      <c r="R58">
        <v>-6502.0191100000002</v>
      </c>
      <c r="S58" t="e">
        <f>-Inf</f>
        <v>#NAME?</v>
      </c>
      <c r="T58" t="e">
        <f>-Inf</f>
        <v>#NAME?</v>
      </c>
      <c r="U58">
        <v>3.96E-3</v>
      </c>
      <c r="V58">
        <v>4.9899999999999996E-3</v>
      </c>
      <c r="W58">
        <v>4.5999999999999999E-3</v>
      </c>
      <c r="X58">
        <v>0</v>
      </c>
      <c r="Y58">
        <v>5.4599999999999996E-3</v>
      </c>
      <c r="Z58">
        <v>0</v>
      </c>
      <c r="AA58">
        <v>4.0800000000000003E-3</v>
      </c>
    </row>
    <row r="59" spans="1:27" x14ac:dyDescent="0.3">
      <c r="A59">
        <v>58.919260000000001</v>
      </c>
      <c r="B59">
        <v>24.855609999999999</v>
      </c>
      <c r="C59">
        <v>21.80434</v>
      </c>
      <c r="D59">
        <v>21.30498</v>
      </c>
      <c r="E59">
        <v>24.892980000000001</v>
      </c>
      <c r="F59">
        <v>-1.1851499999999999</v>
      </c>
      <c r="G59">
        <v>0</v>
      </c>
      <c r="H59">
        <v>9.3410000000000007E-2</v>
      </c>
      <c r="I59">
        <v>0.12870999999999999</v>
      </c>
      <c r="J59">
        <v>6.2199999999999998E-2</v>
      </c>
      <c r="K59">
        <v>-1.9879999999999998E-2</v>
      </c>
      <c r="L59">
        <v>0.42298999999999998</v>
      </c>
      <c r="M59">
        <v>9.7199999999999995E-3</v>
      </c>
      <c r="N59">
        <v>-2.4756300000000002</v>
      </c>
      <c r="O59">
        <v>37.987819999999999</v>
      </c>
      <c r="P59">
        <v>27.569890000000001</v>
      </c>
      <c r="Q59">
        <v>369.38337000000001</v>
      </c>
      <c r="R59">
        <v>-6502.1059100000002</v>
      </c>
      <c r="S59" t="e">
        <f>-Inf</f>
        <v>#NAME?</v>
      </c>
      <c r="T59" t="e">
        <f>-Inf</f>
        <v>#NAME?</v>
      </c>
      <c r="U59">
        <v>3.96E-3</v>
      </c>
      <c r="V59">
        <v>4.9899999999999996E-3</v>
      </c>
      <c r="W59">
        <v>4.5999999999999999E-3</v>
      </c>
      <c r="X59">
        <v>0</v>
      </c>
      <c r="Y59">
        <v>5.4599999999999996E-3</v>
      </c>
      <c r="Z59">
        <v>0</v>
      </c>
      <c r="AA59">
        <v>4.0800000000000003E-3</v>
      </c>
    </row>
    <row r="60" spans="1:27" x14ac:dyDescent="0.3">
      <c r="A60">
        <v>59.92154</v>
      </c>
      <c r="B60">
        <v>24.85566</v>
      </c>
      <c r="C60">
        <v>21.803830000000001</v>
      </c>
      <c r="D60">
        <v>21.30517</v>
      </c>
      <c r="E60">
        <v>24.894290000000002</v>
      </c>
      <c r="F60">
        <v>-1.1851700000000001</v>
      </c>
      <c r="G60">
        <v>0</v>
      </c>
      <c r="H60">
        <v>9.3380000000000005E-2</v>
      </c>
      <c r="I60">
        <v>0.12889</v>
      </c>
      <c r="J60">
        <v>6.2590000000000007E-2</v>
      </c>
      <c r="K60">
        <v>-2.0299999999999999E-2</v>
      </c>
      <c r="L60">
        <v>0.42229</v>
      </c>
      <c r="M60">
        <v>1.0109999999999999E-2</v>
      </c>
      <c r="N60">
        <v>-2.4721899999999999</v>
      </c>
      <c r="O60">
        <v>38.03998</v>
      </c>
      <c r="P60">
        <v>27.558859999999999</v>
      </c>
      <c r="Q60">
        <v>371.74403000000001</v>
      </c>
      <c r="R60">
        <v>-6502.19902</v>
      </c>
      <c r="S60" t="e">
        <f>-Inf</f>
        <v>#NAME?</v>
      </c>
      <c r="T60" t="e">
        <f>-Inf</f>
        <v>#NAME?</v>
      </c>
      <c r="U60">
        <v>3.96E-3</v>
      </c>
      <c r="V60">
        <v>4.9899999999999996E-3</v>
      </c>
      <c r="W60">
        <v>4.5999999999999999E-3</v>
      </c>
      <c r="X60">
        <v>0</v>
      </c>
      <c r="Y60">
        <v>5.4599999999999996E-3</v>
      </c>
      <c r="Z60">
        <v>0</v>
      </c>
      <c r="AA60">
        <v>4.0800000000000003E-3</v>
      </c>
    </row>
    <row r="61" spans="1:27" x14ac:dyDescent="0.3">
      <c r="A61">
        <v>60.925409999999999</v>
      </c>
      <c r="B61">
        <v>24.856190000000002</v>
      </c>
      <c r="C61">
        <v>21.803699999999999</v>
      </c>
      <c r="D61">
        <v>21.304559999999999</v>
      </c>
      <c r="E61">
        <v>24.894749999999998</v>
      </c>
      <c r="F61">
        <v>-1.1851400000000001</v>
      </c>
      <c r="G61">
        <v>0</v>
      </c>
      <c r="H61">
        <v>9.3590000000000007E-2</v>
      </c>
      <c r="I61">
        <v>0.12903000000000001</v>
      </c>
      <c r="J61">
        <v>6.2780000000000002E-2</v>
      </c>
      <c r="K61">
        <v>-1.975E-2</v>
      </c>
      <c r="L61">
        <v>0.42348000000000002</v>
      </c>
      <c r="M61">
        <v>1.013E-2</v>
      </c>
      <c r="N61">
        <v>-2.4745200000000001</v>
      </c>
      <c r="O61">
        <v>38.081609999999998</v>
      </c>
      <c r="P61">
        <v>27.62228</v>
      </c>
      <c r="Q61">
        <v>372.82977</v>
      </c>
      <c r="R61">
        <v>-6501.9999500000004</v>
      </c>
      <c r="S61" t="e">
        <f>-Inf</f>
        <v>#NAME?</v>
      </c>
      <c r="T61" t="e">
        <f>-Inf</f>
        <v>#NAME?</v>
      </c>
      <c r="U61">
        <v>3.96E-3</v>
      </c>
      <c r="V61">
        <v>4.9899999999999996E-3</v>
      </c>
      <c r="W61">
        <v>4.5999999999999999E-3</v>
      </c>
      <c r="X61">
        <v>0</v>
      </c>
      <c r="Y61">
        <v>5.4599999999999996E-3</v>
      </c>
      <c r="Z61">
        <v>0</v>
      </c>
      <c r="AA61">
        <v>4.0800000000000003E-3</v>
      </c>
    </row>
    <row r="62" spans="1:27" x14ac:dyDescent="0.3">
      <c r="A62">
        <v>61.926119999999997</v>
      </c>
      <c r="B62">
        <v>24.857379999999999</v>
      </c>
      <c r="C62">
        <v>21.804729999999999</v>
      </c>
      <c r="D62">
        <v>21.305250000000001</v>
      </c>
      <c r="E62">
        <v>24.894690000000001</v>
      </c>
      <c r="F62">
        <v>-1.1851400000000001</v>
      </c>
      <c r="G62">
        <v>0</v>
      </c>
      <c r="H62">
        <v>9.307E-2</v>
      </c>
      <c r="I62">
        <v>0.12834999999999999</v>
      </c>
      <c r="J62">
        <v>6.275E-2</v>
      </c>
      <c r="K62">
        <v>-1.9099999999999999E-2</v>
      </c>
      <c r="L62">
        <v>0.42148999999999998</v>
      </c>
      <c r="M62">
        <v>9.7999999999999997E-3</v>
      </c>
      <c r="N62">
        <v>-2.4762400000000002</v>
      </c>
      <c r="O62">
        <v>37.880769999999998</v>
      </c>
      <c r="P62">
        <v>27.467880000000001</v>
      </c>
      <c r="Q62">
        <v>372.70492999999999</v>
      </c>
      <c r="R62">
        <v>-6502.1306599999998</v>
      </c>
      <c r="S62" t="e">
        <f>-Inf</f>
        <v>#NAME?</v>
      </c>
      <c r="T62" t="e">
        <f>-Inf</f>
        <v>#NAME?</v>
      </c>
      <c r="U62">
        <v>3.96E-3</v>
      </c>
      <c r="V62">
        <v>4.9899999999999996E-3</v>
      </c>
      <c r="W62">
        <v>4.5999999999999999E-3</v>
      </c>
      <c r="X62">
        <v>0</v>
      </c>
      <c r="Y62">
        <v>5.45E-3</v>
      </c>
      <c r="Z62">
        <v>0</v>
      </c>
      <c r="AA62">
        <v>4.0800000000000003E-3</v>
      </c>
    </row>
    <row r="63" spans="1:27" x14ac:dyDescent="0.3">
      <c r="A63">
        <v>62.926879999999997</v>
      </c>
      <c r="B63">
        <v>24.85707</v>
      </c>
      <c r="C63">
        <v>21.804169999999999</v>
      </c>
      <c r="D63">
        <v>21.30602</v>
      </c>
      <c r="E63">
        <v>24.89312</v>
      </c>
      <c r="F63">
        <v>-1.1851400000000001</v>
      </c>
      <c r="G63">
        <v>0</v>
      </c>
      <c r="H63">
        <v>9.3240000000000003E-2</v>
      </c>
      <c r="I63">
        <v>0.12895999999999999</v>
      </c>
      <c r="J63">
        <v>6.3210000000000002E-2</v>
      </c>
      <c r="K63">
        <v>-2.002E-2</v>
      </c>
      <c r="L63">
        <v>0.42104000000000003</v>
      </c>
      <c r="M63">
        <v>9.5300000000000003E-3</v>
      </c>
      <c r="N63">
        <v>-2.4695800000000001</v>
      </c>
      <c r="O63">
        <v>38.06073</v>
      </c>
      <c r="P63">
        <v>27.519390000000001</v>
      </c>
      <c r="Q63">
        <v>375.38193000000001</v>
      </c>
      <c r="R63">
        <v>-6502.1592600000004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4.5999999999999999E-3</v>
      </c>
      <c r="X63">
        <v>0</v>
      </c>
      <c r="Y63">
        <v>5.4599999999999996E-3</v>
      </c>
      <c r="Z63">
        <v>0</v>
      </c>
      <c r="AA63">
        <v>4.0800000000000003E-3</v>
      </c>
    </row>
    <row r="64" spans="1:27" x14ac:dyDescent="0.3">
      <c r="A64">
        <v>63.927660000000003</v>
      </c>
      <c r="B64">
        <v>24.8569</v>
      </c>
      <c r="C64">
        <v>21.804780000000001</v>
      </c>
      <c r="D64">
        <v>21.305610000000001</v>
      </c>
      <c r="E64">
        <v>24.89359</v>
      </c>
      <c r="F64">
        <v>-1.18512</v>
      </c>
      <c r="G64">
        <v>0</v>
      </c>
      <c r="H64">
        <v>9.3350000000000002E-2</v>
      </c>
      <c r="I64">
        <v>0.12912999999999999</v>
      </c>
      <c r="J64">
        <v>6.3420000000000004E-2</v>
      </c>
      <c r="K64">
        <v>-1.9910000000000001E-2</v>
      </c>
      <c r="L64">
        <v>0.42351</v>
      </c>
      <c r="M64">
        <v>9.7400000000000004E-3</v>
      </c>
      <c r="N64">
        <v>-2.47464</v>
      </c>
      <c r="O64">
        <v>38.110259999999997</v>
      </c>
      <c r="P64">
        <v>27.551929999999999</v>
      </c>
      <c r="Q64">
        <v>376.63792000000001</v>
      </c>
      <c r="R64">
        <v>-6502.0798599999998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4.5999999999999999E-3</v>
      </c>
      <c r="X64">
        <v>0</v>
      </c>
      <c r="Y64">
        <v>5.4599999999999996E-3</v>
      </c>
      <c r="Z64">
        <v>0</v>
      </c>
      <c r="AA64">
        <v>4.0800000000000003E-3</v>
      </c>
    </row>
    <row r="65" spans="1:27" x14ac:dyDescent="0.3">
      <c r="A65">
        <v>64.928719999999998</v>
      </c>
      <c r="B65">
        <v>24.857959999999999</v>
      </c>
      <c r="C65">
        <v>21.805129999999998</v>
      </c>
      <c r="D65">
        <v>21.305769999999999</v>
      </c>
      <c r="E65">
        <v>24.894929999999999</v>
      </c>
      <c r="F65">
        <v>-1.18512</v>
      </c>
      <c r="G65">
        <v>0</v>
      </c>
      <c r="H65">
        <v>9.3020000000000005E-2</v>
      </c>
      <c r="I65">
        <v>0.12831999999999999</v>
      </c>
      <c r="J65">
        <v>6.3119999999999996E-2</v>
      </c>
      <c r="K65">
        <v>-1.9630000000000002E-2</v>
      </c>
      <c r="L65">
        <v>0.42088999999999999</v>
      </c>
      <c r="M65">
        <v>9.7599999999999996E-3</v>
      </c>
      <c r="N65">
        <v>-2.4755600000000002</v>
      </c>
      <c r="O65">
        <v>37.872579999999999</v>
      </c>
      <c r="P65">
        <v>27.454979999999999</v>
      </c>
      <c r="Q65">
        <v>374.88130999999998</v>
      </c>
      <c r="R65">
        <v>-6502.1062899999997</v>
      </c>
      <c r="S65" t="e">
        <f>-Inf</f>
        <v>#NAME?</v>
      </c>
      <c r="T65" t="e">
        <f>-Inf</f>
        <v>#NAME?</v>
      </c>
      <c r="U65">
        <v>3.96E-3</v>
      </c>
      <c r="V65">
        <v>4.9800000000000001E-3</v>
      </c>
      <c r="W65">
        <v>4.5999999999999999E-3</v>
      </c>
      <c r="X65">
        <v>0</v>
      </c>
      <c r="Y65">
        <v>5.45E-3</v>
      </c>
      <c r="Z65">
        <v>0</v>
      </c>
      <c r="AA65">
        <v>4.0800000000000003E-3</v>
      </c>
    </row>
    <row r="66" spans="1:27" x14ac:dyDescent="0.3">
      <c r="A66">
        <v>65.932159999999996</v>
      </c>
      <c r="B66">
        <v>24.85877</v>
      </c>
      <c r="C66">
        <v>21.804670000000002</v>
      </c>
      <c r="D66">
        <v>21.305520000000001</v>
      </c>
      <c r="E66">
        <v>24.89547</v>
      </c>
      <c r="F66">
        <v>-1.18513</v>
      </c>
      <c r="G66">
        <v>0</v>
      </c>
      <c r="H66">
        <v>9.3009999999999995E-2</v>
      </c>
      <c r="I66">
        <v>0.12873000000000001</v>
      </c>
      <c r="J66">
        <v>6.2120000000000002E-2</v>
      </c>
      <c r="K66">
        <v>-2.0289999999999999E-2</v>
      </c>
      <c r="L66">
        <v>0.42209000000000002</v>
      </c>
      <c r="M66">
        <v>9.5399999999999999E-3</v>
      </c>
      <c r="N66">
        <v>-2.47451</v>
      </c>
      <c r="O66">
        <v>37.992959999999997</v>
      </c>
      <c r="P66">
        <v>27.449760000000001</v>
      </c>
      <c r="Q66">
        <v>368.93090999999998</v>
      </c>
      <c r="R66">
        <v>-6502.1067700000003</v>
      </c>
      <c r="S66" t="e">
        <f>-Inf</f>
        <v>#NAME?</v>
      </c>
      <c r="T66" t="e">
        <f>-Inf</f>
        <v>#NAME?</v>
      </c>
      <c r="U66">
        <v>3.96E-3</v>
      </c>
      <c r="V66">
        <v>4.9899999999999996E-3</v>
      </c>
      <c r="W66">
        <v>4.5999999999999999E-3</v>
      </c>
      <c r="X66">
        <v>0</v>
      </c>
      <c r="Y66">
        <v>5.45E-3</v>
      </c>
      <c r="Z66">
        <v>0</v>
      </c>
      <c r="AA66">
        <v>4.0800000000000003E-3</v>
      </c>
    </row>
    <row r="67" spans="1:27" x14ac:dyDescent="0.3">
      <c r="A67">
        <v>66.933580000000006</v>
      </c>
      <c r="B67">
        <v>24.858319999999999</v>
      </c>
      <c r="C67">
        <v>21.806100000000001</v>
      </c>
      <c r="D67">
        <v>21.305980000000002</v>
      </c>
      <c r="E67">
        <v>24.89357</v>
      </c>
      <c r="F67">
        <v>-1.1851499999999999</v>
      </c>
      <c r="G67">
        <v>0</v>
      </c>
      <c r="H67">
        <v>9.3579999999999997E-2</v>
      </c>
      <c r="I67">
        <v>0.12861</v>
      </c>
      <c r="J67">
        <v>6.2570000000000001E-2</v>
      </c>
      <c r="K67">
        <v>-1.9980000000000001E-2</v>
      </c>
      <c r="L67">
        <v>0.42320999999999998</v>
      </c>
      <c r="M67">
        <v>9.2200000000000008E-3</v>
      </c>
      <c r="N67">
        <v>-2.4794</v>
      </c>
      <c r="O67">
        <v>37.9574</v>
      </c>
      <c r="P67">
        <v>27.620069999999998</v>
      </c>
      <c r="Q67">
        <v>371.58735000000001</v>
      </c>
      <c r="R67">
        <v>-6502.36157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4.5999999999999999E-3</v>
      </c>
      <c r="X67">
        <v>0</v>
      </c>
      <c r="Y67">
        <v>5.4599999999999996E-3</v>
      </c>
      <c r="Z67">
        <v>0</v>
      </c>
      <c r="AA67">
        <v>4.0800000000000003E-3</v>
      </c>
    </row>
    <row r="68" spans="1:27" x14ac:dyDescent="0.3">
      <c r="A68">
        <v>67.933449999999993</v>
      </c>
      <c r="B68">
        <v>24.860299999999999</v>
      </c>
      <c r="C68">
        <v>21.804929999999999</v>
      </c>
      <c r="D68">
        <v>21.30491</v>
      </c>
      <c r="E68">
        <v>24.89415</v>
      </c>
      <c r="F68">
        <v>-1.1851499999999999</v>
      </c>
      <c r="G68">
        <v>0</v>
      </c>
      <c r="H68">
        <v>9.3280000000000002E-2</v>
      </c>
      <c r="I68">
        <v>0.12872</v>
      </c>
      <c r="J68">
        <v>6.2269999999999999E-2</v>
      </c>
      <c r="K68">
        <v>-1.9099999999999999E-2</v>
      </c>
      <c r="L68">
        <v>0.42182999999999998</v>
      </c>
      <c r="M68">
        <v>8.8199999999999997E-3</v>
      </c>
      <c r="N68">
        <v>-2.4789300000000001</v>
      </c>
      <c r="O68">
        <v>37.988979999999998</v>
      </c>
      <c r="P68">
        <v>27.530609999999999</v>
      </c>
      <c r="Q68">
        <v>369.85183999999998</v>
      </c>
      <c r="R68">
        <v>-6502.1930599999996</v>
      </c>
      <c r="S68" t="e">
        <f>-Inf</f>
        <v>#NAME?</v>
      </c>
      <c r="T68" t="e">
        <f>-Inf</f>
        <v>#NAME?</v>
      </c>
      <c r="U68">
        <v>3.96E-3</v>
      </c>
      <c r="V68">
        <v>4.9899999999999996E-3</v>
      </c>
      <c r="W68">
        <v>4.5999999999999999E-3</v>
      </c>
      <c r="X68">
        <v>0</v>
      </c>
      <c r="Y68">
        <v>5.4599999999999996E-3</v>
      </c>
      <c r="Z68">
        <v>0</v>
      </c>
      <c r="AA68">
        <v>4.0800000000000003E-3</v>
      </c>
    </row>
    <row r="69" spans="1:27" x14ac:dyDescent="0.3">
      <c r="A69">
        <v>68.935069999999996</v>
      </c>
      <c r="B69">
        <v>24.86045</v>
      </c>
      <c r="C69">
        <v>21.804539999999999</v>
      </c>
      <c r="D69">
        <v>21.305199999999999</v>
      </c>
      <c r="E69">
        <v>24.89292</v>
      </c>
      <c r="F69">
        <v>-1.1851499999999999</v>
      </c>
      <c r="G69">
        <v>0</v>
      </c>
      <c r="H69">
        <v>9.3479999999999994E-2</v>
      </c>
      <c r="I69">
        <v>0.12878000000000001</v>
      </c>
      <c r="J69">
        <v>6.2799999999999995E-2</v>
      </c>
      <c r="K69">
        <v>-1.9959999999999999E-2</v>
      </c>
      <c r="L69">
        <v>0.42253000000000002</v>
      </c>
      <c r="M69">
        <v>8.5299999999999994E-3</v>
      </c>
      <c r="N69">
        <v>-2.4755199999999999</v>
      </c>
      <c r="O69">
        <v>38.006810000000002</v>
      </c>
      <c r="P69">
        <v>27.588989999999999</v>
      </c>
      <c r="Q69">
        <v>372.97422</v>
      </c>
      <c r="R69">
        <v>-6502.1467400000001</v>
      </c>
      <c r="S69" t="e">
        <f>-Inf</f>
        <v>#NAME?</v>
      </c>
      <c r="T69" t="e">
        <f>-Inf</f>
        <v>#NAME?</v>
      </c>
      <c r="U69">
        <v>3.96E-3</v>
      </c>
      <c r="V69">
        <v>4.9899999999999996E-3</v>
      </c>
      <c r="W69">
        <v>4.5999999999999999E-3</v>
      </c>
      <c r="X69">
        <v>0</v>
      </c>
      <c r="Y69">
        <v>5.4599999999999996E-3</v>
      </c>
      <c r="Z69">
        <v>0</v>
      </c>
      <c r="AA69">
        <v>4.0800000000000003E-3</v>
      </c>
    </row>
    <row r="70" spans="1:27" x14ac:dyDescent="0.3">
      <c r="A70">
        <v>69.937340000000006</v>
      </c>
      <c r="B70">
        <v>24.861000000000001</v>
      </c>
      <c r="C70">
        <v>21.80472</v>
      </c>
      <c r="D70">
        <v>21.30547</v>
      </c>
      <c r="E70">
        <v>24.893550000000001</v>
      </c>
      <c r="F70">
        <v>-1.1851400000000001</v>
      </c>
      <c r="G70">
        <v>0</v>
      </c>
      <c r="H70">
        <v>9.3609999999999999E-2</v>
      </c>
      <c r="I70">
        <v>0.12916</v>
      </c>
      <c r="J70">
        <v>6.3479999999999995E-2</v>
      </c>
      <c r="K70">
        <v>-2.009E-2</v>
      </c>
      <c r="L70">
        <v>0.42383999999999999</v>
      </c>
      <c r="M70">
        <v>8.6400000000000001E-3</v>
      </c>
      <c r="N70">
        <v>-2.47505</v>
      </c>
      <c r="O70">
        <v>38.120739999999998</v>
      </c>
      <c r="P70">
        <v>27.628499999999999</v>
      </c>
      <c r="Q70">
        <v>377.00047999999998</v>
      </c>
      <c r="R70">
        <v>-6502.1646300000002</v>
      </c>
      <c r="S70" t="e">
        <f>-Inf</f>
        <v>#NAME?</v>
      </c>
      <c r="T70" t="e">
        <f>-Inf</f>
        <v>#NAME?</v>
      </c>
      <c r="U70">
        <v>3.96E-3</v>
      </c>
      <c r="V70">
        <v>4.9899999999999996E-3</v>
      </c>
      <c r="W70">
        <v>4.5999999999999999E-3</v>
      </c>
      <c r="X70">
        <v>0</v>
      </c>
      <c r="Y70">
        <v>5.4599999999999996E-3</v>
      </c>
      <c r="Z70">
        <v>0</v>
      </c>
      <c r="AA70">
        <v>4.0800000000000003E-3</v>
      </c>
    </row>
    <row r="71" spans="1:27" x14ac:dyDescent="0.3">
      <c r="A71">
        <v>70.937579999999997</v>
      </c>
      <c r="B71">
        <v>24.86064</v>
      </c>
      <c r="C71">
        <v>21.805330000000001</v>
      </c>
      <c r="D71">
        <v>21.306570000000001</v>
      </c>
      <c r="E71">
        <v>24.89509</v>
      </c>
      <c r="F71">
        <v>-1.18513</v>
      </c>
      <c r="G71">
        <v>0</v>
      </c>
      <c r="H71">
        <v>9.3490000000000004E-2</v>
      </c>
      <c r="I71">
        <v>0.129</v>
      </c>
      <c r="J71">
        <v>6.2600000000000003E-2</v>
      </c>
      <c r="K71">
        <v>-1.95E-2</v>
      </c>
      <c r="L71">
        <v>0.42268</v>
      </c>
      <c r="M71">
        <v>9.0200000000000002E-3</v>
      </c>
      <c r="N71">
        <v>-2.47261</v>
      </c>
      <c r="O71">
        <v>38.07217</v>
      </c>
      <c r="P71">
        <v>27.59394</v>
      </c>
      <c r="Q71">
        <v>371.81169</v>
      </c>
      <c r="R71">
        <v>-6502.2261900000003</v>
      </c>
      <c r="S71" t="e">
        <f>-Inf</f>
        <v>#NAME?</v>
      </c>
      <c r="T71" t="e">
        <f>-Inf</f>
        <v>#NAME?</v>
      </c>
      <c r="U71">
        <v>3.96E-3</v>
      </c>
      <c r="V71">
        <v>4.9899999999999996E-3</v>
      </c>
      <c r="W71">
        <v>4.5999999999999999E-3</v>
      </c>
      <c r="X71">
        <v>0</v>
      </c>
      <c r="Y71">
        <v>5.4599999999999996E-3</v>
      </c>
      <c r="Z71">
        <v>0</v>
      </c>
      <c r="AA71">
        <v>4.0800000000000003E-3</v>
      </c>
    </row>
    <row r="72" spans="1:27" x14ac:dyDescent="0.3">
      <c r="A72">
        <v>71.941400000000002</v>
      </c>
      <c r="B72">
        <v>24.860969999999998</v>
      </c>
      <c r="C72">
        <v>21.805150000000001</v>
      </c>
      <c r="D72">
        <v>21.30545</v>
      </c>
      <c r="E72">
        <v>24.895099999999999</v>
      </c>
      <c r="F72">
        <v>-1.18512</v>
      </c>
      <c r="G72">
        <v>0</v>
      </c>
      <c r="H72">
        <v>9.3210000000000001E-2</v>
      </c>
      <c r="I72">
        <v>0.12844</v>
      </c>
      <c r="J72">
        <v>6.2829999999999997E-2</v>
      </c>
      <c r="K72">
        <v>-1.9810000000000001E-2</v>
      </c>
      <c r="L72">
        <v>0.42043000000000003</v>
      </c>
      <c r="M72">
        <v>8.9700000000000005E-3</v>
      </c>
      <c r="N72">
        <v>-2.4772699999999999</v>
      </c>
      <c r="O72">
        <v>37.906680000000001</v>
      </c>
      <c r="P72">
        <v>27.510840000000002</v>
      </c>
      <c r="Q72">
        <v>373.19173000000001</v>
      </c>
      <c r="R72">
        <v>-6502.0581499999998</v>
      </c>
      <c r="S72" t="e">
        <f>-Inf</f>
        <v>#NAME?</v>
      </c>
      <c r="T72" t="e">
        <f>-Inf</f>
        <v>#NAME?</v>
      </c>
      <c r="U72">
        <v>3.96E-3</v>
      </c>
      <c r="V72">
        <v>4.9800000000000001E-3</v>
      </c>
      <c r="W72">
        <v>4.5999999999999999E-3</v>
      </c>
      <c r="X72">
        <v>0</v>
      </c>
      <c r="Y72">
        <v>5.4599999999999996E-3</v>
      </c>
      <c r="Z72">
        <v>0</v>
      </c>
      <c r="AA72">
        <v>4.0800000000000003E-3</v>
      </c>
    </row>
    <row r="73" spans="1:27" x14ac:dyDescent="0.3">
      <c r="A73">
        <v>72.944019999999995</v>
      </c>
      <c r="B73">
        <v>24.86159</v>
      </c>
      <c r="C73">
        <v>21.8049</v>
      </c>
      <c r="D73">
        <v>21.30575</v>
      </c>
      <c r="E73">
        <v>24.896450000000002</v>
      </c>
      <c r="F73">
        <v>-1.1851499999999999</v>
      </c>
      <c r="G73">
        <v>0</v>
      </c>
      <c r="H73">
        <v>9.3520000000000006E-2</v>
      </c>
      <c r="I73">
        <v>0.12945999999999999</v>
      </c>
      <c r="J73">
        <v>6.3170000000000004E-2</v>
      </c>
      <c r="K73">
        <v>-1.9949999999999999E-2</v>
      </c>
      <c r="L73">
        <v>0.42303000000000002</v>
      </c>
      <c r="M73">
        <v>9.2099999999999994E-3</v>
      </c>
      <c r="N73">
        <v>-2.4745900000000001</v>
      </c>
      <c r="O73">
        <v>38.208170000000003</v>
      </c>
      <c r="P73">
        <v>27.602360000000001</v>
      </c>
      <c r="Q73">
        <v>375.17365000000001</v>
      </c>
      <c r="R73">
        <v>-6502.22768</v>
      </c>
      <c r="S73" t="e">
        <f>-Inf</f>
        <v>#NAME?</v>
      </c>
      <c r="T73" t="e">
        <f>-Inf</f>
        <v>#NAME?</v>
      </c>
      <c r="U73">
        <v>3.96E-3</v>
      </c>
      <c r="V73">
        <v>4.9899999999999996E-3</v>
      </c>
      <c r="W73">
        <v>4.5999999999999999E-3</v>
      </c>
      <c r="X73">
        <v>0</v>
      </c>
      <c r="Y73">
        <v>5.4599999999999996E-3</v>
      </c>
      <c r="Z73">
        <v>0</v>
      </c>
      <c r="AA73">
        <v>4.0800000000000003E-3</v>
      </c>
    </row>
    <row r="74" spans="1:27" x14ac:dyDescent="0.3">
      <c r="A74">
        <v>73.945480000000003</v>
      </c>
      <c r="B74">
        <v>24.86223</v>
      </c>
      <c r="C74">
        <v>21.80536</v>
      </c>
      <c r="D74">
        <v>21.30667</v>
      </c>
      <c r="E74">
        <v>24.896080000000001</v>
      </c>
      <c r="F74">
        <v>-1.1851499999999999</v>
      </c>
      <c r="G74">
        <v>0</v>
      </c>
      <c r="H74">
        <v>9.3810000000000004E-2</v>
      </c>
      <c r="I74">
        <v>0.12945999999999999</v>
      </c>
      <c r="J74">
        <v>6.3299999999999995E-2</v>
      </c>
      <c r="K74">
        <v>-2.0150000000000001E-2</v>
      </c>
      <c r="L74">
        <v>0.42397000000000001</v>
      </c>
      <c r="M74">
        <v>8.9599999999999992E-3</v>
      </c>
      <c r="N74">
        <v>-2.4723099999999998</v>
      </c>
      <c r="O74">
        <v>38.2089</v>
      </c>
      <c r="P74">
        <v>27.687639999999998</v>
      </c>
      <c r="Q74">
        <v>375.98563999999999</v>
      </c>
      <c r="R74">
        <v>-6502.3497399999997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4.5999999999999999E-3</v>
      </c>
      <c r="X74">
        <v>0</v>
      </c>
      <c r="Y74">
        <v>5.47E-3</v>
      </c>
      <c r="Z74">
        <v>0</v>
      </c>
      <c r="AA74">
        <v>4.0800000000000003E-3</v>
      </c>
    </row>
    <row r="75" spans="1:27" x14ac:dyDescent="0.3">
      <c r="A75">
        <v>74.946700000000007</v>
      </c>
      <c r="B75">
        <v>24.863289999999999</v>
      </c>
      <c r="C75">
        <v>21.805309999999999</v>
      </c>
      <c r="D75">
        <v>21.306349999999998</v>
      </c>
      <c r="E75">
        <v>24.895589999999999</v>
      </c>
      <c r="F75">
        <v>-1.1851499999999999</v>
      </c>
      <c r="G75">
        <v>0</v>
      </c>
      <c r="H75">
        <v>9.3390000000000001E-2</v>
      </c>
      <c r="I75">
        <v>0.12938</v>
      </c>
      <c r="J75">
        <v>6.225E-2</v>
      </c>
      <c r="K75">
        <v>-2.0469999999999999E-2</v>
      </c>
      <c r="L75">
        <v>0.42226999999999998</v>
      </c>
      <c r="M75">
        <v>8.4100000000000008E-3</v>
      </c>
      <c r="N75">
        <v>-2.4736500000000001</v>
      </c>
      <c r="O75">
        <v>38.185479999999998</v>
      </c>
      <c r="P75">
        <v>27.5641</v>
      </c>
      <c r="Q75">
        <v>369.75995999999998</v>
      </c>
      <c r="R75">
        <v>-6502.3294599999999</v>
      </c>
      <c r="S75" t="e">
        <f>-Inf</f>
        <v>#NAME?</v>
      </c>
      <c r="T75" t="e">
        <f>-Inf</f>
        <v>#NAME?</v>
      </c>
      <c r="U75">
        <v>3.9500000000000004E-3</v>
      </c>
      <c r="V75">
        <v>4.9899999999999996E-3</v>
      </c>
      <c r="W75">
        <v>4.5999999999999999E-3</v>
      </c>
      <c r="X75">
        <v>0</v>
      </c>
      <c r="Y75">
        <v>5.4599999999999996E-3</v>
      </c>
      <c r="Z75">
        <v>0</v>
      </c>
      <c r="AA75">
        <v>4.0800000000000003E-3</v>
      </c>
    </row>
    <row r="76" spans="1:27" x14ac:dyDescent="0.3">
      <c r="A76">
        <v>75.946939999999998</v>
      </c>
      <c r="B76">
        <v>24.86382</v>
      </c>
      <c r="C76">
        <v>21.806730000000002</v>
      </c>
      <c r="D76">
        <v>21.30564</v>
      </c>
      <c r="E76">
        <v>24.89564</v>
      </c>
      <c r="F76">
        <v>-1.1851499999999999</v>
      </c>
      <c r="G76">
        <v>0</v>
      </c>
      <c r="H76">
        <v>9.3689999999999996E-2</v>
      </c>
      <c r="I76">
        <v>0.12895999999999999</v>
      </c>
      <c r="J76">
        <v>6.1719999999999997E-2</v>
      </c>
      <c r="K76">
        <v>-2.0209999999999999E-2</v>
      </c>
      <c r="L76">
        <v>0.42397000000000001</v>
      </c>
      <c r="M76">
        <v>8.2100000000000003E-3</v>
      </c>
      <c r="N76">
        <v>-2.4842300000000002</v>
      </c>
      <c r="O76">
        <v>38.060949999999998</v>
      </c>
      <c r="P76">
        <v>27.651420000000002</v>
      </c>
      <c r="Q76">
        <v>366.58983000000001</v>
      </c>
      <c r="R76">
        <v>-6502.3623600000001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4.5999999999999999E-3</v>
      </c>
      <c r="X76">
        <v>0</v>
      </c>
      <c r="Y76">
        <v>5.4599999999999996E-3</v>
      </c>
      <c r="Z76">
        <v>0</v>
      </c>
      <c r="AA76">
        <v>4.0800000000000003E-3</v>
      </c>
    </row>
    <row r="77" spans="1:27" x14ac:dyDescent="0.3">
      <c r="A77">
        <v>76.948269999999994</v>
      </c>
      <c r="B77">
        <v>24.862909999999999</v>
      </c>
      <c r="C77">
        <v>21.80602</v>
      </c>
      <c r="D77">
        <v>21.306550000000001</v>
      </c>
      <c r="E77">
        <v>24.896920000000001</v>
      </c>
      <c r="F77">
        <v>-1.18516</v>
      </c>
      <c r="G77">
        <v>0</v>
      </c>
      <c r="H77">
        <v>9.3299999999999994E-2</v>
      </c>
      <c r="I77">
        <v>0.12864999999999999</v>
      </c>
      <c r="J77">
        <v>6.2440000000000002E-2</v>
      </c>
      <c r="K77">
        <v>-2.0420000000000001E-2</v>
      </c>
      <c r="L77">
        <v>0.42209000000000002</v>
      </c>
      <c r="M77">
        <v>8.8800000000000007E-3</v>
      </c>
      <c r="N77">
        <v>-2.4761600000000001</v>
      </c>
      <c r="O77">
        <v>37.970579999999998</v>
      </c>
      <c r="P77">
        <v>27.53698</v>
      </c>
      <c r="Q77">
        <v>370.88702000000001</v>
      </c>
      <c r="R77">
        <v>-6502.4584199999999</v>
      </c>
      <c r="S77" t="e">
        <f>-Inf</f>
        <v>#NAME?</v>
      </c>
      <c r="T77" t="e">
        <f>-Inf</f>
        <v>#NAME?</v>
      </c>
      <c r="U77">
        <v>3.9500000000000004E-3</v>
      </c>
      <c r="V77">
        <v>4.9899999999999996E-3</v>
      </c>
      <c r="W77">
        <v>4.5999999999999999E-3</v>
      </c>
      <c r="X77">
        <v>0</v>
      </c>
      <c r="Y77">
        <v>5.4599999999999996E-3</v>
      </c>
      <c r="Z77">
        <v>0</v>
      </c>
      <c r="AA77">
        <v>4.0800000000000003E-3</v>
      </c>
    </row>
    <row r="78" spans="1:27" x14ac:dyDescent="0.3">
      <c r="A78">
        <v>77.949250000000006</v>
      </c>
      <c r="B78">
        <v>24.863759999999999</v>
      </c>
      <c r="C78">
        <v>21.806380000000001</v>
      </c>
      <c r="D78">
        <v>21.306170000000002</v>
      </c>
      <c r="E78">
        <v>24.898219999999998</v>
      </c>
      <c r="F78">
        <v>-1.1851499999999999</v>
      </c>
      <c r="G78">
        <v>0</v>
      </c>
      <c r="H78">
        <v>9.3350000000000002E-2</v>
      </c>
      <c r="I78">
        <v>0.12911</v>
      </c>
      <c r="J78">
        <v>6.13E-2</v>
      </c>
      <c r="K78">
        <v>-2.0150000000000001E-2</v>
      </c>
      <c r="L78">
        <v>0.42297000000000001</v>
      </c>
      <c r="M78">
        <v>8.8400000000000006E-3</v>
      </c>
      <c r="N78">
        <v>-2.4798399999999998</v>
      </c>
      <c r="O78">
        <v>38.105899999999998</v>
      </c>
      <c r="P78">
        <v>27.55097</v>
      </c>
      <c r="Q78">
        <v>364.11360999999999</v>
      </c>
      <c r="R78">
        <v>-6502.3688400000001</v>
      </c>
      <c r="S78" t="e">
        <f>-Inf</f>
        <v>#NAME?</v>
      </c>
      <c r="T78" t="e">
        <f>-Inf</f>
        <v>#NAME?</v>
      </c>
      <c r="U78">
        <v>3.96E-3</v>
      </c>
      <c r="V78">
        <v>4.9899999999999996E-3</v>
      </c>
      <c r="W78">
        <v>4.5999999999999999E-3</v>
      </c>
      <c r="X78">
        <v>0</v>
      </c>
      <c r="Y78">
        <v>5.4599999999999996E-3</v>
      </c>
      <c r="Z78">
        <v>0</v>
      </c>
      <c r="AA78">
        <v>4.0800000000000003E-3</v>
      </c>
    </row>
    <row r="79" spans="1:27" x14ac:dyDescent="0.3">
      <c r="A79">
        <v>78.949389999999994</v>
      </c>
      <c r="B79">
        <v>24.865600000000001</v>
      </c>
      <c r="C79">
        <v>21.80527</v>
      </c>
      <c r="D79">
        <v>21.306619999999999</v>
      </c>
      <c r="E79">
        <v>24.898119999999999</v>
      </c>
      <c r="F79">
        <v>-1.1851499999999999</v>
      </c>
      <c r="G79">
        <v>0</v>
      </c>
      <c r="H79">
        <v>9.3450000000000005E-2</v>
      </c>
      <c r="I79">
        <v>0.12891</v>
      </c>
      <c r="J79">
        <v>6.3380000000000006E-2</v>
      </c>
      <c r="K79">
        <v>-2.0410000000000001E-2</v>
      </c>
      <c r="L79">
        <v>0.42219000000000001</v>
      </c>
      <c r="M79">
        <v>8.6199999999999992E-3</v>
      </c>
      <c r="N79">
        <v>-2.47214</v>
      </c>
      <c r="O79">
        <v>38.046349999999997</v>
      </c>
      <c r="P79">
        <v>27.581119999999999</v>
      </c>
      <c r="Q79">
        <v>376.44243</v>
      </c>
      <c r="R79">
        <v>-6502.3504400000002</v>
      </c>
      <c r="S79" t="e">
        <f>-Inf</f>
        <v>#NAME?</v>
      </c>
      <c r="T79" t="e">
        <f>-Inf</f>
        <v>#NAME?</v>
      </c>
      <c r="U79">
        <v>3.9500000000000004E-3</v>
      </c>
      <c r="V79">
        <v>4.9899999999999996E-3</v>
      </c>
      <c r="W79">
        <v>4.5999999999999999E-3</v>
      </c>
      <c r="X79">
        <v>0</v>
      </c>
      <c r="Y79">
        <v>5.4599999999999996E-3</v>
      </c>
      <c r="Z79">
        <v>0</v>
      </c>
      <c r="AA79">
        <v>4.0800000000000003E-3</v>
      </c>
    </row>
    <row r="80" spans="1:27" x14ac:dyDescent="0.3">
      <c r="A80">
        <v>79.949430000000007</v>
      </c>
      <c r="B80">
        <v>24.865200000000002</v>
      </c>
      <c r="C80">
        <v>21.806100000000001</v>
      </c>
      <c r="D80">
        <v>21.30621</v>
      </c>
      <c r="E80">
        <v>24.89715</v>
      </c>
      <c r="F80">
        <v>-1.18516</v>
      </c>
      <c r="G80">
        <v>0</v>
      </c>
      <c r="H80">
        <v>9.3509999999999996E-2</v>
      </c>
      <c r="I80">
        <v>0.12923999999999999</v>
      </c>
      <c r="J80">
        <v>6.3140000000000002E-2</v>
      </c>
      <c r="K80">
        <v>-2.0629999999999999E-2</v>
      </c>
      <c r="L80">
        <v>0.42296</v>
      </c>
      <c r="M80">
        <v>8.4399999999999996E-3</v>
      </c>
      <c r="N80">
        <v>-2.4782799999999998</v>
      </c>
      <c r="O80">
        <v>38.144779999999997</v>
      </c>
      <c r="P80">
        <v>27.599209999999999</v>
      </c>
      <c r="Q80">
        <v>375.01101999999997</v>
      </c>
      <c r="R80">
        <v>-6502.4006600000002</v>
      </c>
      <c r="S80" t="e">
        <f>-Inf</f>
        <v>#NAME?</v>
      </c>
      <c r="T80" t="e">
        <f>-Inf</f>
        <v>#NAME?</v>
      </c>
      <c r="U80">
        <v>3.9500000000000004E-3</v>
      </c>
      <c r="V80">
        <v>4.9899999999999996E-3</v>
      </c>
      <c r="W80">
        <v>4.5999999999999999E-3</v>
      </c>
      <c r="X80">
        <v>0</v>
      </c>
      <c r="Y80">
        <v>5.4599999999999996E-3</v>
      </c>
      <c r="Z80">
        <v>0</v>
      </c>
      <c r="AA80">
        <v>4.0800000000000003E-3</v>
      </c>
    </row>
    <row r="81" spans="1:27" x14ac:dyDescent="0.3">
      <c r="A81">
        <v>80.950329999999994</v>
      </c>
      <c r="B81">
        <v>24.86448</v>
      </c>
      <c r="C81">
        <v>21.806539999999998</v>
      </c>
      <c r="D81">
        <v>21.305890000000002</v>
      </c>
      <c r="E81">
        <v>24.895409999999998</v>
      </c>
      <c r="F81">
        <v>-1.1851400000000001</v>
      </c>
      <c r="G81">
        <v>0</v>
      </c>
      <c r="H81">
        <v>9.3270000000000006E-2</v>
      </c>
      <c r="I81">
        <v>0.12864999999999999</v>
      </c>
      <c r="J81">
        <v>6.3619999999999996E-2</v>
      </c>
      <c r="K81">
        <v>-2.0549999999999999E-2</v>
      </c>
      <c r="L81">
        <v>0.42048999999999997</v>
      </c>
      <c r="M81">
        <v>8.2299999999999995E-3</v>
      </c>
      <c r="N81">
        <v>-2.4820099999999998</v>
      </c>
      <c r="O81">
        <v>37.970730000000003</v>
      </c>
      <c r="P81">
        <v>27.527850000000001</v>
      </c>
      <c r="Q81">
        <v>377.88306</v>
      </c>
      <c r="R81">
        <v>-6502.2977499999997</v>
      </c>
      <c r="S81" t="e">
        <f>-Inf</f>
        <v>#NAME?</v>
      </c>
      <c r="T81" t="e">
        <f>-Inf</f>
        <v>#NAME?</v>
      </c>
      <c r="U81">
        <v>3.9500000000000004E-3</v>
      </c>
      <c r="V81">
        <v>4.9800000000000001E-3</v>
      </c>
      <c r="W81">
        <v>4.5999999999999999E-3</v>
      </c>
      <c r="X81">
        <v>0</v>
      </c>
      <c r="Y81">
        <v>5.4599999999999996E-3</v>
      </c>
      <c r="Z81">
        <v>0</v>
      </c>
      <c r="AA81">
        <v>4.0800000000000003E-3</v>
      </c>
    </row>
    <row r="82" spans="1:27" x14ac:dyDescent="0.3">
      <c r="A82">
        <v>81.950550000000007</v>
      </c>
      <c r="B82">
        <v>24.86561</v>
      </c>
      <c r="C82">
        <v>21.806799999999999</v>
      </c>
      <c r="D82">
        <v>21.3062</v>
      </c>
      <c r="E82">
        <v>24.893789999999999</v>
      </c>
      <c r="F82">
        <v>-1.18513</v>
      </c>
      <c r="G82">
        <v>0</v>
      </c>
      <c r="H82">
        <v>9.3200000000000005E-2</v>
      </c>
      <c r="I82">
        <v>0.12852</v>
      </c>
      <c r="J82">
        <v>6.3519999999999993E-2</v>
      </c>
      <c r="K82">
        <v>-2.0289999999999999E-2</v>
      </c>
      <c r="L82">
        <v>0.42157</v>
      </c>
      <c r="M82">
        <v>7.4900000000000001E-3</v>
      </c>
      <c r="N82">
        <v>-2.4817200000000001</v>
      </c>
      <c r="O82">
        <v>37.932119999999998</v>
      </c>
      <c r="P82">
        <v>27.505490000000002</v>
      </c>
      <c r="Q82">
        <v>377.30162999999999</v>
      </c>
      <c r="R82">
        <v>-6502.3113800000001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4.5999999999999999E-3</v>
      </c>
      <c r="X82">
        <v>0</v>
      </c>
      <c r="Y82">
        <v>5.4599999999999996E-3</v>
      </c>
      <c r="Z82">
        <v>0</v>
      </c>
      <c r="AA82">
        <v>4.0800000000000003E-3</v>
      </c>
    </row>
    <row r="83" spans="1:27" x14ac:dyDescent="0.3">
      <c r="A83">
        <v>82.952539999999999</v>
      </c>
      <c r="B83">
        <v>24.866689999999998</v>
      </c>
      <c r="C83">
        <v>21.80678</v>
      </c>
      <c r="D83">
        <v>21.307880000000001</v>
      </c>
      <c r="E83">
        <v>24.89425</v>
      </c>
      <c r="F83">
        <v>-1.1851499999999999</v>
      </c>
      <c r="G83">
        <v>0</v>
      </c>
      <c r="H83">
        <v>9.3969999999999998E-2</v>
      </c>
      <c r="I83">
        <v>0.12961</v>
      </c>
      <c r="J83">
        <v>6.3079999999999997E-2</v>
      </c>
      <c r="K83">
        <v>-1.95E-2</v>
      </c>
      <c r="L83">
        <v>0.42383999999999999</v>
      </c>
      <c r="M83">
        <v>7.2700000000000004E-3</v>
      </c>
      <c r="N83">
        <v>-2.47336</v>
      </c>
      <c r="O83">
        <v>38.25224</v>
      </c>
      <c r="P83">
        <v>27.733899999999998</v>
      </c>
      <c r="Q83">
        <v>374.66489999999999</v>
      </c>
      <c r="R83">
        <v>-6502.5473400000001</v>
      </c>
      <c r="S83" t="e">
        <f>-Inf</f>
        <v>#NAME?</v>
      </c>
      <c r="T83" t="e">
        <f>-Inf</f>
        <v>#NAME?</v>
      </c>
      <c r="U83">
        <v>3.96E-3</v>
      </c>
      <c r="V83">
        <v>4.9899999999999996E-3</v>
      </c>
      <c r="W83">
        <v>4.5999999999999999E-3</v>
      </c>
      <c r="X83">
        <v>0</v>
      </c>
      <c r="Y83">
        <v>5.47E-3</v>
      </c>
      <c r="Z83">
        <v>0</v>
      </c>
      <c r="AA83">
        <v>4.0800000000000003E-3</v>
      </c>
    </row>
    <row r="84" spans="1:27" x14ac:dyDescent="0.3">
      <c r="A84">
        <v>83.954089999999994</v>
      </c>
      <c r="B84">
        <v>24.866350000000001</v>
      </c>
      <c r="C84">
        <v>21.80547</v>
      </c>
      <c r="D84">
        <v>21.305800000000001</v>
      </c>
      <c r="E84">
        <v>24.894870000000001</v>
      </c>
      <c r="F84">
        <v>-1.1851400000000001</v>
      </c>
      <c r="G84">
        <v>0</v>
      </c>
      <c r="H84">
        <v>9.3310000000000004E-2</v>
      </c>
      <c r="I84">
        <v>0.12884999999999999</v>
      </c>
      <c r="J84">
        <v>6.3899999999999998E-2</v>
      </c>
      <c r="K84">
        <v>-1.9890000000000001E-2</v>
      </c>
      <c r="L84">
        <v>0.42181999999999997</v>
      </c>
      <c r="M84">
        <v>7.62E-3</v>
      </c>
      <c r="N84">
        <v>-2.47716</v>
      </c>
      <c r="O84">
        <v>38.030050000000003</v>
      </c>
      <c r="P84">
        <v>27.54072</v>
      </c>
      <c r="Q84">
        <v>379.57494000000003</v>
      </c>
      <c r="R84">
        <v>-6502.2499799999996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4.5999999999999999E-3</v>
      </c>
      <c r="X84">
        <v>0</v>
      </c>
      <c r="Y84">
        <v>5.4599999999999996E-3</v>
      </c>
      <c r="Z84">
        <v>0</v>
      </c>
      <c r="AA84">
        <v>4.0800000000000003E-3</v>
      </c>
    </row>
    <row r="85" spans="1:27" x14ac:dyDescent="0.3">
      <c r="A85">
        <v>84.953479999999999</v>
      </c>
      <c r="B85">
        <v>24.86628</v>
      </c>
      <c r="C85">
        <v>21.8062</v>
      </c>
      <c r="D85">
        <v>21.306650000000001</v>
      </c>
      <c r="E85">
        <v>24.895669999999999</v>
      </c>
      <c r="F85">
        <v>-1.1851400000000001</v>
      </c>
      <c r="G85">
        <v>0</v>
      </c>
      <c r="H85">
        <v>9.3270000000000006E-2</v>
      </c>
      <c r="I85">
        <v>0.12892000000000001</v>
      </c>
      <c r="J85">
        <v>6.2140000000000001E-2</v>
      </c>
      <c r="K85">
        <v>-1.933E-2</v>
      </c>
      <c r="L85">
        <v>0.42153000000000002</v>
      </c>
      <c r="M85">
        <v>7.6400000000000001E-3</v>
      </c>
      <c r="N85">
        <v>-2.47655</v>
      </c>
      <c r="O85">
        <v>38.050240000000002</v>
      </c>
      <c r="P85">
        <v>27.526520000000001</v>
      </c>
      <c r="Q85">
        <v>369.08094</v>
      </c>
      <c r="R85">
        <v>-6502.3337499999998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4.5999999999999999E-3</v>
      </c>
      <c r="X85">
        <v>0</v>
      </c>
      <c r="Y85">
        <v>5.4599999999999996E-3</v>
      </c>
      <c r="Z85">
        <v>0</v>
      </c>
      <c r="AA85">
        <v>4.0800000000000003E-3</v>
      </c>
    </row>
    <row r="86" spans="1:27" x14ac:dyDescent="0.3">
      <c r="A86">
        <v>85.957220000000007</v>
      </c>
      <c r="B86">
        <v>24.866</v>
      </c>
      <c r="C86">
        <v>21.805990000000001</v>
      </c>
      <c r="D86">
        <v>21.306539999999998</v>
      </c>
      <c r="E86">
        <v>24.89621</v>
      </c>
      <c r="F86">
        <v>-1.1851499999999999</v>
      </c>
      <c r="G86">
        <v>0</v>
      </c>
      <c r="H86">
        <v>9.3539999999999998E-2</v>
      </c>
      <c r="I86">
        <v>0.12916</v>
      </c>
      <c r="J86">
        <v>6.4119999999999996E-2</v>
      </c>
      <c r="K86">
        <v>-1.9470000000000001E-2</v>
      </c>
      <c r="L86">
        <v>0.42292000000000002</v>
      </c>
      <c r="M86">
        <v>8.0999999999999996E-3</v>
      </c>
      <c r="N86">
        <v>-2.4761000000000002</v>
      </c>
      <c r="O86">
        <v>38.12039</v>
      </c>
      <c r="P86">
        <v>27.60615</v>
      </c>
      <c r="Q86">
        <v>380.86219999999997</v>
      </c>
      <c r="R86">
        <v>-6502.3701700000001</v>
      </c>
      <c r="S86" t="e">
        <f>-Inf</f>
        <v>#NAME?</v>
      </c>
      <c r="T86" t="e">
        <f>-Inf</f>
        <v>#NAME?</v>
      </c>
      <c r="U86">
        <v>3.96E-3</v>
      </c>
      <c r="V86">
        <v>4.9899999999999996E-3</v>
      </c>
      <c r="W86">
        <v>4.5999999999999999E-3</v>
      </c>
      <c r="X86">
        <v>0</v>
      </c>
      <c r="Y86">
        <v>5.4599999999999996E-3</v>
      </c>
      <c r="Z86">
        <v>0</v>
      </c>
      <c r="AA86">
        <v>4.0800000000000003E-3</v>
      </c>
    </row>
    <row r="87" spans="1:27" x14ac:dyDescent="0.3">
      <c r="A87">
        <v>86.957700000000003</v>
      </c>
      <c r="B87">
        <v>24.86694</v>
      </c>
      <c r="C87">
        <v>21.806159999999998</v>
      </c>
      <c r="D87">
        <v>21.306370000000001</v>
      </c>
      <c r="E87">
        <v>24.89714</v>
      </c>
      <c r="F87">
        <v>-1.1851700000000001</v>
      </c>
      <c r="G87">
        <v>0</v>
      </c>
      <c r="H87">
        <v>9.3079999999999996E-2</v>
      </c>
      <c r="I87">
        <v>0.12891</v>
      </c>
      <c r="J87">
        <v>6.336E-2</v>
      </c>
      <c r="K87">
        <v>-2.0029999999999999E-2</v>
      </c>
      <c r="L87">
        <v>0.41998999999999997</v>
      </c>
      <c r="M87">
        <v>8.0000000000000002E-3</v>
      </c>
      <c r="N87">
        <v>-2.4777800000000001</v>
      </c>
      <c r="O87">
        <v>38.04712</v>
      </c>
      <c r="P87">
        <v>27.47241</v>
      </c>
      <c r="Q87">
        <v>376.36338000000001</v>
      </c>
      <c r="R87">
        <v>-6502.4998500000002</v>
      </c>
      <c r="S87" t="e">
        <f>-Inf</f>
        <v>#NAME?</v>
      </c>
      <c r="T87" t="e">
        <f>-Inf</f>
        <v>#NAME?</v>
      </c>
      <c r="U87">
        <v>3.96E-3</v>
      </c>
      <c r="V87">
        <v>4.9800000000000001E-3</v>
      </c>
      <c r="W87">
        <v>4.5999999999999999E-3</v>
      </c>
      <c r="X87">
        <v>0</v>
      </c>
      <c r="Y87">
        <v>5.45E-3</v>
      </c>
      <c r="Z87">
        <v>0</v>
      </c>
      <c r="AA87">
        <v>4.0800000000000003E-3</v>
      </c>
    </row>
    <row r="88" spans="1:27" x14ac:dyDescent="0.3">
      <c r="A88">
        <v>87.961399999999998</v>
      </c>
      <c r="B88">
        <v>24.868189999999998</v>
      </c>
      <c r="C88">
        <v>21.806789999999999</v>
      </c>
      <c r="D88">
        <v>21.306850000000001</v>
      </c>
      <c r="E88">
        <v>24.897300000000001</v>
      </c>
      <c r="F88">
        <v>-1.18516</v>
      </c>
      <c r="G88">
        <v>0</v>
      </c>
      <c r="H88">
        <v>9.3509999999999996E-2</v>
      </c>
      <c r="I88">
        <v>0.12917999999999999</v>
      </c>
      <c r="J88">
        <v>6.3390000000000002E-2</v>
      </c>
      <c r="K88">
        <v>-2.0119999999999999E-2</v>
      </c>
      <c r="L88">
        <v>0.42218</v>
      </c>
      <c r="M88">
        <v>7.7200000000000003E-3</v>
      </c>
      <c r="N88">
        <v>-2.4785200000000001</v>
      </c>
      <c r="O88">
        <v>38.125880000000002</v>
      </c>
      <c r="P88">
        <v>27.599240000000002</v>
      </c>
      <c r="Q88">
        <v>376.54815000000002</v>
      </c>
      <c r="R88">
        <v>-6502.5089600000001</v>
      </c>
      <c r="S88" t="e">
        <f>-Inf</f>
        <v>#NAME?</v>
      </c>
      <c r="T88" t="e">
        <f>-Inf</f>
        <v>#NAME?</v>
      </c>
      <c r="U88">
        <v>3.96E-3</v>
      </c>
      <c r="V88">
        <v>4.9899999999999996E-3</v>
      </c>
      <c r="W88">
        <v>4.5999999999999999E-3</v>
      </c>
      <c r="X88">
        <v>0</v>
      </c>
      <c r="Y88">
        <v>5.4599999999999996E-3</v>
      </c>
      <c r="Z88">
        <v>0</v>
      </c>
      <c r="AA88">
        <v>4.0800000000000003E-3</v>
      </c>
    </row>
    <row r="89" spans="1:27" x14ac:dyDescent="0.3">
      <c r="A89">
        <v>88.961830000000006</v>
      </c>
      <c r="B89">
        <v>24.867730000000002</v>
      </c>
      <c r="C89">
        <v>21.806609999999999</v>
      </c>
      <c r="D89">
        <v>21.307099999999998</v>
      </c>
      <c r="E89">
        <v>24.899450000000002</v>
      </c>
      <c r="F89">
        <v>-1.18512</v>
      </c>
      <c r="G89">
        <v>0</v>
      </c>
      <c r="H89">
        <v>9.3840000000000007E-2</v>
      </c>
      <c r="I89">
        <v>0.12967000000000001</v>
      </c>
      <c r="J89">
        <v>6.2719999999999998E-2</v>
      </c>
      <c r="K89">
        <v>-1.993E-2</v>
      </c>
      <c r="L89">
        <v>0.42323</v>
      </c>
      <c r="M89">
        <v>8.3199999999999993E-3</v>
      </c>
      <c r="N89">
        <v>-2.4762900000000001</v>
      </c>
      <c r="O89">
        <v>38.271810000000002</v>
      </c>
      <c r="P89">
        <v>27.696680000000001</v>
      </c>
      <c r="Q89">
        <v>372.57204000000002</v>
      </c>
      <c r="R89">
        <v>-6502.3347999999996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4.5999999999999999E-3</v>
      </c>
      <c r="X89">
        <v>0</v>
      </c>
      <c r="Y89">
        <v>5.47E-3</v>
      </c>
      <c r="Z89">
        <v>0</v>
      </c>
      <c r="AA89">
        <v>4.0800000000000003E-3</v>
      </c>
    </row>
    <row r="90" spans="1:27" x14ac:dyDescent="0.3">
      <c r="A90">
        <v>89.962130000000002</v>
      </c>
      <c r="B90">
        <v>24.86731</v>
      </c>
      <c r="C90">
        <v>21.806699999999999</v>
      </c>
      <c r="D90">
        <v>21.307449999999999</v>
      </c>
      <c r="E90">
        <v>24.898720000000001</v>
      </c>
      <c r="F90">
        <v>-1.1851400000000001</v>
      </c>
      <c r="G90">
        <v>0</v>
      </c>
      <c r="H90">
        <v>9.3609999999999999E-2</v>
      </c>
      <c r="I90">
        <v>0.12944</v>
      </c>
      <c r="J90">
        <v>6.3570000000000002E-2</v>
      </c>
      <c r="K90">
        <v>-1.924E-2</v>
      </c>
      <c r="L90">
        <v>0.42283999999999999</v>
      </c>
      <c r="M90">
        <v>8.3499999999999998E-3</v>
      </c>
      <c r="N90">
        <v>-2.47505</v>
      </c>
      <c r="O90">
        <v>38.20393</v>
      </c>
      <c r="P90">
        <v>27.627289999999999</v>
      </c>
      <c r="Q90">
        <v>377.63454999999999</v>
      </c>
      <c r="R90">
        <v>-6502.4879799999999</v>
      </c>
      <c r="S90" t="e">
        <f>-Inf</f>
        <v>#NAME?</v>
      </c>
      <c r="T90" t="e">
        <f>-Inf</f>
        <v>#NAME?</v>
      </c>
      <c r="U90">
        <v>3.96E-3</v>
      </c>
      <c r="V90">
        <v>4.9899999999999996E-3</v>
      </c>
      <c r="W90">
        <v>4.5999999999999999E-3</v>
      </c>
      <c r="X90">
        <v>0</v>
      </c>
      <c r="Y90">
        <v>5.4599999999999996E-3</v>
      </c>
      <c r="Z90">
        <v>0</v>
      </c>
      <c r="AA90">
        <v>4.0800000000000003E-3</v>
      </c>
    </row>
    <row r="91" spans="1:27" x14ac:dyDescent="0.3">
      <c r="A91">
        <v>90.962419999999995</v>
      </c>
      <c r="B91">
        <v>24.866859999999999</v>
      </c>
      <c r="C91">
        <v>21.806069999999998</v>
      </c>
      <c r="D91">
        <v>21.306799999999999</v>
      </c>
      <c r="E91">
        <v>24.89883</v>
      </c>
      <c r="F91">
        <v>-1.18516</v>
      </c>
      <c r="G91">
        <v>0</v>
      </c>
      <c r="H91">
        <v>9.35E-2</v>
      </c>
      <c r="I91">
        <v>0.12906000000000001</v>
      </c>
      <c r="J91">
        <v>6.2570000000000001E-2</v>
      </c>
      <c r="K91">
        <v>-1.9740000000000001E-2</v>
      </c>
      <c r="L91">
        <v>0.42291000000000001</v>
      </c>
      <c r="M91">
        <v>8.3700000000000007E-3</v>
      </c>
      <c r="N91">
        <v>-2.4752399999999999</v>
      </c>
      <c r="O91">
        <v>38.089700000000001</v>
      </c>
      <c r="P91">
        <v>27.59423</v>
      </c>
      <c r="Q91">
        <v>371.67912999999999</v>
      </c>
      <c r="R91">
        <v>-6502.4622600000002</v>
      </c>
      <c r="S91" t="e">
        <f>-Inf</f>
        <v>#NAME?</v>
      </c>
      <c r="T91" t="e">
        <f>-Inf</f>
        <v>#NAME?</v>
      </c>
      <c r="U91">
        <v>3.96E-3</v>
      </c>
      <c r="V91">
        <v>4.9899999999999996E-3</v>
      </c>
      <c r="W91">
        <v>4.5999999999999999E-3</v>
      </c>
      <c r="X91">
        <v>0</v>
      </c>
      <c r="Y91">
        <v>5.4599999999999996E-3</v>
      </c>
      <c r="Z91">
        <v>0</v>
      </c>
      <c r="AA91">
        <v>4.0800000000000003E-3</v>
      </c>
    </row>
    <row r="92" spans="1:27" x14ac:dyDescent="0.3">
      <c r="A92">
        <v>91.964529999999996</v>
      </c>
      <c r="B92">
        <v>24.869209999999999</v>
      </c>
      <c r="C92">
        <v>21.807500000000001</v>
      </c>
      <c r="D92">
        <v>21.307749999999999</v>
      </c>
      <c r="E92">
        <v>24.89724</v>
      </c>
      <c r="F92">
        <v>-1.18516</v>
      </c>
      <c r="G92">
        <v>0</v>
      </c>
      <c r="H92">
        <v>9.3890000000000001E-2</v>
      </c>
      <c r="I92">
        <v>0.1293</v>
      </c>
      <c r="J92">
        <v>6.3329999999999997E-2</v>
      </c>
      <c r="K92">
        <v>-2.036E-2</v>
      </c>
      <c r="L92">
        <v>0.4239</v>
      </c>
      <c r="M92">
        <v>7.43E-3</v>
      </c>
      <c r="N92">
        <v>-2.4775999999999998</v>
      </c>
      <c r="O92">
        <v>38.160699999999999</v>
      </c>
      <c r="P92">
        <v>27.709499999999998</v>
      </c>
      <c r="Q92">
        <v>376.16194999999999</v>
      </c>
      <c r="R92">
        <v>-6502.6610799999999</v>
      </c>
      <c r="S92" t="e">
        <f>-Inf</f>
        <v>#NAME?</v>
      </c>
      <c r="T92" t="e">
        <f>-Inf</f>
        <v>#NAME?</v>
      </c>
      <c r="U92">
        <v>3.9500000000000004E-3</v>
      </c>
      <c r="V92">
        <v>4.9899999999999996E-3</v>
      </c>
      <c r="W92">
        <v>4.5999999999999999E-3</v>
      </c>
      <c r="X92">
        <v>0</v>
      </c>
      <c r="Y92">
        <v>5.47E-3</v>
      </c>
      <c r="Z92">
        <v>0</v>
      </c>
      <c r="AA92">
        <v>4.0800000000000003E-3</v>
      </c>
    </row>
    <row r="93" spans="1:27" x14ac:dyDescent="0.3">
      <c r="A93">
        <v>92.965720000000005</v>
      </c>
      <c r="B93">
        <v>24.87143</v>
      </c>
      <c r="C93">
        <v>21.8065</v>
      </c>
      <c r="D93">
        <v>21.30742</v>
      </c>
      <c r="E93">
        <v>24.8963</v>
      </c>
      <c r="F93">
        <v>-1.18513</v>
      </c>
      <c r="G93">
        <v>0</v>
      </c>
      <c r="H93">
        <v>9.3240000000000003E-2</v>
      </c>
      <c r="I93">
        <v>0.12887000000000001</v>
      </c>
      <c r="J93">
        <v>6.3420000000000004E-2</v>
      </c>
      <c r="K93">
        <v>-2.0109999999999999E-2</v>
      </c>
      <c r="L93">
        <v>0.4219</v>
      </c>
      <c r="M93">
        <v>6.6E-3</v>
      </c>
      <c r="N93">
        <v>-2.47417</v>
      </c>
      <c r="O93">
        <v>38.034480000000002</v>
      </c>
      <c r="P93">
        <v>27.518460000000001</v>
      </c>
      <c r="Q93">
        <v>376.72291999999999</v>
      </c>
      <c r="R93">
        <v>-6502.3922700000003</v>
      </c>
      <c r="S93" t="e">
        <f>-Inf</f>
        <v>#NAME?</v>
      </c>
      <c r="T93" t="e">
        <f>-Inf</f>
        <v>#NAME?</v>
      </c>
      <c r="U93">
        <v>3.96E-3</v>
      </c>
      <c r="V93">
        <v>4.9899999999999996E-3</v>
      </c>
      <c r="W93">
        <v>4.5999999999999999E-3</v>
      </c>
      <c r="X93">
        <v>0</v>
      </c>
      <c r="Y93">
        <v>5.4599999999999996E-3</v>
      </c>
      <c r="Z93">
        <v>0</v>
      </c>
      <c r="AA93">
        <v>4.0800000000000003E-3</v>
      </c>
    </row>
    <row r="94" spans="1:27" x14ac:dyDescent="0.3">
      <c r="A94">
        <v>93.965710000000001</v>
      </c>
      <c r="B94">
        <v>24.871829999999999</v>
      </c>
      <c r="C94">
        <v>21.807040000000001</v>
      </c>
      <c r="D94">
        <v>21.307289999999998</v>
      </c>
      <c r="E94">
        <v>24.897320000000001</v>
      </c>
      <c r="F94">
        <v>-1.18516</v>
      </c>
      <c r="G94">
        <v>0</v>
      </c>
      <c r="H94">
        <v>9.3410000000000007E-2</v>
      </c>
      <c r="I94">
        <v>0.12914</v>
      </c>
      <c r="J94">
        <v>6.3030000000000003E-2</v>
      </c>
      <c r="K94">
        <v>-1.9210000000000001E-2</v>
      </c>
      <c r="L94">
        <v>0.42303000000000002</v>
      </c>
      <c r="M94">
        <v>6.7200000000000003E-3</v>
      </c>
      <c r="N94">
        <v>-2.4775399999999999</v>
      </c>
      <c r="O94">
        <v>38.114870000000003</v>
      </c>
      <c r="P94">
        <v>27.570070000000001</v>
      </c>
      <c r="Q94">
        <v>374.44297999999998</v>
      </c>
      <c r="R94">
        <v>-6502.5812400000004</v>
      </c>
      <c r="S94" t="e">
        <f>-Inf</f>
        <v>#NAME?</v>
      </c>
      <c r="T94" t="e">
        <f>-Inf</f>
        <v>#NAME?</v>
      </c>
      <c r="U94">
        <v>3.96E-3</v>
      </c>
      <c r="V94">
        <v>4.9899999999999996E-3</v>
      </c>
      <c r="W94">
        <v>4.5999999999999999E-3</v>
      </c>
      <c r="X94">
        <v>0</v>
      </c>
      <c r="Y94">
        <v>5.4599999999999996E-3</v>
      </c>
      <c r="Z94">
        <v>0</v>
      </c>
      <c r="AA94">
        <v>4.0800000000000003E-3</v>
      </c>
    </row>
    <row r="95" spans="1:27" x14ac:dyDescent="0.3">
      <c r="A95">
        <v>94.965710000000001</v>
      </c>
      <c r="B95">
        <v>24.87218</v>
      </c>
      <c r="C95">
        <v>21.808389999999999</v>
      </c>
      <c r="D95">
        <v>21.307780000000001</v>
      </c>
      <c r="E95">
        <v>24.899750000000001</v>
      </c>
      <c r="F95">
        <v>-1.1851400000000001</v>
      </c>
      <c r="G95">
        <v>0</v>
      </c>
      <c r="H95">
        <v>9.3679999999999999E-2</v>
      </c>
      <c r="I95">
        <v>0.1295</v>
      </c>
      <c r="J95">
        <v>6.3869999999999996E-2</v>
      </c>
      <c r="K95">
        <v>-2.0240000000000001E-2</v>
      </c>
      <c r="L95">
        <v>0.42298999999999998</v>
      </c>
      <c r="M95">
        <v>7.3600000000000002E-3</v>
      </c>
      <c r="N95">
        <v>-2.48177</v>
      </c>
      <c r="O95">
        <v>38.220559999999999</v>
      </c>
      <c r="P95">
        <v>27.64902</v>
      </c>
      <c r="Q95">
        <v>379.41264999999999</v>
      </c>
      <c r="R95">
        <v>-6502.6217200000001</v>
      </c>
      <c r="S95" t="e">
        <f>-Inf</f>
        <v>#NAME?</v>
      </c>
      <c r="T95" t="e">
        <f>-Inf</f>
        <v>#NAME?</v>
      </c>
      <c r="U95">
        <v>3.96E-3</v>
      </c>
      <c r="V95">
        <v>4.9899999999999996E-3</v>
      </c>
      <c r="W95">
        <v>4.5999999999999999E-3</v>
      </c>
      <c r="X95">
        <v>0</v>
      </c>
      <c r="Y95">
        <v>5.4599999999999996E-3</v>
      </c>
      <c r="Z95">
        <v>0</v>
      </c>
      <c r="AA95">
        <v>4.0800000000000003E-3</v>
      </c>
    </row>
    <row r="96" spans="1:27" x14ac:dyDescent="0.3">
      <c r="A96">
        <v>95.965710000000001</v>
      </c>
      <c r="B96">
        <v>24.873449999999998</v>
      </c>
      <c r="C96">
        <v>21.807410000000001</v>
      </c>
      <c r="D96">
        <v>21.308050000000001</v>
      </c>
      <c r="E96">
        <v>24.900490000000001</v>
      </c>
      <c r="F96">
        <v>-1.1851499999999999</v>
      </c>
      <c r="G96">
        <v>0</v>
      </c>
      <c r="H96">
        <v>9.3189999999999995E-2</v>
      </c>
      <c r="I96">
        <v>0.12906000000000001</v>
      </c>
      <c r="J96">
        <v>6.268E-2</v>
      </c>
      <c r="K96">
        <v>-1.9769999999999999E-2</v>
      </c>
      <c r="L96">
        <v>0.42175000000000001</v>
      </c>
      <c r="M96">
        <v>7.0899999999999999E-3</v>
      </c>
      <c r="N96">
        <v>-2.4756300000000002</v>
      </c>
      <c r="O96">
        <v>38.092089999999999</v>
      </c>
      <c r="P96">
        <v>27.50536</v>
      </c>
      <c r="Q96">
        <v>372.34534000000002</v>
      </c>
      <c r="R96">
        <v>-6502.5993399999998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4.5999999999999999E-3</v>
      </c>
      <c r="X96">
        <v>0</v>
      </c>
      <c r="Y96">
        <v>5.4599999999999996E-3</v>
      </c>
      <c r="Z96">
        <v>0</v>
      </c>
      <c r="AA96">
        <v>4.0800000000000003E-3</v>
      </c>
    </row>
    <row r="97" spans="1:27" x14ac:dyDescent="0.3">
      <c r="A97">
        <v>96.966920000000002</v>
      </c>
      <c r="B97">
        <v>24.873180000000001</v>
      </c>
      <c r="C97">
        <v>21.807639999999999</v>
      </c>
      <c r="D97">
        <v>21.30817</v>
      </c>
      <c r="E97">
        <v>24.901209999999999</v>
      </c>
      <c r="F97">
        <v>-1.18513</v>
      </c>
      <c r="G97">
        <v>0</v>
      </c>
      <c r="H97">
        <v>9.3200000000000005E-2</v>
      </c>
      <c r="I97">
        <v>0.12906000000000001</v>
      </c>
      <c r="J97">
        <v>6.3020000000000007E-2</v>
      </c>
      <c r="K97">
        <v>-2.1010000000000001E-2</v>
      </c>
      <c r="L97">
        <v>0.42181000000000002</v>
      </c>
      <c r="M97">
        <v>7.3899999999999999E-3</v>
      </c>
      <c r="N97">
        <v>-2.4761600000000001</v>
      </c>
      <c r="O97">
        <v>38.08981</v>
      </c>
      <c r="P97">
        <v>27.505749999999999</v>
      </c>
      <c r="Q97">
        <v>374.40649999999999</v>
      </c>
      <c r="R97">
        <v>-6502.5297</v>
      </c>
      <c r="S97" t="e">
        <f>-Inf</f>
        <v>#NAME?</v>
      </c>
      <c r="T97" t="e">
        <f>-Inf</f>
        <v>#NAME?</v>
      </c>
      <c r="U97">
        <v>3.9500000000000004E-3</v>
      </c>
      <c r="V97">
        <v>4.9899999999999996E-3</v>
      </c>
      <c r="W97">
        <v>4.5999999999999999E-3</v>
      </c>
      <c r="X97">
        <v>0</v>
      </c>
      <c r="Y97">
        <v>5.4599999999999996E-3</v>
      </c>
      <c r="Z97">
        <v>0</v>
      </c>
      <c r="AA97">
        <v>4.0800000000000003E-3</v>
      </c>
    </row>
    <row r="98" spans="1:27" x14ac:dyDescent="0.3">
      <c r="A98">
        <v>97.968000000000004</v>
      </c>
      <c r="B98">
        <v>24.87236</v>
      </c>
      <c r="C98">
        <v>21.80817</v>
      </c>
      <c r="D98">
        <v>21.307749999999999</v>
      </c>
      <c r="E98">
        <v>24.9024</v>
      </c>
      <c r="F98">
        <v>-1.18512</v>
      </c>
      <c r="G98">
        <v>0</v>
      </c>
      <c r="H98">
        <v>9.3369999999999995E-2</v>
      </c>
      <c r="I98">
        <v>0.12906000000000001</v>
      </c>
      <c r="J98">
        <v>6.2880000000000005E-2</v>
      </c>
      <c r="K98">
        <v>-1.9529999999999999E-2</v>
      </c>
      <c r="L98">
        <v>0.42212</v>
      </c>
      <c r="M98">
        <v>7.9000000000000008E-3</v>
      </c>
      <c r="N98">
        <v>-2.4808300000000001</v>
      </c>
      <c r="O98">
        <v>38.091389999999997</v>
      </c>
      <c r="P98">
        <v>27.55725</v>
      </c>
      <c r="Q98">
        <v>373.5693</v>
      </c>
      <c r="R98">
        <v>-6502.5089900000003</v>
      </c>
      <c r="S98" t="e">
        <f>-Inf</f>
        <v>#NAME?</v>
      </c>
      <c r="T98" t="e">
        <f>-Inf</f>
        <v>#NAME?</v>
      </c>
      <c r="U98">
        <v>3.96E-3</v>
      </c>
      <c r="V98">
        <v>4.9899999999999996E-3</v>
      </c>
      <c r="W98">
        <v>4.5999999999999999E-3</v>
      </c>
      <c r="X98">
        <v>0</v>
      </c>
      <c r="Y98">
        <v>5.4599999999999996E-3</v>
      </c>
      <c r="Z98">
        <v>0</v>
      </c>
      <c r="AA98">
        <v>4.0800000000000003E-3</v>
      </c>
    </row>
    <row r="99" spans="1:27" x14ac:dyDescent="0.3">
      <c r="A99">
        <v>98.970290000000006</v>
      </c>
      <c r="B99">
        <v>24.872350000000001</v>
      </c>
      <c r="C99">
        <v>21.806950000000001</v>
      </c>
      <c r="D99">
        <v>21.308129999999998</v>
      </c>
      <c r="E99">
        <v>24.902280000000001</v>
      </c>
      <c r="F99">
        <v>-1.18513</v>
      </c>
      <c r="G99">
        <v>0</v>
      </c>
      <c r="H99">
        <v>9.3659999999999993E-2</v>
      </c>
      <c r="I99">
        <v>0.12938</v>
      </c>
      <c r="J99">
        <v>6.3500000000000001E-2</v>
      </c>
      <c r="K99">
        <v>-1.958E-2</v>
      </c>
      <c r="L99">
        <v>0.42270000000000002</v>
      </c>
      <c r="M99">
        <v>7.9500000000000005E-3</v>
      </c>
      <c r="N99">
        <v>-2.4729199999999998</v>
      </c>
      <c r="O99">
        <v>38.184170000000002</v>
      </c>
      <c r="P99">
        <v>27.643160000000002</v>
      </c>
      <c r="Q99">
        <v>377.26065</v>
      </c>
      <c r="R99">
        <v>-6502.4835000000003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4.5999999999999999E-3</v>
      </c>
      <c r="X99">
        <v>0</v>
      </c>
      <c r="Y99">
        <v>5.4599999999999996E-3</v>
      </c>
      <c r="Z99">
        <v>0</v>
      </c>
      <c r="AA99">
        <v>4.0800000000000003E-3</v>
      </c>
    </row>
    <row r="100" spans="1:27" x14ac:dyDescent="0.3">
      <c r="A100">
        <v>99.972409999999996</v>
      </c>
      <c r="B100">
        <v>24.871929999999999</v>
      </c>
      <c r="C100">
        <v>21.807490000000001</v>
      </c>
      <c r="D100">
        <v>21.30817</v>
      </c>
      <c r="E100">
        <v>24.900860000000002</v>
      </c>
      <c r="F100">
        <v>-1.18513</v>
      </c>
      <c r="G100">
        <v>0</v>
      </c>
      <c r="H100">
        <v>9.3219999999999997E-2</v>
      </c>
      <c r="I100">
        <v>0.12916</v>
      </c>
      <c r="J100">
        <v>6.2570000000000001E-2</v>
      </c>
      <c r="K100">
        <v>-1.9720000000000001E-2</v>
      </c>
      <c r="L100">
        <v>0.42185</v>
      </c>
      <c r="M100">
        <v>7.5700000000000003E-3</v>
      </c>
      <c r="N100">
        <v>-2.47539</v>
      </c>
      <c r="O100">
        <v>38.120379999999997</v>
      </c>
      <c r="P100">
        <v>27.512429999999998</v>
      </c>
      <c r="Q100">
        <v>371.72181</v>
      </c>
      <c r="R100">
        <v>-6502.5199199999997</v>
      </c>
      <c r="S100" t="e">
        <f>-Inf</f>
        <v>#NAME?</v>
      </c>
      <c r="T100" t="e">
        <f>-Inf</f>
        <v>#NAME?</v>
      </c>
      <c r="U100">
        <v>3.96E-3</v>
      </c>
      <c r="V100">
        <v>4.9899999999999996E-3</v>
      </c>
      <c r="W100">
        <v>4.5999999999999999E-3</v>
      </c>
      <c r="X100">
        <v>0</v>
      </c>
      <c r="Y100">
        <v>5.4599999999999996E-3</v>
      </c>
      <c r="Z100">
        <v>0</v>
      </c>
      <c r="AA100">
        <v>4.0800000000000003E-3</v>
      </c>
    </row>
    <row r="101" spans="1:27" x14ac:dyDescent="0.3">
      <c r="A101">
        <v>100.97161</v>
      </c>
      <c r="B101">
        <v>24.872530000000001</v>
      </c>
      <c r="C101">
        <v>21.807749999999999</v>
      </c>
      <c r="D101">
        <v>21.307950000000002</v>
      </c>
      <c r="E101">
        <v>24.89931</v>
      </c>
      <c r="F101">
        <v>-1.18513</v>
      </c>
      <c r="G101">
        <v>0</v>
      </c>
      <c r="H101">
        <v>9.3450000000000005E-2</v>
      </c>
      <c r="I101">
        <v>0.12953999999999999</v>
      </c>
      <c r="J101">
        <v>6.3519999999999993E-2</v>
      </c>
      <c r="K101">
        <v>-1.9529999999999999E-2</v>
      </c>
      <c r="L101">
        <v>0.42347000000000001</v>
      </c>
      <c r="M101">
        <v>7.1199999999999996E-3</v>
      </c>
      <c r="N101">
        <v>-2.4777399999999998</v>
      </c>
      <c r="O101">
        <v>38.232300000000002</v>
      </c>
      <c r="P101">
        <v>27.58202</v>
      </c>
      <c r="Q101">
        <v>377.35169999999999</v>
      </c>
      <c r="R101">
        <v>-6502.5108200000004</v>
      </c>
      <c r="S101" t="e">
        <f>-Inf</f>
        <v>#NAME?</v>
      </c>
      <c r="T101" t="e">
        <f>-Inf</f>
        <v>#NAME?</v>
      </c>
      <c r="U101">
        <v>3.96E-3</v>
      </c>
      <c r="V101">
        <v>4.9899999999999996E-3</v>
      </c>
      <c r="W101">
        <v>4.5999999999999999E-3</v>
      </c>
      <c r="X101">
        <v>0</v>
      </c>
      <c r="Y101">
        <v>5.4599999999999996E-3</v>
      </c>
      <c r="Z101">
        <v>0</v>
      </c>
      <c r="AA101">
        <v>4.0800000000000003E-3</v>
      </c>
    </row>
    <row r="102" spans="1:27" x14ac:dyDescent="0.3">
      <c r="A102">
        <v>101.97308</v>
      </c>
      <c r="B102">
        <v>24.87274</v>
      </c>
      <c r="C102">
        <v>21.808319999999998</v>
      </c>
      <c r="D102">
        <v>21.308199999999999</v>
      </c>
      <c r="E102">
        <v>24.900759999999998</v>
      </c>
      <c r="F102">
        <v>-1.18516</v>
      </c>
      <c r="G102">
        <v>0</v>
      </c>
      <c r="H102">
        <v>9.3579999999999997E-2</v>
      </c>
      <c r="I102">
        <v>0.12903999999999999</v>
      </c>
      <c r="J102">
        <v>6.3479999999999995E-2</v>
      </c>
      <c r="K102">
        <v>-2.0199999999999999E-2</v>
      </c>
      <c r="L102">
        <v>0.42143999999999998</v>
      </c>
      <c r="M102">
        <v>7.4400000000000004E-3</v>
      </c>
      <c r="N102">
        <v>-2.4794200000000002</v>
      </c>
      <c r="O102">
        <v>38.086069999999999</v>
      </c>
      <c r="P102">
        <v>27.619710000000001</v>
      </c>
      <c r="Q102">
        <v>377.09028000000001</v>
      </c>
      <c r="R102">
        <v>-6502.7624800000003</v>
      </c>
      <c r="S102" t="e">
        <f>-Inf</f>
        <v>#NAME?</v>
      </c>
      <c r="T102" t="e">
        <f>-Inf</f>
        <v>#NAME?</v>
      </c>
      <c r="U102">
        <v>3.96E-3</v>
      </c>
      <c r="V102">
        <v>4.9899999999999996E-3</v>
      </c>
      <c r="W102">
        <v>4.5999999999999999E-3</v>
      </c>
      <c r="X102">
        <v>0</v>
      </c>
      <c r="Y102">
        <v>5.4599999999999996E-3</v>
      </c>
      <c r="Z102">
        <v>0</v>
      </c>
      <c r="AA102">
        <v>4.0800000000000003E-3</v>
      </c>
    </row>
    <row r="103" spans="1:27" x14ac:dyDescent="0.3">
      <c r="A103">
        <v>102.97336</v>
      </c>
      <c r="B103">
        <v>24.87351</v>
      </c>
      <c r="C103">
        <v>21.808730000000001</v>
      </c>
      <c r="D103">
        <v>21.308350000000001</v>
      </c>
      <c r="E103">
        <v>24.903120000000001</v>
      </c>
      <c r="F103">
        <v>-1.1851499999999999</v>
      </c>
      <c r="G103">
        <v>0</v>
      </c>
      <c r="H103">
        <v>9.3560000000000004E-2</v>
      </c>
      <c r="I103">
        <v>0.12909000000000001</v>
      </c>
      <c r="J103">
        <v>6.3570000000000002E-2</v>
      </c>
      <c r="K103">
        <v>-1.9619999999999999E-2</v>
      </c>
      <c r="L103">
        <v>0.4219</v>
      </c>
      <c r="M103">
        <v>7.8700000000000003E-3</v>
      </c>
      <c r="N103">
        <v>-2.4806699999999999</v>
      </c>
      <c r="O103">
        <v>38.098410000000001</v>
      </c>
      <c r="P103">
        <v>27.613679999999999</v>
      </c>
      <c r="Q103">
        <v>377.67070999999999</v>
      </c>
      <c r="R103">
        <v>-6502.7269699999997</v>
      </c>
      <c r="S103" t="e">
        <f>-Inf</f>
        <v>#NAME?</v>
      </c>
      <c r="T103" t="e">
        <f>-Inf</f>
        <v>#NAME?</v>
      </c>
      <c r="U103">
        <v>3.96E-3</v>
      </c>
      <c r="V103">
        <v>4.9899999999999996E-3</v>
      </c>
      <c r="W103">
        <v>4.5999999999999999E-3</v>
      </c>
      <c r="X103">
        <v>0</v>
      </c>
      <c r="Y103">
        <v>5.4599999999999996E-3</v>
      </c>
      <c r="Z103">
        <v>0</v>
      </c>
      <c r="AA103">
        <v>4.0800000000000003E-3</v>
      </c>
    </row>
    <row r="104" spans="1:27" x14ac:dyDescent="0.3">
      <c r="A104">
        <v>103.97425</v>
      </c>
      <c r="B104">
        <v>24.873560000000001</v>
      </c>
      <c r="C104">
        <v>21.808160000000001</v>
      </c>
      <c r="D104">
        <v>21.30771</v>
      </c>
      <c r="E104">
        <v>24.902529999999999</v>
      </c>
      <c r="F104">
        <v>-1.18512</v>
      </c>
      <c r="G104">
        <v>0</v>
      </c>
      <c r="H104">
        <v>9.3299999999999994E-2</v>
      </c>
      <c r="I104">
        <v>0.12887999999999999</v>
      </c>
      <c r="J104">
        <v>6.2810000000000005E-2</v>
      </c>
      <c r="K104">
        <v>-1.9380000000000001E-2</v>
      </c>
      <c r="L104">
        <v>0.42141000000000001</v>
      </c>
      <c r="M104">
        <v>7.6099999999999996E-3</v>
      </c>
      <c r="N104">
        <v>-2.4809299999999999</v>
      </c>
      <c r="O104">
        <v>38.036189999999998</v>
      </c>
      <c r="P104">
        <v>27.53679</v>
      </c>
      <c r="Q104">
        <v>373.14121</v>
      </c>
      <c r="R104">
        <v>-6502.5049600000002</v>
      </c>
      <c r="S104" t="e">
        <f>-Inf</f>
        <v>#NAME?</v>
      </c>
      <c r="T104" t="e">
        <f>-Inf</f>
        <v>#NAME?</v>
      </c>
      <c r="U104">
        <v>3.96E-3</v>
      </c>
      <c r="V104">
        <v>4.9899999999999996E-3</v>
      </c>
      <c r="W104">
        <v>4.5999999999999999E-3</v>
      </c>
      <c r="X104">
        <v>0</v>
      </c>
      <c r="Y104">
        <v>5.4599999999999996E-3</v>
      </c>
      <c r="Z104">
        <v>0</v>
      </c>
      <c r="AA104">
        <v>4.0800000000000003E-3</v>
      </c>
    </row>
    <row r="105" spans="1:27" x14ac:dyDescent="0.3">
      <c r="A105">
        <v>104.97454999999999</v>
      </c>
      <c r="B105">
        <v>24.87332</v>
      </c>
      <c r="C105">
        <v>21.808900000000001</v>
      </c>
      <c r="D105">
        <v>21.308119999999999</v>
      </c>
      <c r="E105">
        <v>24.90316</v>
      </c>
      <c r="F105">
        <v>-1.1851400000000001</v>
      </c>
      <c r="G105">
        <v>0</v>
      </c>
      <c r="H105">
        <v>9.3350000000000002E-2</v>
      </c>
      <c r="I105">
        <v>0.12895999999999999</v>
      </c>
      <c r="J105">
        <v>6.293E-2</v>
      </c>
      <c r="K105">
        <v>-1.9949999999999999E-2</v>
      </c>
      <c r="L105">
        <v>0.42166999999999999</v>
      </c>
      <c r="M105">
        <v>7.8499999999999993E-3</v>
      </c>
      <c r="N105">
        <v>-2.48264</v>
      </c>
      <c r="O105">
        <v>38.060650000000003</v>
      </c>
      <c r="P105">
        <v>27.552350000000001</v>
      </c>
      <c r="Q105">
        <v>373.86820999999998</v>
      </c>
      <c r="R105">
        <v>-6502.6685100000004</v>
      </c>
      <c r="S105" t="e">
        <f>-Inf</f>
        <v>#NAME?</v>
      </c>
      <c r="T105" t="e">
        <f>-Inf</f>
        <v>#NAME?</v>
      </c>
      <c r="U105">
        <v>3.96E-3</v>
      </c>
      <c r="V105">
        <v>4.9899999999999996E-3</v>
      </c>
      <c r="W105">
        <v>4.5999999999999999E-3</v>
      </c>
      <c r="X105">
        <v>0</v>
      </c>
      <c r="Y105">
        <v>5.4599999999999996E-3</v>
      </c>
      <c r="Z105">
        <v>0</v>
      </c>
      <c r="AA105">
        <v>4.0800000000000003E-3</v>
      </c>
    </row>
    <row r="106" spans="1:27" x14ac:dyDescent="0.3">
      <c r="A106">
        <v>105.9757</v>
      </c>
      <c r="B106">
        <v>24.873470000000001</v>
      </c>
      <c r="C106">
        <v>21.808679999999999</v>
      </c>
      <c r="D106">
        <v>21.308509999999998</v>
      </c>
      <c r="E106">
        <v>24.90297</v>
      </c>
      <c r="F106">
        <v>-1.1851499999999999</v>
      </c>
      <c r="G106">
        <v>0</v>
      </c>
      <c r="H106">
        <v>9.2969999999999997E-2</v>
      </c>
      <c r="I106">
        <v>0.12869</v>
      </c>
      <c r="J106">
        <v>6.2969999999999998E-2</v>
      </c>
      <c r="K106">
        <v>-2.0029999999999999E-2</v>
      </c>
      <c r="L106">
        <v>0.42009999999999997</v>
      </c>
      <c r="M106">
        <v>7.77E-3</v>
      </c>
      <c r="N106">
        <v>-2.4796299999999998</v>
      </c>
      <c r="O106">
        <v>37.980029999999999</v>
      </c>
      <c r="P106">
        <v>27.437750000000001</v>
      </c>
      <c r="Q106">
        <v>374.10530999999997</v>
      </c>
      <c r="R106">
        <v>-6502.78078</v>
      </c>
      <c r="S106" t="e">
        <f>-Inf</f>
        <v>#NAME?</v>
      </c>
      <c r="T106" t="e">
        <f>-Inf</f>
        <v>#NAME?</v>
      </c>
      <c r="U106">
        <v>3.96E-3</v>
      </c>
      <c r="V106">
        <v>4.9800000000000001E-3</v>
      </c>
      <c r="W106">
        <v>4.5999999999999999E-3</v>
      </c>
      <c r="X106">
        <v>0</v>
      </c>
      <c r="Y106">
        <v>5.45E-3</v>
      </c>
      <c r="Z106">
        <v>0</v>
      </c>
      <c r="AA106">
        <v>4.0800000000000003E-3</v>
      </c>
    </row>
    <row r="107" spans="1:27" x14ac:dyDescent="0.3">
      <c r="A107">
        <v>106.97763</v>
      </c>
      <c r="B107">
        <v>24.873860000000001</v>
      </c>
      <c r="C107">
        <v>21.80847</v>
      </c>
      <c r="D107">
        <v>21.308589999999999</v>
      </c>
      <c r="E107">
        <v>24.901769999999999</v>
      </c>
      <c r="F107">
        <v>-1.1851400000000001</v>
      </c>
      <c r="G107">
        <v>0</v>
      </c>
      <c r="H107">
        <v>9.3630000000000005E-2</v>
      </c>
      <c r="I107">
        <v>0.12927</v>
      </c>
      <c r="J107">
        <v>6.3229999999999995E-2</v>
      </c>
      <c r="K107">
        <v>-2.0230000000000001E-2</v>
      </c>
      <c r="L107">
        <v>0.42208000000000001</v>
      </c>
      <c r="M107">
        <v>7.3800000000000003E-3</v>
      </c>
      <c r="N107">
        <v>-2.4782000000000002</v>
      </c>
      <c r="O107">
        <v>38.151350000000001</v>
      </c>
      <c r="P107">
        <v>27.63429</v>
      </c>
      <c r="Q107">
        <v>375.61464999999998</v>
      </c>
      <c r="R107">
        <v>-6502.69031</v>
      </c>
      <c r="S107" t="e">
        <f>-Inf</f>
        <v>#NAME?</v>
      </c>
      <c r="T107" t="e">
        <f>-Inf</f>
        <v>#NAME?</v>
      </c>
      <c r="U107">
        <v>3.96E-3</v>
      </c>
      <c r="V107">
        <v>4.9899999999999996E-3</v>
      </c>
      <c r="W107">
        <v>4.5999999999999999E-3</v>
      </c>
      <c r="X107">
        <v>0</v>
      </c>
      <c r="Y107">
        <v>5.4599999999999996E-3</v>
      </c>
      <c r="Z107">
        <v>0</v>
      </c>
      <c r="AA107">
        <v>4.0800000000000003E-3</v>
      </c>
    </row>
    <row r="108" spans="1:27" x14ac:dyDescent="0.3">
      <c r="A108">
        <v>107.98184999999999</v>
      </c>
      <c r="B108">
        <v>24.874739999999999</v>
      </c>
      <c r="C108">
        <v>21.808129999999998</v>
      </c>
      <c r="D108">
        <v>21.309200000000001</v>
      </c>
      <c r="E108">
        <v>24.90305</v>
      </c>
      <c r="F108">
        <v>-1.1851499999999999</v>
      </c>
      <c r="G108">
        <v>0</v>
      </c>
      <c r="H108">
        <v>9.3189999999999995E-2</v>
      </c>
      <c r="I108">
        <v>0.12887000000000001</v>
      </c>
      <c r="J108">
        <v>6.2950000000000006E-2</v>
      </c>
      <c r="K108">
        <v>-2.0199999999999999E-2</v>
      </c>
      <c r="L108">
        <v>0.42129</v>
      </c>
      <c r="M108">
        <v>7.4599999999999996E-3</v>
      </c>
      <c r="N108">
        <v>-2.4735399999999998</v>
      </c>
      <c r="O108">
        <v>38.035829999999997</v>
      </c>
      <c r="P108">
        <v>27.502849999999999</v>
      </c>
      <c r="Q108">
        <v>373.98622999999998</v>
      </c>
      <c r="R108">
        <v>-6502.7631300000003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4.5999999999999999E-3</v>
      </c>
      <c r="X108">
        <v>0</v>
      </c>
      <c r="Y108">
        <v>5.4599999999999996E-3</v>
      </c>
      <c r="Z108">
        <v>0</v>
      </c>
      <c r="AA108">
        <v>4.0800000000000003E-3</v>
      </c>
    </row>
    <row r="109" spans="1:27" x14ac:dyDescent="0.3">
      <c r="A109">
        <v>108.98164</v>
      </c>
      <c r="B109">
        <v>24.875409999999999</v>
      </c>
      <c r="C109">
        <v>21.80885</v>
      </c>
      <c r="D109">
        <v>21.30912</v>
      </c>
      <c r="E109">
        <v>24.903449999999999</v>
      </c>
      <c r="F109">
        <v>-1.1851499999999999</v>
      </c>
      <c r="G109">
        <v>0</v>
      </c>
      <c r="H109">
        <v>9.3329999999999996E-2</v>
      </c>
      <c r="I109">
        <v>0.12864</v>
      </c>
      <c r="J109">
        <v>6.2260000000000003E-2</v>
      </c>
      <c r="K109">
        <v>-1.951E-2</v>
      </c>
      <c r="L109">
        <v>0.42179</v>
      </c>
      <c r="M109">
        <v>7.3000000000000001E-3</v>
      </c>
      <c r="N109">
        <v>-2.4774600000000002</v>
      </c>
      <c r="O109">
        <v>37.96649</v>
      </c>
      <c r="P109">
        <v>27.545359999999999</v>
      </c>
      <c r="Q109">
        <v>369.88706999999999</v>
      </c>
      <c r="R109">
        <v>-6502.8049600000004</v>
      </c>
      <c r="S109" t="e">
        <f>-Inf</f>
        <v>#NAME?</v>
      </c>
      <c r="T109" t="e">
        <f>-Inf</f>
        <v>#NAME?</v>
      </c>
      <c r="U109">
        <v>3.96E-3</v>
      </c>
      <c r="V109">
        <v>4.9899999999999996E-3</v>
      </c>
      <c r="W109">
        <v>4.5999999999999999E-3</v>
      </c>
      <c r="X109">
        <v>0</v>
      </c>
      <c r="Y109">
        <v>5.4599999999999996E-3</v>
      </c>
      <c r="Z109">
        <v>0</v>
      </c>
      <c r="AA109">
        <v>4.0800000000000003E-3</v>
      </c>
    </row>
    <row r="110" spans="1:27" x14ac:dyDescent="0.3">
      <c r="A110">
        <v>109.98349</v>
      </c>
      <c r="B110">
        <v>24.87593</v>
      </c>
      <c r="C110">
        <v>21.808530000000001</v>
      </c>
      <c r="D110">
        <v>21.308969999999999</v>
      </c>
      <c r="E110">
        <v>24.903839999999999</v>
      </c>
      <c r="F110">
        <v>-1.1851100000000001</v>
      </c>
      <c r="G110">
        <v>0</v>
      </c>
      <c r="H110">
        <v>9.3619999999999995E-2</v>
      </c>
      <c r="I110">
        <v>0.12948999999999999</v>
      </c>
      <c r="J110">
        <v>6.2839999999999993E-2</v>
      </c>
      <c r="K110">
        <v>-1.8849999999999999E-2</v>
      </c>
      <c r="L110">
        <v>0.42349999999999999</v>
      </c>
      <c r="M110">
        <v>7.3400000000000002E-3</v>
      </c>
      <c r="N110">
        <v>-2.4765299999999999</v>
      </c>
      <c r="O110">
        <v>38.218139999999998</v>
      </c>
      <c r="P110">
        <v>27.631599999999999</v>
      </c>
      <c r="Q110">
        <v>373.35158000000001</v>
      </c>
      <c r="R110">
        <v>-6502.5798199999999</v>
      </c>
      <c r="S110" t="e">
        <f>-Inf</f>
        <v>#NAME?</v>
      </c>
      <c r="T110" t="e">
        <f>-Inf</f>
        <v>#NAME?</v>
      </c>
      <c r="U110">
        <v>3.96E-3</v>
      </c>
      <c r="V110">
        <v>4.9899999999999996E-3</v>
      </c>
      <c r="W110">
        <v>4.5999999999999999E-3</v>
      </c>
      <c r="X110">
        <v>0</v>
      </c>
      <c r="Y110">
        <v>5.4599999999999996E-3</v>
      </c>
      <c r="Z110">
        <v>0</v>
      </c>
      <c r="AA110">
        <v>4.0800000000000003E-3</v>
      </c>
    </row>
    <row r="111" spans="1:27" x14ac:dyDescent="0.3">
      <c r="A111">
        <v>110.98532</v>
      </c>
      <c r="B111">
        <v>24.87462</v>
      </c>
      <c r="C111">
        <v>21.809190000000001</v>
      </c>
      <c r="D111">
        <v>21.308779999999999</v>
      </c>
      <c r="E111">
        <v>24.905280000000001</v>
      </c>
      <c r="F111">
        <v>-1.18516</v>
      </c>
      <c r="G111">
        <v>0</v>
      </c>
      <c r="H111">
        <v>9.3619999999999995E-2</v>
      </c>
      <c r="I111">
        <v>0.12884999999999999</v>
      </c>
      <c r="J111">
        <v>6.2969999999999998E-2</v>
      </c>
      <c r="K111">
        <v>-1.9720000000000001E-2</v>
      </c>
      <c r="L111">
        <v>0.42213000000000001</v>
      </c>
      <c r="M111">
        <v>8.0800000000000004E-3</v>
      </c>
      <c r="N111">
        <v>-2.4808300000000001</v>
      </c>
      <c r="O111">
        <v>38.027839999999998</v>
      </c>
      <c r="P111">
        <v>27.63175</v>
      </c>
      <c r="Q111">
        <v>374.11822999999998</v>
      </c>
      <c r="R111">
        <v>-6502.8704600000001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4.5999999999999999E-3</v>
      </c>
      <c r="X111">
        <v>0</v>
      </c>
      <c r="Y111">
        <v>5.4599999999999996E-3</v>
      </c>
      <c r="Z111">
        <v>0</v>
      </c>
      <c r="AA111">
        <v>4.0800000000000003E-3</v>
      </c>
    </row>
    <row r="112" spans="1:27" x14ac:dyDescent="0.3">
      <c r="A112">
        <v>111.9877</v>
      </c>
      <c r="B112">
        <v>24.875409999999999</v>
      </c>
      <c r="C112">
        <v>21.808299999999999</v>
      </c>
      <c r="D112">
        <v>21.30836</v>
      </c>
      <c r="E112">
        <v>24.907209999999999</v>
      </c>
      <c r="F112">
        <v>-1.1851400000000001</v>
      </c>
      <c r="G112">
        <v>0</v>
      </c>
      <c r="H112">
        <v>9.3810000000000004E-2</v>
      </c>
      <c r="I112">
        <v>0.12975</v>
      </c>
      <c r="J112">
        <v>6.3100000000000003E-2</v>
      </c>
      <c r="K112">
        <v>-1.9109999999999999E-2</v>
      </c>
      <c r="L112">
        <v>0.42420999999999998</v>
      </c>
      <c r="M112">
        <v>8.3999999999999995E-3</v>
      </c>
      <c r="N112">
        <v>-2.4784899999999999</v>
      </c>
      <c r="O112">
        <v>38.293140000000001</v>
      </c>
      <c r="P112">
        <v>27.68845</v>
      </c>
      <c r="Q112">
        <v>374.91079000000002</v>
      </c>
      <c r="R112">
        <v>-6502.6741400000001</v>
      </c>
      <c r="S112" t="e">
        <f>-Inf</f>
        <v>#NAME?</v>
      </c>
      <c r="T112" t="e">
        <f>-Inf</f>
        <v>#NAME?</v>
      </c>
      <c r="U112">
        <v>3.96E-3</v>
      </c>
      <c r="V112">
        <v>4.9899999999999996E-3</v>
      </c>
      <c r="W112">
        <v>4.5999999999999999E-3</v>
      </c>
      <c r="X112">
        <v>0</v>
      </c>
      <c r="Y112">
        <v>5.47E-3</v>
      </c>
      <c r="Z112">
        <v>0</v>
      </c>
      <c r="AA112">
        <v>4.0800000000000003E-3</v>
      </c>
    </row>
    <row r="113" spans="1:27" x14ac:dyDescent="0.3">
      <c r="A113">
        <v>112.9876</v>
      </c>
      <c r="B113">
        <v>24.876180000000002</v>
      </c>
      <c r="C113">
        <v>21.809909999999999</v>
      </c>
      <c r="D113">
        <v>21.30866</v>
      </c>
      <c r="E113">
        <v>24.907920000000001</v>
      </c>
      <c r="F113">
        <v>-1.1851400000000001</v>
      </c>
      <c r="G113">
        <v>0</v>
      </c>
      <c r="H113">
        <v>9.3399999999999997E-2</v>
      </c>
      <c r="I113">
        <v>0.12938</v>
      </c>
      <c r="J113">
        <v>6.2920000000000004E-2</v>
      </c>
      <c r="K113">
        <v>-1.9769999999999999E-2</v>
      </c>
      <c r="L113">
        <v>0.42237000000000002</v>
      </c>
      <c r="M113">
        <v>8.3499999999999998E-3</v>
      </c>
      <c r="N113">
        <v>-2.4849999999999999</v>
      </c>
      <c r="O113">
        <v>38.183639999999997</v>
      </c>
      <c r="P113">
        <v>27.565460000000002</v>
      </c>
      <c r="Q113">
        <v>373.81342000000001</v>
      </c>
      <c r="R113">
        <v>-6502.8182900000002</v>
      </c>
      <c r="S113" t="e">
        <f>-Inf</f>
        <v>#NAME?</v>
      </c>
      <c r="T113" t="e">
        <f>-Inf</f>
        <v>#NAME?</v>
      </c>
      <c r="U113">
        <v>3.96E-3</v>
      </c>
      <c r="V113">
        <v>4.9899999999999996E-3</v>
      </c>
      <c r="W113">
        <v>4.5999999999999999E-3</v>
      </c>
      <c r="X113">
        <v>0</v>
      </c>
      <c r="Y113">
        <v>5.4599999999999996E-3</v>
      </c>
      <c r="Z113">
        <v>0</v>
      </c>
      <c r="AA113">
        <v>4.0800000000000003E-3</v>
      </c>
    </row>
    <row r="114" spans="1:27" x14ac:dyDescent="0.3">
      <c r="A114">
        <v>113.98925</v>
      </c>
      <c r="B114">
        <v>24.876709999999999</v>
      </c>
      <c r="C114">
        <v>21.809650000000001</v>
      </c>
      <c r="D114">
        <v>21.308440000000001</v>
      </c>
      <c r="E114">
        <v>24.90813</v>
      </c>
      <c r="F114">
        <v>-1.18513</v>
      </c>
      <c r="G114">
        <v>0</v>
      </c>
      <c r="H114">
        <v>9.3700000000000006E-2</v>
      </c>
      <c r="I114">
        <v>0.12947</v>
      </c>
      <c r="J114">
        <v>6.3109999999999999E-2</v>
      </c>
      <c r="K114">
        <v>-2.0420000000000001E-2</v>
      </c>
      <c r="L114">
        <v>0.42298999999999998</v>
      </c>
      <c r="M114">
        <v>8.3000000000000001E-3</v>
      </c>
      <c r="N114">
        <v>-2.4847299999999999</v>
      </c>
      <c r="O114">
        <v>38.211559999999999</v>
      </c>
      <c r="P114">
        <v>27.654610000000002</v>
      </c>
      <c r="Q114">
        <v>374.94403</v>
      </c>
      <c r="R114">
        <v>-6502.7301100000004</v>
      </c>
      <c r="S114" t="e">
        <f>-Inf</f>
        <v>#NAME?</v>
      </c>
      <c r="T114" t="e">
        <f>-Inf</f>
        <v>#NAME?</v>
      </c>
      <c r="U114">
        <v>3.9500000000000004E-3</v>
      </c>
      <c r="V114">
        <v>4.9899999999999996E-3</v>
      </c>
      <c r="W114">
        <v>4.5999999999999999E-3</v>
      </c>
      <c r="X114">
        <v>0</v>
      </c>
      <c r="Y114">
        <v>5.4599999999999996E-3</v>
      </c>
      <c r="Z114">
        <v>0</v>
      </c>
      <c r="AA114">
        <v>4.0800000000000003E-3</v>
      </c>
    </row>
    <row r="115" spans="1:27" x14ac:dyDescent="0.3">
      <c r="A115">
        <v>114.98900999999999</v>
      </c>
      <c r="B115">
        <v>24.877870000000001</v>
      </c>
      <c r="C115">
        <v>21.808520000000001</v>
      </c>
      <c r="D115">
        <v>21.308579999999999</v>
      </c>
      <c r="E115">
        <v>24.90775</v>
      </c>
      <c r="F115">
        <v>-1.1851400000000001</v>
      </c>
      <c r="G115">
        <v>0</v>
      </c>
      <c r="H115">
        <v>9.3140000000000001E-2</v>
      </c>
      <c r="I115">
        <v>0.12895000000000001</v>
      </c>
      <c r="J115">
        <v>6.2539999999999998E-2</v>
      </c>
      <c r="K115">
        <v>-2.0060000000000001E-2</v>
      </c>
      <c r="L115">
        <v>0.42154000000000003</v>
      </c>
      <c r="M115">
        <v>7.8200000000000006E-3</v>
      </c>
      <c r="N115">
        <v>-2.4785200000000001</v>
      </c>
      <c r="O115">
        <v>38.056759999999997</v>
      </c>
      <c r="P115">
        <v>27.489570000000001</v>
      </c>
      <c r="Q115">
        <v>371.56855999999999</v>
      </c>
      <c r="R115">
        <v>-6502.6836800000001</v>
      </c>
      <c r="S115" t="e">
        <f>-Inf</f>
        <v>#NAME?</v>
      </c>
      <c r="T115" t="e">
        <f>-Inf</f>
        <v>#NAME?</v>
      </c>
      <c r="U115">
        <v>3.96E-3</v>
      </c>
      <c r="V115">
        <v>4.9899999999999996E-3</v>
      </c>
      <c r="W115">
        <v>4.5999999999999999E-3</v>
      </c>
      <c r="X115">
        <v>0</v>
      </c>
      <c r="Y115">
        <v>5.45E-3</v>
      </c>
      <c r="Z115">
        <v>0</v>
      </c>
      <c r="AA115">
        <v>4.0800000000000003E-3</v>
      </c>
    </row>
    <row r="116" spans="1:27" x14ac:dyDescent="0.3">
      <c r="A116">
        <v>115.99127</v>
      </c>
      <c r="B116">
        <v>24.878489999999999</v>
      </c>
      <c r="C116">
        <v>21.80968</v>
      </c>
      <c r="D116">
        <v>21.309809999999999</v>
      </c>
      <c r="E116">
        <v>24.907879999999999</v>
      </c>
      <c r="F116">
        <v>-1.18512</v>
      </c>
      <c r="G116">
        <v>0</v>
      </c>
      <c r="H116">
        <v>9.3679999999999999E-2</v>
      </c>
      <c r="I116">
        <v>0.12952</v>
      </c>
      <c r="J116">
        <v>6.3039999999999999E-2</v>
      </c>
      <c r="K116">
        <v>-1.9480000000000001E-2</v>
      </c>
      <c r="L116">
        <v>0.42220000000000002</v>
      </c>
      <c r="M116">
        <v>7.7499999999999999E-3</v>
      </c>
      <c r="N116">
        <v>-2.4780899999999999</v>
      </c>
      <c r="O116">
        <v>38.226170000000003</v>
      </c>
      <c r="P116">
        <v>27.648420000000002</v>
      </c>
      <c r="Q116">
        <v>374.57600000000002</v>
      </c>
      <c r="R116">
        <v>-6502.7495699999999</v>
      </c>
      <c r="S116" t="e">
        <f>-Inf</f>
        <v>#NAME?</v>
      </c>
      <c r="T116" t="e">
        <f>-Inf</f>
        <v>#NAME?</v>
      </c>
      <c r="U116">
        <v>3.96E-3</v>
      </c>
      <c r="V116">
        <v>4.9899999999999996E-3</v>
      </c>
      <c r="W116">
        <v>4.5999999999999999E-3</v>
      </c>
      <c r="X116">
        <v>0</v>
      </c>
      <c r="Y116">
        <v>5.4599999999999996E-3</v>
      </c>
      <c r="Z116">
        <v>0</v>
      </c>
      <c r="AA116">
        <v>4.0800000000000003E-3</v>
      </c>
    </row>
    <row r="117" spans="1:27" x14ac:dyDescent="0.3">
      <c r="A117">
        <v>116.99062000000001</v>
      </c>
      <c r="B117">
        <v>24.87809</v>
      </c>
      <c r="C117">
        <v>21.809290000000001</v>
      </c>
      <c r="D117">
        <v>21.309439999999999</v>
      </c>
      <c r="E117">
        <v>24.905339999999999</v>
      </c>
      <c r="F117">
        <v>-1.18516</v>
      </c>
      <c r="G117">
        <v>0</v>
      </c>
      <c r="H117">
        <v>9.3520000000000006E-2</v>
      </c>
      <c r="I117">
        <v>0.12891</v>
      </c>
      <c r="J117">
        <v>6.2810000000000005E-2</v>
      </c>
      <c r="K117">
        <v>-1.9800000000000002E-2</v>
      </c>
      <c r="L117">
        <v>0.42204999999999998</v>
      </c>
      <c r="M117">
        <v>7.1599999999999997E-3</v>
      </c>
      <c r="N117">
        <v>-2.4780700000000002</v>
      </c>
      <c r="O117">
        <v>38.04739</v>
      </c>
      <c r="P117">
        <v>27.600549999999998</v>
      </c>
      <c r="Q117">
        <v>373.19878999999997</v>
      </c>
      <c r="R117">
        <v>-6502.94542</v>
      </c>
      <c r="S117" t="e">
        <f>-Inf</f>
        <v>#NAME?</v>
      </c>
      <c r="T117" t="e">
        <f>-Inf</f>
        <v>#NAME?</v>
      </c>
      <c r="U117">
        <v>3.96E-3</v>
      </c>
      <c r="V117">
        <v>4.9899999999999996E-3</v>
      </c>
      <c r="W117">
        <v>4.5999999999999999E-3</v>
      </c>
      <c r="X117">
        <v>0</v>
      </c>
      <c r="Y117">
        <v>5.4599999999999996E-3</v>
      </c>
      <c r="Z117">
        <v>0</v>
      </c>
      <c r="AA117">
        <v>4.0800000000000003E-3</v>
      </c>
    </row>
    <row r="118" spans="1:27" x14ac:dyDescent="0.3">
      <c r="A118">
        <v>117.99189</v>
      </c>
      <c r="B118">
        <v>24.87847</v>
      </c>
      <c r="C118">
        <v>21.810300000000002</v>
      </c>
      <c r="D118">
        <v>21.309049999999999</v>
      </c>
      <c r="E118">
        <v>24.903449999999999</v>
      </c>
      <c r="F118">
        <v>-1.18516</v>
      </c>
      <c r="G118">
        <v>0</v>
      </c>
      <c r="H118">
        <v>9.3280000000000002E-2</v>
      </c>
      <c r="I118">
        <v>0.12920999999999999</v>
      </c>
      <c r="J118">
        <v>6.3210000000000002E-2</v>
      </c>
      <c r="K118">
        <v>-1.8689999999999998E-2</v>
      </c>
      <c r="L118">
        <v>0.42124</v>
      </c>
      <c r="M118">
        <v>6.6E-3</v>
      </c>
      <c r="N118">
        <v>-2.4850300000000001</v>
      </c>
      <c r="O118">
        <v>38.133719999999997</v>
      </c>
      <c r="P118">
        <v>27.53182</v>
      </c>
      <c r="Q118">
        <v>375.52553999999998</v>
      </c>
      <c r="R118">
        <v>-6502.9632300000003</v>
      </c>
      <c r="S118" t="e">
        <f>-Inf</f>
        <v>#NAME?</v>
      </c>
      <c r="T118" t="e">
        <f>-Inf</f>
        <v>#NAME?</v>
      </c>
      <c r="U118">
        <v>3.96E-3</v>
      </c>
      <c r="V118">
        <v>4.9899999999999996E-3</v>
      </c>
      <c r="W118">
        <v>4.5999999999999999E-3</v>
      </c>
      <c r="X118">
        <v>0</v>
      </c>
      <c r="Y118">
        <v>5.4599999999999996E-3</v>
      </c>
      <c r="Z118">
        <v>0</v>
      </c>
      <c r="AA118">
        <v>4.0800000000000003E-3</v>
      </c>
    </row>
    <row r="119" spans="1:27" x14ac:dyDescent="0.3">
      <c r="A119">
        <v>118.99266</v>
      </c>
      <c r="B119">
        <v>24.878509999999999</v>
      </c>
      <c r="C119">
        <v>21.809920000000002</v>
      </c>
      <c r="D119">
        <v>21.309249999999999</v>
      </c>
      <c r="E119">
        <v>24.903189999999999</v>
      </c>
      <c r="F119">
        <v>-1.1851499999999999</v>
      </c>
      <c r="G119">
        <v>0</v>
      </c>
      <c r="H119">
        <v>9.3270000000000006E-2</v>
      </c>
      <c r="I119">
        <v>0.12906000000000001</v>
      </c>
      <c r="J119">
        <v>6.2759999999999996E-2</v>
      </c>
      <c r="K119">
        <v>-1.9869999999999999E-2</v>
      </c>
      <c r="L119">
        <v>0.42143999999999998</v>
      </c>
      <c r="M119">
        <v>6.4799999999999996E-3</v>
      </c>
      <c r="N119">
        <v>-2.4821499999999999</v>
      </c>
      <c r="O119">
        <v>38.089390000000002</v>
      </c>
      <c r="P119">
        <v>27.526129999999998</v>
      </c>
      <c r="Q119">
        <v>372.86955</v>
      </c>
      <c r="R119">
        <v>-6502.92832</v>
      </c>
      <c r="S119" t="e">
        <f>-Inf</f>
        <v>#NAME?</v>
      </c>
      <c r="T119" t="e">
        <f>-Inf</f>
        <v>#NAME?</v>
      </c>
      <c r="U119">
        <v>3.96E-3</v>
      </c>
      <c r="V119">
        <v>4.9899999999999996E-3</v>
      </c>
      <c r="W119">
        <v>4.5999999999999999E-3</v>
      </c>
      <c r="X119">
        <v>0</v>
      </c>
      <c r="Y119">
        <v>5.4599999999999996E-3</v>
      </c>
      <c r="Z119">
        <v>0</v>
      </c>
      <c r="AA119">
        <v>4.0800000000000003E-3</v>
      </c>
    </row>
    <row r="120" spans="1:27" x14ac:dyDescent="0.3">
      <c r="A120">
        <v>119.99421</v>
      </c>
      <c r="B120">
        <v>24.87772</v>
      </c>
      <c r="C120">
        <v>21.809290000000001</v>
      </c>
      <c r="D120">
        <v>21.309290000000001</v>
      </c>
      <c r="E120">
        <v>24.906030000000001</v>
      </c>
      <c r="F120">
        <v>-1.18516</v>
      </c>
      <c r="G120">
        <v>0</v>
      </c>
      <c r="H120">
        <v>9.3840000000000007E-2</v>
      </c>
      <c r="I120">
        <v>0.12941</v>
      </c>
      <c r="J120">
        <v>6.3149999999999998E-2</v>
      </c>
      <c r="K120">
        <v>-1.984E-2</v>
      </c>
      <c r="L120">
        <v>0.42355999999999999</v>
      </c>
      <c r="M120">
        <v>7.4799999999999997E-3</v>
      </c>
      <c r="N120">
        <v>-2.4788199999999998</v>
      </c>
      <c r="O120">
        <v>38.193019999999997</v>
      </c>
      <c r="P120">
        <v>27.69699</v>
      </c>
      <c r="Q120">
        <v>375.20308</v>
      </c>
      <c r="R120">
        <v>-6502.9396200000001</v>
      </c>
      <c r="S120" t="e">
        <f>-Inf</f>
        <v>#NAME?</v>
      </c>
      <c r="T120" t="e">
        <f>-Inf</f>
        <v>#NAME?</v>
      </c>
      <c r="U120">
        <v>3.96E-3</v>
      </c>
      <c r="V120">
        <v>4.9899999999999996E-3</v>
      </c>
      <c r="W120">
        <v>4.5999999999999999E-3</v>
      </c>
      <c r="X120">
        <v>0</v>
      </c>
      <c r="Y120">
        <v>5.47E-3</v>
      </c>
      <c r="Z120">
        <v>0</v>
      </c>
      <c r="AA120">
        <v>4.0800000000000003E-3</v>
      </c>
    </row>
    <row r="121" spans="1:27" x14ac:dyDescent="0.3">
      <c r="A121">
        <v>120.99498</v>
      </c>
      <c r="B121">
        <v>24.87818</v>
      </c>
      <c r="C121">
        <v>21.8096</v>
      </c>
      <c r="D121">
        <v>21.30997</v>
      </c>
      <c r="E121">
        <v>24.906790000000001</v>
      </c>
      <c r="F121">
        <v>-1.1851400000000001</v>
      </c>
      <c r="G121">
        <v>0</v>
      </c>
      <c r="H121">
        <v>9.3789999999999998E-2</v>
      </c>
      <c r="I121">
        <v>0.12952</v>
      </c>
      <c r="J121">
        <v>6.3490000000000005E-2</v>
      </c>
      <c r="K121">
        <v>-1.9279999999999999E-2</v>
      </c>
      <c r="L121">
        <v>0.42309999999999998</v>
      </c>
      <c r="M121">
        <v>7.6E-3</v>
      </c>
      <c r="N121">
        <v>-2.4769399999999999</v>
      </c>
      <c r="O121">
        <v>38.224939999999997</v>
      </c>
      <c r="P121">
        <v>27.679749999999999</v>
      </c>
      <c r="Q121">
        <v>377.24601000000001</v>
      </c>
      <c r="R121">
        <v>-6502.8785200000002</v>
      </c>
      <c r="S121" t="e">
        <f>-Inf</f>
        <v>#NAME?</v>
      </c>
      <c r="T121" t="e">
        <f>-Inf</f>
        <v>#NAME?</v>
      </c>
      <c r="U121">
        <v>3.96E-3</v>
      </c>
      <c r="V121">
        <v>4.9899999999999996E-3</v>
      </c>
      <c r="W121">
        <v>4.5999999999999999E-3</v>
      </c>
      <c r="X121">
        <v>0</v>
      </c>
      <c r="Y121">
        <v>5.4599999999999996E-3</v>
      </c>
      <c r="Z121">
        <v>0</v>
      </c>
      <c r="AA121">
        <v>4.0800000000000003E-3</v>
      </c>
    </row>
    <row r="122" spans="1:27" x14ac:dyDescent="0.3">
      <c r="A122">
        <v>121.99902</v>
      </c>
      <c r="B122">
        <v>24.87745</v>
      </c>
      <c r="C122">
        <v>21.810549999999999</v>
      </c>
      <c r="D122">
        <v>21.309249999999999</v>
      </c>
      <c r="E122">
        <v>24.907969999999999</v>
      </c>
      <c r="F122">
        <v>-1.1851400000000001</v>
      </c>
      <c r="G122">
        <v>0</v>
      </c>
      <c r="H122">
        <v>9.3939999999999996E-2</v>
      </c>
      <c r="I122">
        <v>0.12987000000000001</v>
      </c>
      <c r="J122">
        <v>6.293E-2</v>
      </c>
      <c r="K122">
        <v>-2.0400000000000001E-2</v>
      </c>
      <c r="L122">
        <v>0.42458000000000001</v>
      </c>
      <c r="M122">
        <v>8.0400000000000003E-3</v>
      </c>
      <c r="N122">
        <v>-2.4852599999999998</v>
      </c>
      <c r="O122">
        <v>38.330770000000001</v>
      </c>
      <c r="P122">
        <v>27.724810000000002</v>
      </c>
      <c r="Q122">
        <v>373.89332000000002</v>
      </c>
      <c r="R122">
        <v>-6502.9053599999997</v>
      </c>
      <c r="S122" t="e">
        <f>-Inf</f>
        <v>#NAME?</v>
      </c>
      <c r="T122" t="e">
        <f>-Inf</f>
        <v>#NAME?</v>
      </c>
      <c r="U122">
        <v>3.9500000000000004E-3</v>
      </c>
      <c r="V122">
        <v>4.9899999999999996E-3</v>
      </c>
      <c r="W122">
        <v>4.5999999999999999E-3</v>
      </c>
      <c r="X122">
        <v>0</v>
      </c>
      <c r="Y122">
        <v>5.47E-3</v>
      </c>
      <c r="Z122">
        <v>0</v>
      </c>
      <c r="AA122">
        <v>4.0800000000000003E-3</v>
      </c>
    </row>
    <row r="123" spans="1:27" x14ac:dyDescent="0.3">
      <c r="A123">
        <v>122.99926000000001</v>
      </c>
      <c r="B123">
        <v>24.877669999999998</v>
      </c>
      <c r="C123">
        <v>21.810829999999999</v>
      </c>
      <c r="D123">
        <v>21.30977</v>
      </c>
      <c r="E123">
        <v>24.908429999999999</v>
      </c>
      <c r="F123">
        <v>-1.1851499999999999</v>
      </c>
      <c r="G123">
        <v>0</v>
      </c>
      <c r="H123">
        <v>9.3600000000000003E-2</v>
      </c>
      <c r="I123">
        <v>0.12886</v>
      </c>
      <c r="J123">
        <v>6.2590000000000007E-2</v>
      </c>
      <c r="K123">
        <v>-1.9640000000000001E-2</v>
      </c>
      <c r="L123">
        <v>0.42212</v>
      </c>
      <c r="M123">
        <v>8.0499999999999999E-3</v>
      </c>
      <c r="N123">
        <v>-2.4840300000000002</v>
      </c>
      <c r="O123">
        <v>38.031590000000001</v>
      </c>
      <c r="P123">
        <v>27.623860000000001</v>
      </c>
      <c r="Q123">
        <v>371.87232</v>
      </c>
      <c r="R123">
        <v>-6503.0314399999997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4.5999999999999999E-3</v>
      </c>
      <c r="X123">
        <v>0</v>
      </c>
      <c r="Y123">
        <v>5.4599999999999996E-3</v>
      </c>
      <c r="Z123">
        <v>0</v>
      </c>
      <c r="AA123">
        <v>4.0800000000000003E-3</v>
      </c>
    </row>
    <row r="124" spans="1:27" x14ac:dyDescent="0.3">
      <c r="A124">
        <v>123.999</v>
      </c>
      <c r="B124">
        <v>24.87641</v>
      </c>
      <c r="C124">
        <v>21.810490000000001</v>
      </c>
      <c r="D124">
        <v>21.30997</v>
      </c>
      <c r="E124">
        <v>24.907730000000001</v>
      </c>
      <c r="F124">
        <v>-1.18513</v>
      </c>
      <c r="G124">
        <v>0</v>
      </c>
      <c r="H124">
        <v>9.3179999999999999E-2</v>
      </c>
      <c r="I124">
        <v>0.12892000000000001</v>
      </c>
      <c r="J124">
        <v>6.3009999999999997E-2</v>
      </c>
      <c r="K124">
        <v>-1.9609999999999999E-2</v>
      </c>
      <c r="L124">
        <v>0.42181999999999997</v>
      </c>
      <c r="M124">
        <v>8.2500000000000004E-3</v>
      </c>
      <c r="N124">
        <v>-2.4813800000000001</v>
      </c>
      <c r="O124">
        <v>38.049669999999999</v>
      </c>
      <c r="P124">
        <v>27.500779999999999</v>
      </c>
      <c r="Q124">
        <v>374.37948999999998</v>
      </c>
      <c r="R124">
        <v>-6502.9297299999998</v>
      </c>
      <c r="S124" t="e">
        <f>-Inf</f>
        <v>#NAME?</v>
      </c>
      <c r="T124" t="e">
        <f>-Inf</f>
        <v>#NAME?</v>
      </c>
      <c r="U124">
        <v>3.96E-3</v>
      </c>
      <c r="V124">
        <v>4.9899999999999996E-3</v>
      </c>
      <c r="W124">
        <v>4.5999999999999999E-3</v>
      </c>
      <c r="X124">
        <v>0</v>
      </c>
      <c r="Y124">
        <v>5.4599999999999996E-3</v>
      </c>
      <c r="Z124">
        <v>0</v>
      </c>
      <c r="AA124">
        <v>4.0800000000000003E-3</v>
      </c>
    </row>
    <row r="125" spans="1:27" x14ac:dyDescent="0.3">
      <c r="A125">
        <v>125.00139</v>
      </c>
      <c r="B125">
        <v>24.87659</v>
      </c>
      <c r="C125">
        <v>21.81054</v>
      </c>
      <c r="D125">
        <v>21.310030000000001</v>
      </c>
      <c r="E125">
        <v>24.908169999999998</v>
      </c>
      <c r="F125">
        <v>-1.1851400000000001</v>
      </c>
      <c r="G125">
        <v>0</v>
      </c>
      <c r="H125">
        <v>9.3549999999999994E-2</v>
      </c>
      <c r="I125">
        <v>0.12912999999999999</v>
      </c>
      <c r="J125">
        <v>6.2789999999999999E-2</v>
      </c>
      <c r="K125">
        <v>-1.967E-2</v>
      </c>
      <c r="L125">
        <v>0.42262</v>
      </c>
      <c r="M125">
        <v>8.3000000000000001E-3</v>
      </c>
      <c r="N125">
        <v>-2.4813000000000001</v>
      </c>
      <c r="O125">
        <v>38.110709999999997</v>
      </c>
      <c r="P125">
        <v>27.611509999999999</v>
      </c>
      <c r="Q125">
        <v>373.03282000000002</v>
      </c>
      <c r="R125">
        <v>-6502.9475499999999</v>
      </c>
      <c r="S125" t="e">
        <f>-Inf</f>
        <v>#NAME?</v>
      </c>
      <c r="T125" t="e">
        <f>-Inf</f>
        <v>#NAME?</v>
      </c>
      <c r="U125">
        <v>3.96E-3</v>
      </c>
      <c r="V125">
        <v>4.9899999999999996E-3</v>
      </c>
      <c r="W125">
        <v>4.5999999999999999E-3</v>
      </c>
      <c r="X125">
        <v>0</v>
      </c>
      <c r="Y125">
        <v>5.4599999999999996E-3</v>
      </c>
      <c r="Z125">
        <v>0</v>
      </c>
      <c r="AA125">
        <v>4.0800000000000003E-3</v>
      </c>
    </row>
    <row r="126" spans="1:27" x14ac:dyDescent="0.3">
      <c r="A126">
        <v>126.00169</v>
      </c>
      <c r="B126">
        <v>24.876580000000001</v>
      </c>
      <c r="C126">
        <v>21.810960000000001</v>
      </c>
      <c r="D126">
        <v>21.309609999999999</v>
      </c>
      <c r="E126">
        <v>24.9084</v>
      </c>
      <c r="F126">
        <v>-1.1851499999999999</v>
      </c>
      <c r="G126">
        <v>0</v>
      </c>
      <c r="H126">
        <v>9.3450000000000005E-2</v>
      </c>
      <c r="I126">
        <v>0.1293</v>
      </c>
      <c r="J126">
        <v>6.2379999999999998E-2</v>
      </c>
      <c r="K126">
        <v>-1.8519999999999998E-2</v>
      </c>
      <c r="L126">
        <v>0.42247000000000001</v>
      </c>
      <c r="M126">
        <v>8.3000000000000001E-3</v>
      </c>
      <c r="N126">
        <v>-2.4855</v>
      </c>
      <c r="O126">
        <v>38.160359999999997</v>
      </c>
      <c r="P126">
        <v>27.57938</v>
      </c>
      <c r="Q126">
        <v>370.62214</v>
      </c>
      <c r="R126">
        <v>-6503.0282100000004</v>
      </c>
      <c r="S126" t="e">
        <f>-Inf</f>
        <v>#NAME?</v>
      </c>
      <c r="T126" t="e">
        <f>-Inf</f>
        <v>#NAME?</v>
      </c>
      <c r="U126">
        <v>3.96E-3</v>
      </c>
      <c r="V126">
        <v>4.9899999999999996E-3</v>
      </c>
      <c r="W126">
        <v>4.5999999999999999E-3</v>
      </c>
      <c r="X126">
        <v>0</v>
      </c>
      <c r="Y126">
        <v>5.4599999999999996E-3</v>
      </c>
      <c r="Z126">
        <v>0</v>
      </c>
      <c r="AA126">
        <v>4.0800000000000003E-3</v>
      </c>
    </row>
    <row r="127" spans="1:27" x14ac:dyDescent="0.3">
      <c r="A127">
        <v>127.00243</v>
      </c>
      <c r="B127">
        <v>24.876850000000001</v>
      </c>
      <c r="C127">
        <v>21.811730000000001</v>
      </c>
      <c r="D127">
        <v>21.310860000000002</v>
      </c>
      <c r="E127">
        <v>24.90868</v>
      </c>
      <c r="F127">
        <v>-1.18516</v>
      </c>
      <c r="G127">
        <v>0</v>
      </c>
      <c r="H127">
        <v>9.3560000000000004E-2</v>
      </c>
      <c r="I127">
        <v>0.12920000000000001</v>
      </c>
      <c r="J127">
        <v>6.3189999999999996E-2</v>
      </c>
      <c r="K127">
        <v>-2.0209999999999999E-2</v>
      </c>
      <c r="L127">
        <v>0.42231000000000002</v>
      </c>
      <c r="M127">
        <v>8.4200000000000004E-3</v>
      </c>
      <c r="N127">
        <v>-2.4831599999999998</v>
      </c>
      <c r="O127">
        <v>38.132350000000002</v>
      </c>
      <c r="P127">
        <v>27.611740000000001</v>
      </c>
      <c r="Q127">
        <v>375.44380999999998</v>
      </c>
      <c r="R127">
        <v>-6503.2212799999998</v>
      </c>
      <c r="S127" t="e">
        <f>-Inf</f>
        <v>#NAME?</v>
      </c>
      <c r="T127" t="e">
        <f>-Inf</f>
        <v>#NAME?</v>
      </c>
      <c r="U127">
        <v>3.96E-3</v>
      </c>
      <c r="V127">
        <v>4.9899999999999996E-3</v>
      </c>
      <c r="W127">
        <v>4.5999999999999999E-3</v>
      </c>
      <c r="X127">
        <v>0</v>
      </c>
      <c r="Y127">
        <v>5.4599999999999996E-3</v>
      </c>
      <c r="Z127">
        <v>0</v>
      </c>
      <c r="AA127">
        <v>4.0800000000000003E-3</v>
      </c>
    </row>
    <row r="128" spans="1:27" x14ac:dyDescent="0.3">
      <c r="A128">
        <v>128.00640999999999</v>
      </c>
      <c r="B128">
        <v>24.877960000000002</v>
      </c>
      <c r="C128">
        <v>21.810600000000001</v>
      </c>
      <c r="D128">
        <v>21.309799999999999</v>
      </c>
      <c r="E128">
        <v>24.909880000000001</v>
      </c>
      <c r="F128">
        <v>-1.1851400000000001</v>
      </c>
      <c r="G128">
        <v>0</v>
      </c>
      <c r="H128">
        <v>9.3909999999999993E-2</v>
      </c>
      <c r="I128">
        <v>0.12928000000000001</v>
      </c>
      <c r="J128">
        <v>6.3070000000000001E-2</v>
      </c>
      <c r="K128">
        <v>-2.0060000000000001E-2</v>
      </c>
      <c r="L128">
        <v>0.42407</v>
      </c>
      <c r="M128">
        <v>8.4200000000000004E-3</v>
      </c>
      <c r="N128">
        <v>-2.4827900000000001</v>
      </c>
      <c r="O128">
        <v>38.154600000000002</v>
      </c>
      <c r="P128">
        <v>27.71555</v>
      </c>
      <c r="Q128">
        <v>374.74198999999999</v>
      </c>
      <c r="R128">
        <v>-6502.9675399999996</v>
      </c>
      <c r="S128" t="e">
        <f>-Inf</f>
        <v>#NAME?</v>
      </c>
      <c r="T128" t="e">
        <f>-Inf</f>
        <v>#NAME?</v>
      </c>
      <c r="U128">
        <v>3.96E-3</v>
      </c>
      <c r="V128">
        <v>4.9899999999999996E-3</v>
      </c>
      <c r="W128">
        <v>4.5999999999999999E-3</v>
      </c>
      <c r="X128">
        <v>0</v>
      </c>
      <c r="Y128">
        <v>5.47E-3</v>
      </c>
      <c r="Z128">
        <v>0</v>
      </c>
      <c r="AA128">
        <v>4.0800000000000003E-3</v>
      </c>
    </row>
    <row r="129" spans="1:27" x14ac:dyDescent="0.3">
      <c r="A129">
        <v>129.00572</v>
      </c>
      <c r="B129">
        <v>24.87792</v>
      </c>
      <c r="C129">
        <v>21.810639999999999</v>
      </c>
      <c r="D129">
        <v>21.310140000000001</v>
      </c>
      <c r="E129">
        <v>24.909690000000001</v>
      </c>
      <c r="F129">
        <v>-1.1851400000000001</v>
      </c>
      <c r="G129">
        <v>0</v>
      </c>
      <c r="H129">
        <v>9.3740000000000004E-2</v>
      </c>
      <c r="I129">
        <v>0.12964000000000001</v>
      </c>
      <c r="J129">
        <v>6.3270000000000007E-2</v>
      </c>
      <c r="K129">
        <v>-1.968E-2</v>
      </c>
      <c r="L129">
        <v>0.42276000000000002</v>
      </c>
      <c r="M129">
        <v>8.4100000000000008E-3</v>
      </c>
      <c r="N129">
        <v>-2.4812400000000001</v>
      </c>
      <c r="O129">
        <v>38.260629999999999</v>
      </c>
      <c r="P129">
        <v>27.665179999999999</v>
      </c>
      <c r="Q129">
        <v>375.92642000000001</v>
      </c>
      <c r="R129">
        <v>-6502.9630200000001</v>
      </c>
      <c r="S129" t="e">
        <f>-Inf</f>
        <v>#NAME?</v>
      </c>
      <c r="T129" t="e">
        <f>-Inf</f>
        <v>#NAME?</v>
      </c>
      <c r="U129">
        <v>3.96E-3</v>
      </c>
      <c r="V129">
        <v>4.9899999999999996E-3</v>
      </c>
      <c r="W129">
        <v>4.5999999999999999E-3</v>
      </c>
      <c r="X129">
        <v>0</v>
      </c>
      <c r="Y129">
        <v>5.4599999999999996E-3</v>
      </c>
      <c r="Z129">
        <v>0</v>
      </c>
      <c r="AA129">
        <v>4.0800000000000003E-3</v>
      </c>
    </row>
    <row r="130" spans="1:27" x14ac:dyDescent="0.3">
      <c r="A130">
        <v>130.00660999999999</v>
      </c>
      <c r="B130">
        <v>24.878070000000001</v>
      </c>
      <c r="C130">
        <v>21.810130000000001</v>
      </c>
      <c r="D130">
        <v>21.310220000000001</v>
      </c>
      <c r="E130">
        <v>24.909880000000001</v>
      </c>
      <c r="F130">
        <v>-1.1851499999999999</v>
      </c>
      <c r="G130">
        <v>0</v>
      </c>
      <c r="H130">
        <v>9.3420000000000003E-2</v>
      </c>
      <c r="I130">
        <v>0.12897</v>
      </c>
      <c r="J130">
        <v>6.3210000000000002E-2</v>
      </c>
      <c r="K130">
        <v>-1.9820000000000001E-2</v>
      </c>
      <c r="L130">
        <v>0.42202000000000001</v>
      </c>
      <c r="M130">
        <v>8.4100000000000008E-3</v>
      </c>
      <c r="N130">
        <v>-2.47837</v>
      </c>
      <c r="O130">
        <v>38.065460000000002</v>
      </c>
      <c r="P130">
        <v>27.573219999999999</v>
      </c>
      <c r="Q130">
        <v>375.56031999999999</v>
      </c>
      <c r="R130">
        <v>-6503.0241699999997</v>
      </c>
      <c r="S130" t="e">
        <f>-Inf</f>
        <v>#NAME?</v>
      </c>
      <c r="T130" t="e">
        <f>-Inf</f>
        <v>#NAME?</v>
      </c>
      <c r="U130">
        <v>3.96E-3</v>
      </c>
      <c r="V130">
        <v>4.9899999999999996E-3</v>
      </c>
      <c r="W130">
        <v>4.5999999999999999E-3</v>
      </c>
      <c r="X130">
        <v>0</v>
      </c>
      <c r="Y130">
        <v>5.4599999999999996E-3</v>
      </c>
      <c r="Z130">
        <v>0</v>
      </c>
      <c r="AA130">
        <v>4.0800000000000003E-3</v>
      </c>
    </row>
    <row r="131" spans="1:27" x14ac:dyDescent="0.3">
      <c r="A131">
        <v>131.00774000000001</v>
      </c>
      <c r="B131">
        <v>24.878489999999999</v>
      </c>
      <c r="C131">
        <v>21.810749999999999</v>
      </c>
      <c r="D131">
        <v>21.309729999999998</v>
      </c>
      <c r="E131">
        <v>24.911999999999999</v>
      </c>
      <c r="F131">
        <v>-1.1851400000000001</v>
      </c>
      <c r="G131">
        <v>0</v>
      </c>
      <c r="H131">
        <v>9.3740000000000004E-2</v>
      </c>
      <c r="I131">
        <v>0.12972</v>
      </c>
      <c r="J131">
        <v>6.2649999999999997E-2</v>
      </c>
      <c r="K131">
        <v>-1.941E-2</v>
      </c>
      <c r="L131">
        <v>0.42304000000000003</v>
      </c>
      <c r="M131">
        <v>8.7799999999999996E-3</v>
      </c>
      <c r="N131">
        <v>-2.48386</v>
      </c>
      <c r="O131">
        <v>38.285310000000003</v>
      </c>
      <c r="P131">
        <v>27.666820000000001</v>
      </c>
      <c r="Q131">
        <v>372.27172000000002</v>
      </c>
      <c r="R131">
        <v>-6502.9744700000001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4.5999999999999999E-3</v>
      </c>
      <c r="X131">
        <v>0</v>
      </c>
      <c r="Y131">
        <v>5.4599999999999996E-3</v>
      </c>
      <c r="Z131">
        <v>0</v>
      </c>
      <c r="AA131">
        <v>4.0800000000000003E-3</v>
      </c>
    </row>
    <row r="132" spans="1:27" x14ac:dyDescent="0.3">
      <c r="A132">
        <v>132.00917000000001</v>
      </c>
      <c r="B132">
        <v>24.877880000000001</v>
      </c>
      <c r="C132">
        <v>21.811240000000002</v>
      </c>
      <c r="D132">
        <v>21.311029999999999</v>
      </c>
      <c r="E132">
        <v>24.911829999999998</v>
      </c>
      <c r="F132">
        <v>-1.1851400000000001</v>
      </c>
      <c r="G132">
        <v>0</v>
      </c>
      <c r="H132">
        <v>9.3359999999999999E-2</v>
      </c>
      <c r="I132">
        <v>0.1295</v>
      </c>
      <c r="J132">
        <v>6.3310000000000005E-2</v>
      </c>
      <c r="K132">
        <v>-1.9859999999999999E-2</v>
      </c>
      <c r="L132">
        <v>0.42270999999999997</v>
      </c>
      <c r="M132">
        <v>8.9899999999999997E-3</v>
      </c>
      <c r="N132">
        <v>-2.47987</v>
      </c>
      <c r="O132">
        <v>38.220149999999997</v>
      </c>
      <c r="P132">
        <v>27.553920000000002</v>
      </c>
      <c r="Q132">
        <v>376.18284999999997</v>
      </c>
      <c r="R132">
        <v>-6503.1313200000004</v>
      </c>
      <c r="S132" t="e">
        <f>-Inf</f>
        <v>#NAME?</v>
      </c>
      <c r="T132" t="e">
        <f>-Inf</f>
        <v>#NAME?</v>
      </c>
      <c r="U132">
        <v>3.96E-3</v>
      </c>
      <c r="V132">
        <v>4.9899999999999996E-3</v>
      </c>
      <c r="W132">
        <v>4.5999999999999999E-3</v>
      </c>
      <c r="X132">
        <v>0</v>
      </c>
      <c r="Y132">
        <v>5.4599999999999996E-3</v>
      </c>
      <c r="Z132">
        <v>0</v>
      </c>
      <c r="AA132">
        <v>4.0800000000000003E-3</v>
      </c>
    </row>
    <row r="133" spans="1:27" x14ac:dyDescent="0.3">
      <c r="A133">
        <v>133.00898000000001</v>
      </c>
      <c r="B133">
        <v>24.877310000000001</v>
      </c>
      <c r="C133">
        <v>21.810600000000001</v>
      </c>
      <c r="D133">
        <v>21.310359999999999</v>
      </c>
      <c r="E133">
        <v>24.911180000000002</v>
      </c>
      <c r="F133">
        <v>-1.18513</v>
      </c>
      <c r="G133">
        <v>0</v>
      </c>
      <c r="H133">
        <v>9.3780000000000002E-2</v>
      </c>
      <c r="I133">
        <v>0.13016</v>
      </c>
      <c r="J133">
        <v>6.3039999999999999E-2</v>
      </c>
      <c r="K133">
        <v>-2.0119999999999999E-2</v>
      </c>
      <c r="L133">
        <v>0.42312</v>
      </c>
      <c r="M133">
        <v>8.9300000000000004E-3</v>
      </c>
      <c r="N133">
        <v>-2.4799500000000001</v>
      </c>
      <c r="O133">
        <v>38.414949999999997</v>
      </c>
      <c r="P133">
        <v>27.678319999999999</v>
      </c>
      <c r="Q133">
        <v>374.55590000000001</v>
      </c>
      <c r="R133">
        <v>-6502.9489800000001</v>
      </c>
      <c r="S133" t="e">
        <f>-Inf</f>
        <v>#NAME?</v>
      </c>
      <c r="T133" t="e">
        <f>-Inf</f>
        <v>#NAME?</v>
      </c>
      <c r="U133">
        <v>3.96E-3</v>
      </c>
      <c r="V133">
        <v>4.9899999999999996E-3</v>
      </c>
      <c r="W133">
        <v>4.5999999999999999E-3</v>
      </c>
      <c r="X133">
        <v>0</v>
      </c>
      <c r="Y133">
        <v>5.4599999999999996E-3</v>
      </c>
      <c r="Z133">
        <v>0</v>
      </c>
      <c r="AA133">
        <v>4.0800000000000003E-3</v>
      </c>
    </row>
    <row r="134" spans="1:27" x14ac:dyDescent="0.3">
      <c r="A134">
        <v>134.00873999999999</v>
      </c>
      <c r="B134">
        <v>24.87762</v>
      </c>
      <c r="C134">
        <v>21.81146</v>
      </c>
      <c r="D134">
        <v>21.31006</v>
      </c>
      <c r="E134">
        <v>24.911249999999999</v>
      </c>
      <c r="F134">
        <v>-1.18512</v>
      </c>
      <c r="G134">
        <v>0</v>
      </c>
      <c r="H134">
        <v>9.3340000000000006E-2</v>
      </c>
      <c r="I134">
        <v>0.12892000000000001</v>
      </c>
      <c r="J134">
        <v>6.2789999999999999E-2</v>
      </c>
      <c r="K134">
        <v>-1.8800000000000001E-2</v>
      </c>
      <c r="L134">
        <v>0.42163</v>
      </c>
      <c r="M134">
        <v>8.8299999999999993E-3</v>
      </c>
      <c r="N134">
        <v>-2.4856799999999999</v>
      </c>
      <c r="O134">
        <v>38.048810000000003</v>
      </c>
      <c r="P134">
        <v>27.549610000000001</v>
      </c>
      <c r="Q134">
        <v>373.05894000000001</v>
      </c>
      <c r="R134">
        <v>-6502.95586</v>
      </c>
      <c r="S134" t="e">
        <f>-Inf</f>
        <v>#NAME?</v>
      </c>
      <c r="T134" t="e">
        <f>-Inf</f>
        <v>#NAME?</v>
      </c>
      <c r="U134">
        <v>3.96E-3</v>
      </c>
      <c r="V134">
        <v>4.9899999999999996E-3</v>
      </c>
      <c r="W134">
        <v>4.5999999999999999E-3</v>
      </c>
      <c r="X134">
        <v>0</v>
      </c>
      <c r="Y134">
        <v>5.4599999999999996E-3</v>
      </c>
      <c r="Z134">
        <v>0</v>
      </c>
      <c r="AA134">
        <v>4.0800000000000003E-3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1.8355999999999999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2.8372899999999999</v>
      </c>
      <c r="B3">
        <v>24.882940000000001</v>
      </c>
      <c r="C3">
        <v>21.811129999999999</v>
      </c>
      <c r="D3">
        <v>21.312190000000001</v>
      </c>
      <c r="E3">
        <v>24.914539999999999</v>
      </c>
      <c r="F3">
        <v>-1.18516</v>
      </c>
      <c r="G3">
        <v>0</v>
      </c>
      <c r="H3">
        <v>0.12128</v>
      </c>
      <c r="I3">
        <v>0.16853000000000001</v>
      </c>
      <c r="J3">
        <v>7.1540000000000006E-2</v>
      </c>
      <c r="K3">
        <v>-1.9120000000000002E-2</v>
      </c>
      <c r="L3">
        <v>0.54583000000000004</v>
      </c>
      <c r="M3">
        <v>9.4599999999999997E-3</v>
      </c>
      <c r="N3">
        <v>-2.47356</v>
      </c>
      <c r="O3">
        <v>49.739510000000003</v>
      </c>
      <c r="P3">
        <v>35.794710000000002</v>
      </c>
      <c r="Q3">
        <v>425.11957999999998</v>
      </c>
      <c r="R3">
        <v>-6503.2748199999996</v>
      </c>
      <c r="S3" t="e">
        <f>-Inf</f>
        <v>#NAME?</v>
      </c>
      <c r="T3" t="e">
        <f>-Inf</f>
        <v>#NAME?</v>
      </c>
      <c r="U3">
        <v>3.96E-3</v>
      </c>
      <c r="V3">
        <v>5.28E-3</v>
      </c>
      <c r="W3">
        <v>4.7800000000000004E-3</v>
      </c>
      <c r="X3">
        <v>0</v>
      </c>
      <c r="Y3">
        <v>5.8900000000000003E-3</v>
      </c>
      <c r="Z3">
        <v>0</v>
      </c>
      <c r="AA3">
        <v>4.0899999999999999E-3</v>
      </c>
    </row>
    <row r="4" spans="1:27" x14ac:dyDescent="0.3">
      <c r="A4">
        <v>3.8382800000000001</v>
      </c>
      <c r="B4">
        <v>24.882660000000001</v>
      </c>
      <c r="C4">
        <v>21.813120000000001</v>
      </c>
      <c r="D4">
        <v>21.312740000000002</v>
      </c>
      <c r="E4">
        <v>24.915209999999998</v>
      </c>
      <c r="F4">
        <v>-1.18513</v>
      </c>
      <c r="G4">
        <v>0</v>
      </c>
      <c r="H4">
        <v>0.12103999999999999</v>
      </c>
      <c r="I4">
        <v>0.16811000000000001</v>
      </c>
      <c r="J4">
        <v>7.2059999999999999E-2</v>
      </c>
      <c r="K4">
        <v>-1.9480000000000001E-2</v>
      </c>
      <c r="L4">
        <v>0.54571999999999998</v>
      </c>
      <c r="M4">
        <v>9.8099999999999993E-3</v>
      </c>
      <c r="N4">
        <v>-2.4806400000000002</v>
      </c>
      <c r="O4">
        <v>49.615600000000001</v>
      </c>
      <c r="P4">
        <v>35.72251</v>
      </c>
      <c r="Q4">
        <v>428.22647999999998</v>
      </c>
      <c r="R4">
        <v>-6503.32215</v>
      </c>
      <c r="S4" t="e">
        <f>-Inf</f>
        <v>#NAME?</v>
      </c>
      <c r="T4" t="e">
        <f>-Inf</f>
        <v>#NAME?</v>
      </c>
      <c r="U4">
        <v>3.96E-3</v>
      </c>
      <c r="V4">
        <v>5.28E-3</v>
      </c>
      <c r="W4">
        <v>4.7800000000000004E-3</v>
      </c>
      <c r="X4">
        <v>0</v>
      </c>
      <c r="Y4">
        <v>5.8900000000000003E-3</v>
      </c>
      <c r="Z4">
        <v>0</v>
      </c>
      <c r="AA4">
        <v>4.1000000000000003E-3</v>
      </c>
    </row>
    <row r="5" spans="1:27" x14ac:dyDescent="0.3">
      <c r="A5">
        <v>4.8382100000000001</v>
      </c>
      <c r="B5">
        <v>24.882629999999999</v>
      </c>
      <c r="C5">
        <v>21.812860000000001</v>
      </c>
      <c r="D5">
        <v>21.312270000000002</v>
      </c>
      <c r="E5">
        <v>24.917079999999999</v>
      </c>
      <c r="F5">
        <v>-1.18516</v>
      </c>
      <c r="G5">
        <v>0</v>
      </c>
      <c r="H5">
        <v>0.12118</v>
      </c>
      <c r="I5">
        <v>0.16833000000000001</v>
      </c>
      <c r="J5">
        <v>7.1849999999999997E-2</v>
      </c>
      <c r="K5">
        <v>-1.9480000000000001E-2</v>
      </c>
      <c r="L5">
        <v>0.54547999999999996</v>
      </c>
      <c r="M5">
        <v>1.035E-2</v>
      </c>
      <c r="N5">
        <v>-2.4817399999999998</v>
      </c>
      <c r="O5">
        <v>49.679810000000003</v>
      </c>
      <c r="P5">
        <v>35.764870000000002</v>
      </c>
      <c r="Q5">
        <v>426.98115000000001</v>
      </c>
      <c r="R5">
        <v>-6503.4333299999998</v>
      </c>
      <c r="S5" t="e">
        <f>-Inf</f>
        <v>#NAME?</v>
      </c>
      <c r="T5" t="e">
        <f>-Inf</f>
        <v>#NAME?</v>
      </c>
      <c r="U5">
        <v>3.96E-3</v>
      </c>
      <c r="V5">
        <v>5.2700000000000004E-3</v>
      </c>
      <c r="W5">
        <v>4.7800000000000004E-3</v>
      </c>
      <c r="X5">
        <v>0</v>
      </c>
      <c r="Y5">
        <v>5.8900000000000003E-3</v>
      </c>
      <c r="Z5">
        <v>0</v>
      </c>
      <c r="AA5">
        <v>4.1000000000000003E-3</v>
      </c>
    </row>
    <row r="6" spans="1:27" x14ac:dyDescent="0.3">
      <c r="A6">
        <v>5.8384400000000003</v>
      </c>
      <c r="B6">
        <v>24.88231</v>
      </c>
      <c r="C6">
        <v>21.813230000000001</v>
      </c>
      <c r="D6">
        <v>21.312290000000001</v>
      </c>
      <c r="E6">
        <v>24.91825</v>
      </c>
      <c r="F6">
        <v>-1.1851499999999999</v>
      </c>
      <c r="G6">
        <v>0</v>
      </c>
      <c r="H6">
        <v>0.12156</v>
      </c>
      <c r="I6">
        <v>0.16878000000000001</v>
      </c>
      <c r="J6">
        <v>7.2370000000000004E-2</v>
      </c>
      <c r="K6">
        <v>-1.9730000000000001E-2</v>
      </c>
      <c r="L6">
        <v>0.54598000000000002</v>
      </c>
      <c r="M6">
        <v>1.0880000000000001E-2</v>
      </c>
      <c r="N6">
        <v>-2.4834399999999999</v>
      </c>
      <c r="O6">
        <v>49.813079999999999</v>
      </c>
      <c r="P6">
        <v>35.877510000000001</v>
      </c>
      <c r="Q6">
        <v>430.08024999999998</v>
      </c>
      <c r="R6">
        <v>-6503.4372100000001</v>
      </c>
      <c r="S6" t="e">
        <f>-Inf</f>
        <v>#NAME?</v>
      </c>
      <c r="T6" t="e">
        <f>-Inf</f>
        <v>#NAME?</v>
      </c>
      <c r="U6">
        <v>3.96E-3</v>
      </c>
      <c r="V6">
        <v>5.28E-3</v>
      </c>
      <c r="W6">
        <v>4.7800000000000004E-3</v>
      </c>
      <c r="X6">
        <v>0</v>
      </c>
      <c r="Y6">
        <v>5.8999999999999999E-3</v>
      </c>
      <c r="Z6">
        <v>0</v>
      </c>
      <c r="AA6">
        <v>4.1000000000000003E-3</v>
      </c>
    </row>
    <row r="7" spans="1:27" x14ac:dyDescent="0.3">
      <c r="A7">
        <v>6.8376200000000003</v>
      </c>
      <c r="B7">
        <v>24.88288</v>
      </c>
      <c r="C7">
        <v>21.81298</v>
      </c>
      <c r="D7">
        <v>21.311640000000001</v>
      </c>
      <c r="E7">
        <v>24.91844</v>
      </c>
      <c r="F7">
        <v>-1.1851400000000001</v>
      </c>
      <c r="G7">
        <v>0</v>
      </c>
      <c r="H7">
        <v>0.12154</v>
      </c>
      <c r="I7">
        <v>0.16932</v>
      </c>
      <c r="J7">
        <v>7.2080000000000005E-2</v>
      </c>
      <c r="K7">
        <v>-1.916E-2</v>
      </c>
      <c r="L7">
        <v>0.54815999999999998</v>
      </c>
      <c r="M7">
        <v>1.072E-2</v>
      </c>
      <c r="N7">
        <v>-2.4853900000000002</v>
      </c>
      <c r="O7">
        <v>49.972610000000003</v>
      </c>
      <c r="P7">
        <v>35.872579999999999</v>
      </c>
      <c r="Q7">
        <v>428.34010999999998</v>
      </c>
      <c r="R7">
        <v>-6503.2768400000004</v>
      </c>
      <c r="S7" t="e">
        <f>-Inf</f>
        <v>#NAME?</v>
      </c>
      <c r="T7" t="e">
        <f>-Inf</f>
        <v>#NAME?</v>
      </c>
      <c r="U7">
        <v>3.96E-3</v>
      </c>
      <c r="V7">
        <v>5.28E-3</v>
      </c>
      <c r="W7">
        <v>4.79E-3</v>
      </c>
      <c r="X7">
        <v>0</v>
      </c>
      <c r="Y7">
        <v>5.8900000000000003E-3</v>
      </c>
      <c r="Z7">
        <v>0</v>
      </c>
      <c r="AA7">
        <v>4.1000000000000003E-3</v>
      </c>
    </row>
    <row r="8" spans="1:27" x14ac:dyDescent="0.3">
      <c r="A8">
        <v>7.8380999999999998</v>
      </c>
      <c r="B8">
        <v>24.88287</v>
      </c>
      <c r="C8">
        <v>21.813510000000001</v>
      </c>
      <c r="D8">
        <v>21.312439999999999</v>
      </c>
      <c r="E8">
        <v>24.919080000000001</v>
      </c>
      <c r="F8">
        <v>-1.18513</v>
      </c>
      <c r="G8">
        <v>0</v>
      </c>
      <c r="H8">
        <v>0.12155000000000001</v>
      </c>
      <c r="I8">
        <v>0.16891</v>
      </c>
      <c r="J8">
        <v>7.2770000000000001E-2</v>
      </c>
      <c r="K8">
        <v>-1.9800000000000002E-2</v>
      </c>
      <c r="L8">
        <v>0.54654000000000003</v>
      </c>
      <c r="M8">
        <v>1.102E-2</v>
      </c>
      <c r="N8">
        <v>-2.4840900000000001</v>
      </c>
      <c r="O8">
        <v>49.851869999999998</v>
      </c>
      <c r="P8">
        <v>35.872979999999998</v>
      </c>
      <c r="Q8">
        <v>432.45976999999999</v>
      </c>
      <c r="R8">
        <v>-6503.3576599999997</v>
      </c>
      <c r="S8" t="e">
        <f>-Inf</f>
        <v>#NAME?</v>
      </c>
      <c r="T8" t="e">
        <f>-Inf</f>
        <v>#NAME?</v>
      </c>
      <c r="U8">
        <v>3.96E-3</v>
      </c>
      <c r="V8">
        <v>5.28E-3</v>
      </c>
      <c r="W8">
        <v>4.7800000000000004E-3</v>
      </c>
      <c r="X8">
        <v>0</v>
      </c>
      <c r="Y8">
        <v>5.8900000000000003E-3</v>
      </c>
      <c r="Z8">
        <v>0</v>
      </c>
      <c r="AA8">
        <v>4.1000000000000003E-3</v>
      </c>
    </row>
    <row r="9" spans="1:27" x14ac:dyDescent="0.3">
      <c r="A9">
        <v>8.8379899999999996</v>
      </c>
      <c r="B9">
        <v>24.883320000000001</v>
      </c>
      <c r="C9">
        <v>21.81382</v>
      </c>
      <c r="D9">
        <v>21.312000000000001</v>
      </c>
      <c r="E9">
        <v>24.92061</v>
      </c>
      <c r="F9">
        <v>-1.1851400000000001</v>
      </c>
      <c r="G9">
        <v>0</v>
      </c>
      <c r="H9">
        <v>0.12196</v>
      </c>
      <c r="I9">
        <v>0.16944000000000001</v>
      </c>
      <c r="J9">
        <v>7.288E-2</v>
      </c>
      <c r="K9">
        <v>-1.958E-2</v>
      </c>
      <c r="L9">
        <v>0.54851000000000005</v>
      </c>
      <c r="M9">
        <v>1.137E-2</v>
      </c>
      <c r="N9">
        <v>-2.4877799999999999</v>
      </c>
      <c r="O9">
        <v>50.007150000000003</v>
      </c>
      <c r="P9">
        <v>35.994019999999999</v>
      </c>
      <c r="Q9">
        <v>433.12025999999997</v>
      </c>
      <c r="R9">
        <v>-6503.3846400000002</v>
      </c>
      <c r="S9" t="e">
        <f>-Inf</f>
        <v>#NAME?</v>
      </c>
      <c r="T9" t="e">
        <f>-Inf</f>
        <v>#NAME?</v>
      </c>
      <c r="U9">
        <v>3.96E-3</v>
      </c>
      <c r="V9">
        <v>5.28E-3</v>
      </c>
      <c r="W9">
        <v>4.79E-3</v>
      </c>
      <c r="X9">
        <v>0</v>
      </c>
      <c r="Y9">
        <v>5.8999999999999999E-3</v>
      </c>
      <c r="Z9">
        <v>0</v>
      </c>
      <c r="AA9">
        <v>4.1000000000000003E-3</v>
      </c>
    </row>
    <row r="10" spans="1:27" x14ac:dyDescent="0.3">
      <c r="A10">
        <v>9.8396600000000003</v>
      </c>
      <c r="B10">
        <v>24.882560000000002</v>
      </c>
      <c r="C10">
        <v>21.813800000000001</v>
      </c>
      <c r="D10">
        <v>21.312100000000001</v>
      </c>
      <c r="E10">
        <v>24.921050000000001</v>
      </c>
      <c r="F10">
        <v>-1.1851400000000001</v>
      </c>
      <c r="G10">
        <v>0</v>
      </c>
      <c r="H10">
        <v>0.12116</v>
      </c>
      <c r="I10">
        <v>0.16911999999999999</v>
      </c>
      <c r="J10">
        <v>7.2190000000000004E-2</v>
      </c>
      <c r="K10">
        <v>-2.026E-2</v>
      </c>
      <c r="L10">
        <v>0.54629000000000005</v>
      </c>
      <c r="M10">
        <v>1.162E-2</v>
      </c>
      <c r="N10">
        <v>-2.4872100000000001</v>
      </c>
      <c r="O10">
        <v>49.915329999999997</v>
      </c>
      <c r="P10">
        <v>35.759680000000003</v>
      </c>
      <c r="Q10">
        <v>428.98709000000002</v>
      </c>
      <c r="R10">
        <v>-6503.3749299999999</v>
      </c>
      <c r="S10" t="e">
        <f>-Inf</f>
        <v>#NAME?</v>
      </c>
      <c r="T10" t="e">
        <f>-Inf</f>
        <v>#NAME?</v>
      </c>
      <c r="U10">
        <v>3.96E-3</v>
      </c>
      <c r="V10">
        <v>5.28E-3</v>
      </c>
      <c r="W10">
        <v>4.7800000000000004E-3</v>
      </c>
      <c r="X10">
        <v>0</v>
      </c>
      <c r="Y10">
        <v>5.8900000000000003E-3</v>
      </c>
      <c r="Z10">
        <v>0</v>
      </c>
      <c r="AA10">
        <v>4.1000000000000003E-3</v>
      </c>
    </row>
    <row r="11" spans="1:27" x14ac:dyDescent="0.3">
      <c r="A11">
        <v>10.84197</v>
      </c>
      <c r="B11">
        <v>24.881969999999999</v>
      </c>
      <c r="C11">
        <v>21.814050000000002</v>
      </c>
      <c r="D11">
        <v>21.312349999999999</v>
      </c>
      <c r="E11">
        <v>24.9222</v>
      </c>
      <c r="F11">
        <v>-1.1851400000000001</v>
      </c>
      <c r="G11">
        <v>0</v>
      </c>
      <c r="H11">
        <v>0.12139999999999999</v>
      </c>
      <c r="I11">
        <v>0.16864999999999999</v>
      </c>
      <c r="J11">
        <v>7.2239999999999999E-2</v>
      </c>
      <c r="K11">
        <v>-2.001E-2</v>
      </c>
      <c r="L11">
        <v>0.54654999999999998</v>
      </c>
      <c r="M11">
        <v>1.2160000000000001E-2</v>
      </c>
      <c r="N11">
        <v>-2.4872000000000001</v>
      </c>
      <c r="O11">
        <v>49.776620000000001</v>
      </c>
      <c r="P11">
        <v>35.83108</v>
      </c>
      <c r="Q11">
        <v>429.31804</v>
      </c>
      <c r="R11">
        <v>-6503.4072500000002</v>
      </c>
      <c r="S11" t="e">
        <f>-Inf</f>
        <v>#NAME?</v>
      </c>
      <c r="T11" t="e">
        <f>-Inf</f>
        <v>#NAME?</v>
      </c>
      <c r="U11">
        <v>3.96E-3</v>
      </c>
      <c r="V11">
        <v>5.28E-3</v>
      </c>
      <c r="W11">
        <v>4.7800000000000004E-3</v>
      </c>
      <c r="X11">
        <v>0</v>
      </c>
      <c r="Y11">
        <v>5.8900000000000003E-3</v>
      </c>
      <c r="Z11">
        <v>0</v>
      </c>
      <c r="AA11">
        <v>4.1000000000000003E-3</v>
      </c>
    </row>
    <row r="12" spans="1:27" x14ac:dyDescent="0.3">
      <c r="A12">
        <v>11.843970000000001</v>
      </c>
      <c r="B12">
        <v>24.880839999999999</v>
      </c>
      <c r="C12">
        <v>21.813960000000002</v>
      </c>
      <c r="D12">
        <v>21.312239999999999</v>
      </c>
      <c r="E12">
        <v>24.923359999999999</v>
      </c>
      <c r="F12">
        <v>-1.1851700000000001</v>
      </c>
      <c r="G12">
        <v>0</v>
      </c>
      <c r="H12">
        <v>0.12107</v>
      </c>
      <c r="I12">
        <v>0.16841999999999999</v>
      </c>
      <c r="J12">
        <v>7.2389999999999996E-2</v>
      </c>
      <c r="K12">
        <v>-2.0490000000000001E-2</v>
      </c>
      <c r="L12">
        <v>0.54493999999999998</v>
      </c>
      <c r="M12">
        <v>1.2869999999999999E-2</v>
      </c>
      <c r="N12">
        <v>-2.48732</v>
      </c>
      <c r="O12">
        <v>49.707149999999999</v>
      </c>
      <c r="P12">
        <v>35.73283</v>
      </c>
      <c r="Q12">
        <v>430.16354000000001</v>
      </c>
      <c r="R12">
        <v>-6503.5721899999999</v>
      </c>
      <c r="S12" t="e">
        <f>-Inf</f>
        <v>#NAME?</v>
      </c>
      <c r="T12" t="e">
        <f>-Inf</f>
        <v>#NAME?</v>
      </c>
      <c r="U12">
        <v>3.9500000000000004E-3</v>
      </c>
      <c r="V12">
        <v>5.2700000000000004E-3</v>
      </c>
      <c r="W12">
        <v>4.7800000000000004E-3</v>
      </c>
      <c r="X12">
        <v>0</v>
      </c>
      <c r="Y12">
        <v>5.8900000000000003E-3</v>
      </c>
      <c r="Z12">
        <v>0</v>
      </c>
      <c r="AA12">
        <v>4.1000000000000003E-3</v>
      </c>
    </row>
    <row r="13" spans="1:27" x14ac:dyDescent="0.3">
      <c r="A13">
        <v>12.845359999999999</v>
      </c>
      <c r="B13">
        <v>24.88147</v>
      </c>
      <c r="C13">
        <v>21.81419</v>
      </c>
      <c r="D13">
        <v>21.31249</v>
      </c>
      <c r="E13">
        <v>24.923680000000001</v>
      </c>
      <c r="F13">
        <v>-1.18516</v>
      </c>
      <c r="G13">
        <v>0</v>
      </c>
      <c r="H13">
        <v>0.12143</v>
      </c>
      <c r="I13">
        <v>0.16925000000000001</v>
      </c>
      <c r="J13">
        <v>7.2209999999999996E-2</v>
      </c>
      <c r="K13">
        <v>-1.9859999999999999E-2</v>
      </c>
      <c r="L13">
        <v>0.54615000000000002</v>
      </c>
      <c r="M13">
        <v>1.2749999999999999E-2</v>
      </c>
      <c r="N13">
        <v>-2.4872100000000001</v>
      </c>
      <c r="O13">
        <v>49.952649999999998</v>
      </c>
      <c r="P13">
        <v>35.839559999999999</v>
      </c>
      <c r="Q13">
        <v>429.11342000000002</v>
      </c>
      <c r="R13">
        <v>-6503.5397300000004</v>
      </c>
      <c r="S13" t="e">
        <f>-Inf</f>
        <v>#NAME?</v>
      </c>
      <c r="T13" t="e">
        <f>-Inf</f>
        <v>#NAME?</v>
      </c>
      <c r="U13">
        <v>3.96E-3</v>
      </c>
      <c r="V13">
        <v>5.28E-3</v>
      </c>
      <c r="W13">
        <v>4.79E-3</v>
      </c>
      <c r="X13">
        <v>0</v>
      </c>
      <c r="Y13">
        <v>5.8900000000000003E-3</v>
      </c>
      <c r="Z13">
        <v>0</v>
      </c>
      <c r="AA13">
        <v>4.1000000000000003E-3</v>
      </c>
    </row>
    <row r="14" spans="1:27" x14ac:dyDescent="0.3">
      <c r="A14">
        <v>13.846</v>
      </c>
      <c r="B14">
        <v>24.882100000000001</v>
      </c>
      <c r="C14">
        <v>21.813780000000001</v>
      </c>
      <c r="D14">
        <v>21.312249999999999</v>
      </c>
      <c r="E14">
        <v>24.923660000000002</v>
      </c>
      <c r="F14">
        <v>-1.1851499999999999</v>
      </c>
      <c r="G14">
        <v>0</v>
      </c>
      <c r="H14">
        <v>0.12087000000000001</v>
      </c>
      <c r="I14">
        <v>0.16844999999999999</v>
      </c>
      <c r="J14">
        <v>7.1470000000000006E-2</v>
      </c>
      <c r="K14">
        <v>-1.951E-2</v>
      </c>
      <c r="L14">
        <v>0.54544999999999999</v>
      </c>
      <c r="M14">
        <v>1.242E-2</v>
      </c>
      <c r="N14">
        <v>-2.4863599999999999</v>
      </c>
      <c r="O14">
        <v>49.71707</v>
      </c>
      <c r="P14">
        <v>35.673589999999997</v>
      </c>
      <c r="Q14">
        <v>424.70357999999999</v>
      </c>
      <c r="R14">
        <v>-6503.4454999999998</v>
      </c>
      <c r="S14" t="e">
        <f>-Inf</f>
        <v>#NAME?</v>
      </c>
      <c r="T14" t="e">
        <f>-Inf</f>
        <v>#NAME?</v>
      </c>
      <c r="U14">
        <v>3.96E-3</v>
      </c>
      <c r="V14">
        <v>5.2700000000000004E-3</v>
      </c>
      <c r="W14">
        <v>4.7800000000000004E-3</v>
      </c>
      <c r="X14">
        <v>0</v>
      </c>
      <c r="Y14">
        <v>5.8799999999999998E-3</v>
      </c>
      <c r="Z14">
        <v>0</v>
      </c>
      <c r="AA14">
        <v>4.0899999999999999E-3</v>
      </c>
    </row>
    <row r="15" spans="1:27" x14ac:dyDescent="0.3">
      <c r="A15">
        <v>14.848549999999999</v>
      </c>
      <c r="B15">
        <v>24.88278</v>
      </c>
      <c r="C15">
        <v>21.81456</v>
      </c>
      <c r="D15">
        <v>21.3124</v>
      </c>
      <c r="E15">
        <v>24.924109999999999</v>
      </c>
      <c r="F15">
        <v>-1.1851700000000001</v>
      </c>
      <c r="G15">
        <v>0</v>
      </c>
      <c r="H15">
        <v>0.12177</v>
      </c>
      <c r="I15">
        <v>0.16921</v>
      </c>
      <c r="J15">
        <v>7.2220000000000006E-2</v>
      </c>
      <c r="K15">
        <v>-1.9279999999999999E-2</v>
      </c>
      <c r="L15">
        <v>0.54684999999999995</v>
      </c>
      <c r="M15">
        <v>1.2489999999999999E-2</v>
      </c>
      <c r="N15">
        <v>-2.4895499999999999</v>
      </c>
      <c r="O15">
        <v>49.939210000000003</v>
      </c>
      <c r="P15">
        <v>35.94</v>
      </c>
      <c r="Q15">
        <v>429.19454000000002</v>
      </c>
      <c r="R15">
        <v>-6503.62003</v>
      </c>
      <c r="S15" t="e">
        <f>-Inf</f>
        <v>#NAME?</v>
      </c>
      <c r="T15" t="e">
        <f>-Inf</f>
        <v>#NAME?</v>
      </c>
      <c r="U15">
        <v>3.96E-3</v>
      </c>
      <c r="V15">
        <v>5.28E-3</v>
      </c>
      <c r="W15">
        <v>4.79E-3</v>
      </c>
      <c r="X15">
        <v>0</v>
      </c>
      <c r="Y15">
        <v>5.8999999999999999E-3</v>
      </c>
      <c r="Z15">
        <v>0</v>
      </c>
      <c r="AA15">
        <v>4.1000000000000003E-3</v>
      </c>
    </row>
    <row r="16" spans="1:27" x14ac:dyDescent="0.3">
      <c r="A16">
        <v>15.84882</v>
      </c>
      <c r="B16">
        <v>24.88317</v>
      </c>
      <c r="C16">
        <v>21.815069999999999</v>
      </c>
      <c r="D16">
        <v>21.312619999999999</v>
      </c>
      <c r="E16">
        <v>24.92597</v>
      </c>
      <c r="F16">
        <v>-1.1851400000000001</v>
      </c>
      <c r="G16">
        <v>0</v>
      </c>
      <c r="H16">
        <v>0.12156</v>
      </c>
      <c r="I16">
        <v>0.16911999999999999</v>
      </c>
      <c r="J16">
        <v>7.2370000000000004E-2</v>
      </c>
      <c r="K16">
        <v>-2.0240000000000001E-2</v>
      </c>
      <c r="L16">
        <v>0.54578000000000004</v>
      </c>
      <c r="M16">
        <v>1.2959999999999999E-2</v>
      </c>
      <c r="N16">
        <v>-2.49091</v>
      </c>
      <c r="O16">
        <v>49.914430000000003</v>
      </c>
      <c r="P16">
        <v>35.877980000000001</v>
      </c>
      <c r="Q16">
        <v>430.07139000000001</v>
      </c>
      <c r="R16">
        <v>-6503.5100700000003</v>
      </c>
      <c r="S16" t="e">
        <f>-Inf</f>
        <v>#NAME?</v>
      </c>
      <c r="T16" t="e">
        <f>-Inf</f>
        <v>#NAME?</v>
      </c>
      <c r="U16">
        <v>3.96E-3</v>
      </c>
      <c r="V16">
        <v>5.28E-3</v>
      </c>
      <c r="W16">
        <v>4.7800000000000004E-3</v>
      </c>
      <c r="X16">
        <v>0</v>
      </c>
      <c r="Y16">
        <v>5.8999999999999999E-3</v>
      </c>
      <c r="Z16">
        <v>0</v>
      </c>
      <c r="AA16">
        <v>4.1000000000000003E-3</v>
      </c>
    </row>
    <row r="17" spans="1:27" x14ac:dyDescent="0.3">
      <c r="A17">
        <v>16.85003</v>
      </c>
      <c r="B17">
        <v>24.883400000000002</v>
      </c>
      <c r="C17">
        <v>21.815069999999999</v>
      </c>
      <c r="D17">
        <v>21.3126</v>
      </c>
      <c r="E17">
        <v>24.926559999999998</v>
      </c>
      <c r="F17">
        <v>-1.1851400000000001</v>
      </c>
      <c r="G17">
        <v>0</v>
      </c>
      <c r="H17">
        <v>0.12139999999999999</v>
      </c>
      <c r="I17">
        <v>0.16880000000000001</v>
      </c>
      <c r="J17">
        <v>7.2289999999999993E-2</v>
      </c>
      <c r="K17">
        <v>-2.026E-2</v>
      </c>
      <c r="L17">
        <v>0.54676999999999998</v>
      </c>
      <c r="M17">
        <v>1.3050000000000001E-2</v>
      </c>
      <c r="N17">
        <v>-2.4910199999999998</v>
      </c>
      <c r="O17">
        <v>49.818240000000003</v>
      </c>
      <c r="P17">
        <v>35.829569999999997</v>
      </c>
      <c r="Q17">
        <v>429.62524999999999</v>
      </c>
      <c r="R17">
        <v>-6503.5419899999997</v>
      </c>
      <c r="S17" t="e">
        <f>-Inf</f>
        <v>#NAME?</v>
      </c>
      <c r="T17" t="e">
        <f>-Inf</f>
        <v>#NAME?</v>
      </c>
      <c r="U17">
        <v>3.96E-3</v>
      </c>
      <c r="V17">
        <v>5.28E-3</v>
      </c>
      <c r="W17">
        <v>4.7800000000000004E-3</v>
      </c>
      <c r="X17">
        <v>0</v>
      </c>
      <c r="Y17">
        <v>5.8900000000000003E-3</v>
      </c>
      <c r="Z17">
        <v>0</v>
      </c>
      <c r="AA17">
        <v>4.1000000000000003E-3</v>
      </c>
    </row>
    <row r="18" spans="1:27" x14ac:dyDescent="0.3">
      <c r="A18">
        <v>17.85201</v>
      </c>
      <c r="B18">
        <v>24.88354</v>
      </c>
      <c r="C18">
        <v>21.814070000000001</v>
      </c>
      <c r="D18">
        <v>21.31277</v>
      </c>
      <c r="E18">
        <v>24.926670000000001</v>
      </c>
      <c r="F18">
        <v>-1.18516</v>
      </c>
      <c r="G18">
        <v>0</v>
      </c>
      <c r="H18">
        <v>0.12177</v>
      </c>
      <c r="I18">
        <v>0.16911000000000001</v>
      </c>
      <c r="J18">
        <v>7.22E-2</v>
      </c>
      <c r="K18">
        <v>-2.0070000000000001E-2</v>
      </c>
      <c r="L18">
        <v>0.54703000000000002</v>
      </c>
      <c r="M18">
        <v>1.303E-2</v>
      </c>
      <c r="N18">
        <v>-2.4853000000000001</v>
      </c>
      <c r="O18">
        <v>49.912399999999998</v>
      </c>
      <c r="P18">
        <v>35.938209999999998</v>
      </c>
      <c r="Q18">
        <v>429.10048</v>
      </c>
      <c r="R18">
        <v>-6503.5895399999999</v>
      </c>
      <c r="S18" t="e">
        <f>-Inf</f>
        <v>#NAME?</v>
      </c>
      <c r="T18" t="e">
        <f>-Inf</f>
        <v>#NAME?</v>
      </c>
      <c r="U18">
        <v>3.96E-3</v>
      </c>
      <c r="V18">
        <v>5.28E-3</v>
      </c>
      <c r="W18">
        <v>4.7800000000000004E-3</v>
      </c>
      <c r="X18">
        <v>0</v>
      </c>
      <c r="Y18">
        <v>5.8999999999999999E-3</v>
      </c>
      <c r="Z18">
        <v>0</v>
      </c>
      <c r="AA18">
        <v>4.1000000000000003E-3</v>
      </c>
    </row>
    <row r="19" spans="1:27" x14ac:dyDescent="0.3">
      <c r="A19">
        <v>18.852509999999999</v>
      </c>
      <c r="B19">
        <v>24.884219999999999</v>
      </c>
      <c r="C19">
        <v>21.814830000000001</v>
      </c>
      <c r="D19">
        <v>21.312539999999998</v>
      </c>
      <c r="E19">
        <v>24.926670000000001</v>
      </c>
      <c r="F19">
        <v>-1.1851499999999999</v>
      </c>
      <c r="G19">
        <v>0</v>
      </c>
      <c r="H19">
        <v>0.12096999999999999</v>
      </c>
      <c r="I19">
        <v>0.16855000000000001</v>
      </c>
      <c r="J19">
        <v>7.2260000000000005E-2</v>
      </c>
      <c r="K19">
        <v>-2.001E-2</v>
      </c>
      <c r="L19">
        <v>0.54398999999999997</v>
      </c>
      <c r="M19">
        <v>1.2829999999999999E-2</v>
      </c>
      <c r="N19">
        <v>-2.4901599999999999</v>
      </c>
      <c r="O19">
        <v>49.74597</v>
      </c>
      <c r="P19">
        <v>35.704059999999998</v>
      </c>
      <c r="Q19">
        <v>429.47003000000001</v>
      </c>
      <c r="R19">
        <v>-6503.5545000000002</v>
      </c>
      <c r="S19" t="e">
        <f>-Inf</f>
        <v>#NAME?</v>
      </c>
      <c r="T19" t="e">
        <f>-Inf</f>
        <v>#NAME?</v>
      </c>
      <c r="U19">
        <v>3.96E-3</v>
      </c>
      <c r="V19">
        <v>5.2700000000000004E-3</v>
      </c>
      <c r="W19">
        <v>4.7800000000000004E-3</v>
      </c>
      <c r="X19">
        <v>0</v>
      </c>
      <c r="Y19">
        <v>5.8900000000000003E-3</v>
      </c>
      <c r="Z19">
        <v>0</v>
      </c>
      <c r="AA19">
        <v>4.1000000000000003E-3</v>
      </c>
    </row>
    <row r="20" spans="1:27" x14ac:dyDescent="0.3">
      <c r="A20">
        <v>19.853269999999998</v>
      </c>
      <c r="B20">
        <v>24.88524</v>
      </c>
      <c r="C20">
        <v>21.8155</v>
      </c>
      <c r="D20">
        <v>21.312919999999998</v>
      </c>
      <c r="E20">
        <v>24.92568</v>
      </c>
      <c r="F20">
        <v>-1.1851499999999999</v>
      </c>
      <c r="G20">
        <v>0</v>
      </c>
      <c r="H20">
        <v>0.12136</v>
      </c>
      <c r="I20">
        <v>0.16893</v>
      </c>
      <c r="J20">
        <v>7.1870000000000003E-2</v>
      </c>
      <c r="K20">
        <v>-1.9220000000000001E-2</v>
      </c>
      <c r="L20">
        <v>0.54610999999999998</v>
      </c>
      <c r="M20">
        <v>1.2160000000000001E-2</v>
      </c>
      <c r="N20">
        <v>-2.4916200000000002</v>
      </c>
      <c r="O20">
        <v>49.858020000000003</v>
      </c>
      <c r="P20">
        <v>35.818539999999999</v>
      </c>
      <c r="Q20">
        <v>427.14132999999998</v>
      </c>
      <c r="R20">
        <v>-6503.6585699999996</v>
      </c>
      <c r="S20" t="e">
        <f>-Inf</f>
        <v>#NAME?</v>
      </c>
      <c r="T20" t="e">
        <f>-Inf</f>
        <v>#NAME?</v>
      </c>
      <c r="U20">
        <v>3.96E-3</v>
      </c>
      <c r="V20">
        <v>5.28E-3</v>
      </c>
      <c r="W20">
        <v>4.7800000000000004E-3</v>
      </c>
      <c r="X20">
        <v>0</v>
      </c>
      <c r="Y20">
        <v>5.8900000000000003E-3</v>
      </c>
      <c r="Z20">
        <v>0</v>
      </c>
      <c r="AA20">
        <v>4.1000000000000003E-3</v>
      </c>
    </row>
    <row r="21" spans="1:27" x14ac:dyDescent="0.3">
      <c r="A21">
        <v>20.854179999999999</v>
      </c>
      <c r="B21">
        <v>24.886340000000001</v>
      </c>
      <c r="C21">
        <v>21.815069999999999</v>
      </c>
      <c r="D21">
        <v>21.313669999999998</v>
      </c>
      <c r="E21">
        <v>24.925419999999999</v>
      </c>
      <c r="F21">
        <v>-1.18513</v>
      </c>
      <c r="G21">
        <v>0</v>
      </c>
      <c r="H21">
        <v>0.12116</v>
      </c>
      <c r="I21">
        <v>0.16850999999999999</v>
      </c>
      <c r="J21">
        <v>7.2109999999999994E-2</v>
      </c>
      <c r="K21">
        <v>-1.9869999999999999E-2</v>
      </c>
      <c r="L21">
        <v>0.54493000000000003</v>
      </c>
      <c r="M21">
        <v>1.179E-2</v>
      </c>
      <c r="N21">
        <v>-2.4857399999999998</v>
      </c>
      <c r="O21">
        <v>49.733939999999997</v>
      </c>
      <c r="P21">
        <v>35.7592</v>
      </c>
      <c r="Q21">
        <v>428.56128999999999</v>
      </c>
      <c r="R21">
        <v>-6503.5681000000004</v>
      </c>
      <c r="S21" t="e">
        <f>-Inf</f>
        <v>#NAME?</v>
      </c>
      <c r="T21" t="e">
        <f>-Inf</f>
        <v>#NAME?</v>
      </c>
      <c r="U21">
        <v>3.96E-3</v>
      </c>
      <c r="V21">
        <v>5.2700000000000004E-3</v>
      </c>
      <c r="W21">
        <v>4.7800000000000004E-3</v>
      </c>
      <c r="X21">
        <v>0</v>
      </c>
      <c r="Y21">
        <v>5.8900000000000003E-3</v>
      </c>
      <c r="Z21">
        <v>0</v>
      </c>
      <c r="AA21">
        <v>4.1000000000000003E-3</v>
      </c>
    </row>
    <row r="22" spans="1:27" x14ac:dyDescent="0.3">
      <c r="A22">
        <v>21.855499999999999</v>
      </c>
      <c r="B22">
        <v>24.88571</v>
      </c>
      <c r="C22">
        <v>21.815149999999999</v>
      </c>
      <c r="D22">
        <v>21.31334</v>
      </c>
      <c r="E22">
        <v>24.926819999999999</v>
      </c>
      <c r="F22">
        <v>-1.18513</v>
      </c>
      <c r="G22">
        <v>0</v>
      </c>
      <c r="H22">
        <v>0.12112000000000001</v>
      </c>
      <c r="I22">
        <v>0.16832</v>
      </c>
      <c r="J22">
        <v>7.1870000000000003E-2</v>
      </c>
      <c r="K22">
        <v>-2.036E-2</v>
      </c>
      <c r="L22">
        <v>0.54508999999999996</v>
      </c>
      <c r="M22">
        <v>1.2359999999999999E-2</v>
      </c>
      <c r="N22">
        <v>-2.48773</v>
      </c>
      <c r="O22">
        <v>49.677100000000003</v>
      </c>
      <c r="P22">
        <v>35.746760000000002</v>
      </c>
      <c r="Q22">
        <v>427.16054000000003</v>
      </c>
      <c r="R22">
        <v>-6503.5462500000003</v>
      </c>
      <c r="S22" t="e">
        <f>-Inf</f>
        <v>#NAME?</v>
      </c>
      <c r="T22" t="e">
        <f>-Inf</f>
        <v>#NAME?</v>
      </c>
      <c r="U22">
        <v>3.9500000000000004E-3</v>
      </c>
      <c r="V22">
        <v>5.2700000000000004E-3</v>
      </c>
      <c r="W22">
        <v>4.7800000000000004E-3</v>
      </c>
      <c r="X22">
        <v>0</v>
      </c>
      <c r="Y22">
        <v>5.8900000000000003E-3</v>
      </c>
      <c r="Z22">
        <v>0</v>
      </c>
      <c r="AA22">
        <v>4.1000000000000003E-3</v>
      </c>
    </row>
    <row r="23" spans="1:27" x14ac:dyDescent="0.3">
      <c r="A23">
        <v>22.854710000000001</v>
      </c>
      <c r="B23">
        <v>24.884139999999999</v>
      </c>
      <c r="C23">
        <v>21.81514</v>
      </c>
      <c r="D23">
        <v>21.313469999999999</v>
      </c>
      <c r="E23">
        <v>24.928080000000001</v>
      </c>
      <c r="F23">
        <v>-1.1851799999999999</v>
      </c>
      <c r="G23">
        <v>0</v>
      </c>
      <c r="H23">
        <v>0.12102</v>
      </c>
      <c r="I23">
        <v>0.16872000000000001</v>
      </c>
      <c r="J23">
        <v>7.1970000000000006E-2</v>
      </c>
      <c r="K23">
        <v>-1.959E-2</v>
      </c>
      <c r="L23">
        <v>0.54486999999999997</v>
      </c>
      <c r="M23">
        <v>1.323E-2</v>
      </c>
      <c r="N23">
        <v>-2.4871400000000001</v>
      </c>
      <c r="O23">
        <v>49.796939999999999</v>
      </c>
      <c r="P23">
        <v>35.716790000000003</v>
      </c>
      <c r="Q23">
        <v>427.75659999999999</v>
      </c>
      <c r="R23">
        <v>-6503.84728</v>
      </c>
      <c r="S23" t="e">
        <f>-Inf</f>
        <v>#NAME?</v>
      </c>
      <c r="T23" t="e">
        <f>-Inf</f>
        <v>#NAME?</v>
      </c>
      <c r="U23">
        <v>3.96E-3</v>
      </c>
      <c r="V23">
        <v>5.2700000000000004E-3</v>
      </c>
      <c r="W23">
        <v>4.7800000000000004E-3</v>
      </c>
      <c r="X23">
        <v>0</v>
      </c>
      <c r="Y23">
        <v>5.8900000000000003E-3</v>
      </c>
      <c r="Z23">
        <v>0</v>
      </c>
      <c r="AA23">
        <v>4.1000000000000003E-3</v>
      </c>
    </row>
    <row r="24" spans="1:27" x14ac:dyDescent="0.3">
      <c r="A24">
        <v>23.856200000000001</v>
      </c>
      <c r="B24">
        <v>24.88448</v>
      </c>
      <c r="C24">
        <v>21.814330000000002</v>
      </c>
      <c r="D24">
        <v>21.313610000000001</v>
      </c>
      <c r="E24">
        <v>24.92887</v>
      </c>
      <c r="F24">
        <v>-1.18516</v>
      </c>
      <c r="G24">
        <v>0</v>
      </c>
      <c r="H24">
        <v>0.1212</v>
      </c>
      <c r="I24">
        <v>0.16871</v>
      </c>
      <c r="J24">
        <v>7.1599999999999997E-2</v>
      </c>
      <c r="K24">
        <v>-1.9650000000000001E-2</v>
      </c>
      <c r="L24">
        <v>0.54478000000000004</v>
      </c>
      <c r="M24">
        <v>1.3299999999999999E-2</v>
      </c>
      <c r="N24">
        <v>-2.4823599999999999</v>
      </c>
      <c r="O24">
        <v>49.793340000000001</v>
      </c>
      <c r="P24">
        <v>35.769880000000001</v>
      </c>
      <c r="Q24">
        <v>425.52193</v>
      </c>
      <c r="R24">
        <v>-6503.6486100000002</v>
      </c>
      <c r="S24" t="e">
        <f>-Inf</f>
        <v>#NAME?</v>
      </c>
      <c r="T24" t="e">
        <f>-Inf</f>
        <v>#NAME?</v>
      </c>
      <c r="U24">
        <v>3.96E-3</v>
      </c>
      <c r="V24">
        <v>5.2700000000000004E-3</v>
      </c>
      <c r="W24">
        <v>4.7800000000000004E-3</v>
      </c>
      <c r="X24">
        <v>0</v>
      </c>
      <c r="Y24">
        <v>5.8900000000000003E-3</v>
      </c>
      <c r="Z24">
        <v>0</v>
      </c>
      <c r="AA24">
        <v>4.0899999999999999E-3</v>
      </c>
    </row>
    <row r="25" spans="1:27" x14ac:dyDescent="0.3">
      <c r="A25">
        <v>24.855699999999999</v>
      </c>
      <c r="B25">
        <v>24.884229999999999</v>
      </c>
      <c r="C25">
        <v>21.815519999999999</v>
      </c>
      <c r="D25">
        <v>21.313970000000001</v>
      </c>
      <c r="E25">
        <v>24.92876</v>
      </c>
      <c r="F25">
        <v>-1.1851400000000001</v>
      </c>
      <c r="G25">
        <v>0</v>
      </c>
      <c r="H25">
        <v>0.12187000000000001</v>
      </c>
      <c r="I25">
        <v>0.16932</v>
      </c>
      <c r="J25">
        <v>7.2029999999999997E-2</v>
      </c>
      <c r="K25">
        <v>-2.001E-2</v>
      </c>
      <c r="L25">
        <v>0.54791999999999996</v>
      </c>
      <c r="M25">
        <v>1.342E-2</v>
      </c>
      <c r="N25">
        <v>-2.48645</v>
      </c>
      <c r="O25">
        <v>49.973280000000003</v>
      </c>
      <c r="P25">
        <v>35.968089999999997</v>
      </c>
      <c r="Q25">
        <v>428.10426999999999</v>
      </c>
      <c r="R25">
        <v>-6503.6626800000004</v>
      </c>
      <c r="S25" t="e">
        <f>-Inf</f>
        <v>#NAME?</v>
      </c>
      <c r="T25" t="e">
        <f>-Inf</f>
        <v>#NAME?</v>
      </c>
      <c r="U25">
        <v>3.96E-3</v>
      </c>
      <c r="V25">
        <v>5.28E-3</v>
      </c>
      <c r="W25">
        <v>4.79E-3</v>
      </c>
      <c r="X25">
        <v>0</v>
      </c>
      <c r="Y25">
        <v>5.8999999999999999E-3</v>
      </c>
      <c r="Z25">
        <v>0</v>
      </c>
      <c r="AA25">
        <v>4.1000000000000003E-3</v>
      </c>
    </row>
    <row r="26" spans="1:27" x14ac:dyDescent="0.3">
      <c r="A26">
        <v>25.856000000000002</v>
      </c>
      <c r="B26">
        <v>24.88514</v>
      </c>
      <c r="C26">
        <v>21.81596</v>
      </c>
      <c r="D26">
        <v>21.31335</v>
      </c>
      <c r="E26">
        <v>24.927949999999999</v>
      </c>
      <c r="F26">
        <v>-1.18513</v>
      </c>
      <c r="G26">
        <v>0</v>
      </c>
      <c r="H26">
        <v>0.12111</v>
      </c>
      <c r="I26">
        <v>0.1686</v>
      </c>
      <c r="J26">
        <v>7.2559999999999999E-2</v>
      </c>
      <c r="K26">
        <v>-1.8800000000000001E-2</v>
      </c>
      <c r="L26">
        <v>0.54481000000000002</v>
      </c>
      <c r="M26">
        <v>1.299E-2</v>
      </c>
      <c r="N26">
        <v>-2.49173</v>
      </c>
      <c r="O26">
        <v>49.759430000000002</v>
      </c>
      <c r="P26">
        <v>35.74521</v>
      </c>
      <c r="Q26">
        <v>431.23770000000002</v>
      </c>
      <c r="R26">
        <v>-6503.6199800000004</v>
      </c>
      <c r="S26" t="e">
        <f>-Inf</f>
        <v>#NAME?</v>
      </c>
      <c r="T26" t="e">
        <f>-Inf</f>
        <v>#NAME?</v>
      </c>
      <c r="U26">
        <v>3.96E-3</v>
      </c>
      <c r="V26">
        <v>5.2700000000000004E-3</v>
      </c>
      <c r="W26">
        <v>4.7800000000000004E-3</v>
      </c>
      <c r="X26">
        <v>0</v>
      </c>
      <c r="Y26">
        <v>5.8900000000000003E-3</v>
      </c>
      <c r="Z26">
        <v>0</v>
      </c>
      <c r="AA26">
        <v>4.1000000000000003E-3</v>
      </c>
    </row>
    <row r="27" spans="1:27" x14ac:dyDescent="0.3">
      <c r="A27">
        <v>26.858529999999998</v>
      </c>
      <c r="B27">
        <v>24.885580000000001</v>
      </c>
      <c r="C27">
        <v>21.816299999999998</v>
      </c>
      <c r="D27">
        <v>21.313590000000001</v>
      </c>
      <c r="E27">
        <v>24.927219999999998</v>
      </c>
      <c r="F27">
        <v>-1.18512</v>
      </c>
      <c r="G27">
        <v>0</v>
      </c>
      <c r="H27">
        <v>0.12139</v>
      </c>
      <c r="I27">
        <v>0.16850999999999999</v>
      </c>
      <c r="J27">
        <v>7.2660000000000002E-2</v>
      </c>
      <c r="K27">
        <v>-2.001E-2</v>
      </c>
      <c r="L27">
        <v>0.54505999999999999</v>
      </c>
      <c r="M27">
        <v>1.2659999999999999E-2</v>
      </c>
      <c r="N27">
        <v>-2.4922200000000001</v>
      </c>
      <c r="O27">
        <v>49.734499999999997</v>
      </c>
      <c r="P27">
        <v>35.826709999999999</v>
      </c>
      <c r="Q27">
        <v>431.86759000000001</v>
      </c>
      <c r="R27">
        <v>-6503.6148599999997</v>
      </c>
      <c r="S27" t="e">
        <f>-Inf</f>
        <v>#NAME?</v>
      </c>
      <c r="T27" t="e">
        <f>-Inf</f>
        <v>#NAME?</v>
      </c>
      <c r="U27">
        <v>3.96E-3</v>
      </c>
      <c r="V27">
        <v>5.2700000000000004E-3</v>
      </c>
      <c r="W27">
        <v>4.7800000000000004E-3</v>
      </c>
      <c r="X27">
        <v>0</v>
      </c>
      <c r="Y27">
        <v>5.8900000000000003E-3</v>
      </c>
      <c r="Z27">
        <v>0</v>
      </c>
      <c r="AA27">
        <v>4.1000000000000003E-3</v>
      </c>
    </row>
    <row r="28" spans="1:27" x14ac:dyDescent="0.3">
      <c r="A28">
        <v>27.859400000000001</v>
      </c>
      <c r="B28">
        <v>24.885560000000002</v>
      </c>
      <c r="C28">
        <v>21.815259999999999</v>
      </c>
      <c r="D28">
        <v>21.313500000000001</v>
      </c>
      <c r="E28">
        <v>24.927710000000001</v>
      </c>
      <c r="F28">
        <v>-1.1851499999999999</v>
      </c>
      <c r="G28">
        <v>0</v>
      </c>
      <c r="H28">
        <v>0.12151000000000001</v>
      </c>
      <c r="I28">
        <v>0.16888</v>
      </c>
      <c r="J28">
        <v>7.2550000000000003E-2</v>
      </c>
      <c r="K28">
        <v>-2.0140000000000002E-2</v>
      </c>
      <c r="L28">
        <v>0.54552</v>
      </c>
      <c r="M28">
        <v>1.2789999999999999E-2</v>
      </c>
      <c r="N28">
        <v>-2.4875400000000001</v>
      </c>
      <c r="O28">
        <v>49.843179999999997</v>
      </c>
      <c r="P28">
        <v>35.863579999999999</v>
      </c>
      <c r="Q28">
        <v>431.21087</v>
      </c>
      <c r="R28">
        <v>-6503.6585400000004</v>
      </c>
      <c r="S28" t="e">
        <f>-Inf</f>
        <v>#NAME?</v>
      </c>
      <c r="T28" t="e">
        <f>-Inf</f>
        <v>#NAME?</v>
      </c>
      <c r="U28">
        <v>3.96E-3</v>
      </c>
      <c r="V28">
        <v>5.2700000000000004E-3</v>
      </c>
      <c r="W28">
        <v>4.7800000000000004E-3</v>
      </c>
      <c r="X28">
        <v>0</v>
      </c>
      <c r="Y28">
        <v>5.8900000000000003E-3</v>
      </c>
      <c r="Z28">
        <v>0</v>
      </c>
      <c r="AA28">
        <v>4.1000000000000003E-3</v>
      </c>
    </row>
    <row r="29" spans="1:27" x14ac:dyDescent="0.3">
      <c r="A29">
        <v>28.858840000000001</v>
      </c>
      <c r="B29">
        <v>24.88542</v>
      </c>
      <c r="C29">
        <v>21.816369999999999</v>
      </c>
      <c r="D29">
        <v>21.313880000000001</v>
      </c>
      <c r="E29">
        <v>24.9284</v>
      </c>
      <c r="F29">
        <v>-1.1851799999999999</v>
      </c>
      <c r="G29">
        <v>0</v>
      </c>
      <c r="H29">
        <v>0.12142</v>
      </c>
      <c r="I29">
        <v>0.16919000000000001</v>
      </c>
      <c r="J29">
        <v>7.1340000000000001E-2</v>
      </c>
      <c r="K29">
        <v>-1.9709999999999998E-2</v>
      </c>
      <c r="L29">
        <v>0.54593999999999998</v>
      </c>
      <c r="M29">
        <v>1.2829999999999999E-2</v>
      </c>
      <c r="N29">
        <v>-2.49119</v>
      </c>
      <c r="O29">
        <v>49.935580000000002</v>
      </c>
      <c r="P29">
        <v>35.836069999999999</v>
      </c>
      <c r="Q29">
        <v>424.02539999999999</v>
      </c>
      <c r="R29">
        <v>-6503.9337100000002</v>
      </c>
      <c r="S29" t="e">
        <f>-Inf</f>
        <v>#NAME?</v>
      </c>
      <c r="T29" t="e">
        <f>-Inf</f>
        <v>#NAME?</v>
      </c>
      <c r="U29">
        <v>3.96E-3</v>
      </c>
      <c r="V29">
        <v>5.28E-3</v>
      </c>
      <c r="W29">
        <v>4.79E-3</v>
      </c>
      <c r="X29">
        <v>0</v>
      </c>
      <c r="Y29">
        <v>5.8900000000000003E-3</v>
      </c>
      <c r="Z29">
        <v>0</v>
      </c>
      <c r="AA29">
        <v>4.0899999999999999E-3</v>
      </c>
    </row>
    <row r="30" spans="1:27" x14ac:dyDescent="0.3">
      <c r="A30">
        <v>29.858840000000001</v>
      </c>
      <c r="B30">
        <v>24.885000000000002</v>
      </c>
      <c r="C30">
        <v>21.815660000000001</v>
      </c>
      <c r="D30">
        <v>21.313880000000001</v>
      </c>
      <c r="E30">
        <v>24.927820000000001</v>
      </c>
      <c r="F30">
        <v>-1.18516</v>
      </c>
      <c r="G30">
        <v>0</v>
      </c>
      <c r="H30">
        <v>0.12143</v>
      </c>
      <c r="I30">
        <v>0.16854</v>
      </c>
      <c r="J30">
        <v>7.1179999999999993E-2</v>
      </c>
      <c r="K30">
        <v>-1.983E-2</v>
      </c>
      <c r="L30">
        <v>0.54476000000000002</v>
      </c>
      <c r="M30">
        <v>1.2749999999999999E-2</v>
      </c>
      <c r="N30">
        <v>-2.4876499999999999</v>
      </c>
      <c r="O30">
        <v>49.743879999999997</v>
      </c>
      <c r="P30">
        <v>35.840060000000001</v>
      </c>
      <c r="Q30">
        <v>423.02337999999997</v>
      </c>
      <c r="R30">
        <v>-6503.76674</v>
      </c>
      <c r="S30" t="e">
        <f>-Inf</f>
        <v>#NAME?</v>
      </c>
      <c r="T30" t="e">
        <f>-Inf</f>
        <v>#NAME?</v>
      </c>
      <c r="U30">
        <v>3.96E-3</v>
      </c>
      <c r="V30">
        <v>5.2700000000000004E-3</v>
      </c>
      <c r="W30">
        <v>4.7800000000000004E-3</v>
      </c>
      <c r="X30">
        <v>0</v>
      </c>
      <c r="Y30">
        <v>5.8900000000000003E-3</v>
      </c>
      <c r="Z30">
        <v>0</v>
      </c>
      <c r="AA30">
        <v>4.0899999999999999E-3</v>
      </c>
    </row>
    <row r="31" spans="1:27" x14ac:dyDescent="0.3">
      <c r="A31">
        <v>30.858840000000001</v>
      </c>
      <c r="B31">
        <v>24.886859999999999</v>
      </c>
      <c r="C31">
        <v>21.816020000000002</v>
      </c>
      <c r="D31">
        <v>21.314309999999999</v>
      </c>
      <c r="E31">
        <v>24.927900000000001</v>
      </c>
      <c r="F31">
        <v>-1.1851400000000001</v>
      </c>
      <c r="G31">
        <v>0</v>
      </c>
      <c r="H31">
        <v>0.12142</v>
      </c>
      <c r="I31">
        <v>0.16935</v>
      </c>
      <c r="J31">
        <v>7.1440000000000003E-2</v>
      </c>
      <c r="K31">
        <v>-1.9789999999999999E-2</v>
      </c>
      <c r="L31">
        <v>0.54627000000000003</v>
      </c>
      <c r="M31">
        <v>1.226E-2</v>
      </c>
      <c r="N31">
        <v>-2.4872899999999998</v>
      </c>
      <c r="O31">
        <v>49.981000000000002</v>
      </c>
      <c r="P31">
        <v>35.834589999999999</v>
      </c>
      <c r="Q31">
        <v>424.58120000000002</v>
      </c>
      <c r="R31">
        <v>-6503.7658899999997</v>
      </c>
      <c r="S31" t="e">
        <f>-Inf</f>
        <v>#NAME?</v>
      </c>
      <c r="T31" t="e">
        <f>-Inf</f>
        <v>#NAME?</v>
      </c>
      <c r="U31">
        <v>3.96E-3</v>
      </c>
      <c r="V31">
        <v>5.28E-3</v>
      </c>
      <c r="W31">
        <v>4.79E-3</v>
      </c>
      <c r="X31">
        <v>0</v>
      </c>
      <c r="Y31">
        <v>5.8900000000000003E-3</v>
      </c>
      <c r="Z31">
        <v>0</v>
      </c>
      <c r="AA31">
        <v>4.0899999999999999E-3</v>
      </c>
    </row>
    <row r="32" spans="1:27" x14ac:dyDescent="0.3">
      <c r="A32">
        <v>31.859919999999999</v>
      </c>
      <c r="B32">
        <v>24.886489999999998</v>
      </c>
      <c r="C32">
        <v>21.816929999999999</v>
      </c>
      <c r="D32">
        <v>21.313669999999998</v>
      </c>
      <c r="E32">
        <v>24.92859</v>
      </c>
      <c r="F32">
        <v>-1.1851499999999999</v>
      </c>
      <c r="G32">
        <v>0</v>
      </c>
      <c r="H32">
        <v>0.12148</v>
      </c>
      <c r="I32">
        <v>0.16922999999999999</v>
      </c>
      <c r="J32">
        <v>7.17E-2</v>
      </c>
      <c r="K32">
        <v>-1.9550000000000001E-2</v>
      </c>
      <c r="L32">
        <v>0.54588000000000003</v>
      </c>
      <c r="M32">
        <v>1.2630000000000001E-2</v>
      </c>
      <c r="N32">
        <v>-2.4949599999999998</v>
      </c>
      <c r="O32">
        <v>49.945450000000001</v>
      </c>
      <c r="P32">
        <v>35.853839999999998</v>
      </c>
      <c r="Q32">
        <v>426.15456999999998</v>
      </c>
      <c r="R32">
        <v>-6503.8105800000003</v>
      </c>
      <c r="S32" t="e">
        <f>-Inf</f>
        <v>#NAME?</v>
      </c>
      <c r="T32" t="e">
        <f>-Inf</f>
        <v>#NAME?</v>
      </c>
      <c r="U32">
        <v>3.96E-3</v>
      </c>
      <c r="V32">
        <v>5.28E-3</v>
      </c>
      <c r="W32">
        <v>4.79E-3</v>
      </c>
      <c r="X32">
        <v>0</v>
      </c>
      <c r="Y32">
        <v>5.8900000000000003E-3</v>
      </c>
      <c r="Z32">
        <v>0</v>
      </c>
      <c r="AA32">
        <v>4.0899999999999999E-3</v>
      </c>
    </row>
    <row r="33" spans="1:27" x14ac:dyDescent="0.3">
      <c r="A33">
        <v>32.861080000000001</v>
      </c>
      <c r="B33">
        <v>24.886759999999999</v>
      </c>
      <c r="C33">
        <v>21.81709</v>
      </c>
      <c r="D33">
        <v>21.31371</v>
      </c>
      <c r="E33">
        <v>24.93027</v>
      </c>
      <c r="F33">
        <v>-1.1851499999999999</v>
      </c>
      <c r="G33">
        <v>0</v>
      </c>
      <c r="H33">
        <v>0.12109</v>
      </c>
      <c r="I33">
        <v>0.16844000000000001</v>
      </c>
      <c r="J33">
        <v>7.2569999999999996E-2</v>
      </c>
      <c r="K33">
        <v>-1.9720000000000001E-2</v>
      </c>
      <c r="L33">
        <v>0.54588000000000003</v>
      </c>
      <c r="M33">
        <v>1.321E-2</v>
      </c>
      <c r="N33">
        <v>-2.49553</v>
      </c>
      <c r="O33">
        <v>49.712789999999998</v>
      </c>
      <c r="P33">
        <v>35.737670000000001</v>
      </c>
      <c r="Q33">
        <v>431.3476</v>
      </c>
      <c r="R33">
        <v>-6503.8184099999999</v>
      </c>
      <c r="S33" t="e">
        <f>-Inf</f>
        <v>#NAME?</v>
      </c>
      <c r="T33" t="e">
        <f>-Inf</f>
        <v>#NAME?</v>
      </c>
      <c r="U33">
        <v>3.96E-3</v>
      </c>
      <c r="V33">
        <v>5.28E-3</v>
      </c>
      <c r="W33">
        <v>4.7800000000000004E-3</v>
      </c>
      <c r="X33">
        <v>0</v>
      </c>
      <c r="Y33">
        <v>5.8900000000000003E-3</v>
      </c>
      <c r="Z33">
        <v>0</v>
      </c>
      <c r="AA33">
        <v>4.1000000000000003E-3</v>
      </c>
    </row>
    <row r="34" spans="1:27" x14ac:dyDescent="0.3">
      <c r="A34">
        <v>33.861820000000002</v>
      </c>
      <c r="B34">
        <v>24.886389999999999</v>
      </c>
      <c r="C34">
        <v>21.81643</v>
      </c>
      <c r="D34">
        <v>21.313880000000001</v>
      </c>
      <c r="E34">
        <v>24.930900000000001</v>
      </c>
      <c r="F34">
        <v>-1.18513</v>
      </c>
      <c r="G34">
        <v>0</v>
      </c>
      <c r="H34">
        <v>0.12121999999999999</v>
      </c>
      <c r="I34">
        <v>0.16882</v>
      </c>
      <c r="J34">
        <v>7.3080000000000006E-2</v>
      </c>
      <c r="K34">
        <v>-1.9439999999999999E-2</v>
      </c>
      <c r="L34">
        <v>0.54586000000000001</v>
      </c>
      <c r="M34">
        <v>1.3610000000000001E-2</v>
      </c>
      <c r="N34">
        <v>-2.4913799999999999</v>
      </c>
      <c r="O34">
        <v>49.824599999999997</v>
      </c>
      <c r="P34">
        <v>35.77796</v>
      </c>
      <c r="Q34">
        <v>434.36709000000002</v>
      </c>
      <c r="R34">
        <v>-6503.6959999999999</v>
      </c>
      <c r="S34" t="e">
        <f>-Inf</f>
        <v>#NAME?</v>
      </c>
      <c r="T34" t="e">
        <f>-Inf</f>
        <v>#NAME?</v>
      </c>
      <c r="U34">
        <v>3.96E-3</v>
      </c>
      <c r="V34">
        <v>5.28E-3</v>
      </c>
      <c r="W34">
        <v>4.7800000000000004E-3</v>
      </c>
      <c r="X34">
        <v>0</v>
      </c>
      <c r="Y34">
        <v>5.8900000000000003E-3</v>
      </c>
      <c r="Z34">
        <v>0</v>
      </c>
      <c r="AA34">
        <v>4.1000000000000003E-3</v>
      </c>
    </row>
    <row r="35" spans="1:27" x14ac:dyDescent="0.3">
      <c r="A35">
        <v>34.866059999999997</v>
      </c>
      <c r="B35">
        <v>24.886340000000001</v>
      </c>
      <c r="C35">
        <v>21.816410000000001</v>
      </c>
      <c r="D35">
        <v>21.315339999999999</v>
      </c>
      <c r="E35">
        <v>24.931740000000001</v>
      </c>
      <c r="F35">
        <v>-1.1851400000000001</v>
      </c>
      <c r="G35">
        <v>0</v>
      </c>
      <c r="H35">
        <v>0.12206</v>
      </c>
      <c r="I35">
        <v>0.1696</v>
      </c>
      <c r="J35">
        <v>7.2349999999999998E-2</v>
      </c>
      <c r="K35">
        <v>-1.941E-2</v>
      </c>
      <c r="L35">
        <v>0.54779</v>
      </c>
      <c r="M35">
        <v>1.374E-2</v>
      </c>
      <c r="N35">
        <v>-2.4840900000000001</v>
      </c>
      <c r="O35">
        <v>50.054099999999998</v>
      </c>
      <c r="P35">
        <v>36.02469</v>
      </c>
      <c r="Q35">
        <v>430.01830999999999</v>
      </c>
      <c r="R35">
        <v>-6503.8817900000004</v>
      </c>
      <c r="S35" t="e">
        <f>-Inf</f>
        <v>#NAME?</v>
      </c>
      <c r="T35" t="e">
        <f>-Inf</f>
        <v>#NAME?</v>
      </c>
      <c r="U35">
        <v>3.96E-3</v>
      </c>
      <c r="V35">
        <v>5.28E-3</v>
      </c>
      <c r="W35">
        <v>4.79E-3</v>
      </c>
      <c r="X35">
        <v>0</v>
      </c>
      <c r="Y35">
        <v>5.8999999999999999E-3</v>
      </c>
      <c r="Z35">
        <v>0</v>
      </c>
      <c r="AA35">
        <v>4.1000000000000003E-3</v>
      </c>
    </row>
    <row r="36" spans="1:27" x14ac:dyDescent="0.3">
      <c r="A36">
        <v>35.865780000000001</v>
      </c>
      <c r="B36">
        <v>24.886040000000001</v>
      </c>
      <c r="C36">
        <v>21.815999999999999</v>
      </c>
      <c r="D36">
        <v>21.315169999999998</v>
      </c>
      <c r="E36">
        <v>24.930730000000001</v>
      </c>
      <c r="F36">
        <v>-1.1851499999999999</v>
      </c>
      <c r="G36">
        <v>0</v>
      </c>
      <c r="H36">
        <v>0.12152</v>
      </c>
      <c r="I36">
        <v>0.16899</v>
      </c>
      <c r="J36">
        <v>7.2849999999999998E-2</v>
      </c>
      <c r="K36">
        <v>-1.9130000000000001E-2</v>
      </c>
      <c r="L36">
        <v>0.54517000000000004</v>
      </c>
      <c r="M36">
        <v>1.362E-2</v>
      </c>
      <c r="N36">
        <v>-2.4829400000000001</v>
      </c>
      <c r="O36">
        <v>49.875160000000001</v>
      </c>
      <c r="P36">
        <v>35.863840000000003</v>
      </c>
      <c r="Q36">
        <v>432.97559000000001</v>
      </c>
      <c r="R36">
        <v>-6503.8870800000004</v>
      </c>
      <c r="S36" t="e">
        <f>-Inf</f>
        <v>#NAME?</v>
      </c>
      <c r="T36" t="e">
        <f>-Inf</f>
        <v>#NAME?</v>
      </c>
      <c r="U36">
        <v>3.96E-3</v>
      </c>
      <c r="V36">
        <v>5.2700000000000004E-3</v>
      </c>
      <c r="W36">
        <v>4.7800000000000004E-3</v>
      </c>
      <c r="X36">
        <v>0</v>
      </c>
      <c r="Y36">
        <v>5.8900000000000003E-3</v>
      </c>
      <c r="Z36">
        <v>0</v>
      </c>
      <c r="AA36">
        <v>4.1000000000000003E-3</v>
      </c>
    </row>
    <row r="37" spans="1:27" x14ac:dyDescent="0.3">
      <c r="A37">
        <v>36.867530000000002</v>
      </c>
      <c r="B37">
        <v>24.886399999999998</v>
      </c>
      <c r="C37">
        <v>21.81626</v>
      </c>
      <c r="D37">
        <v>21.31475</v>
      </c>
      <c r="E37">
        <v>24.930700000000002</v>
      </c>
      <c r="F37">
        <v>-1.1851700000000001</v>
      </c>
      <c r="G37">
        <v>0</v>
      </c>
      <c r="H37">
        <v>0.1216</v>
      </c>
      <c r="I37">
        <v>0.16954</v>
      </c>
      <c r="J37">
        <v>7.2470000000000007E-2</v>
      </c>
      <c r="K37">
        <v>-1.874E-2</v>
      </c>
      <c r="L37">
        <v>0.54698000000000002</v>
      </c>
      <c r="M37">
        <v>1.3429999999999999E-2</v>
      </c>
      <c r="N37">
        <v>-2.4862799999999998</v>
      </c>
      <c r="O37">
        <v>50.037210000000002</v>
      </c>
      <c r="P37">
        <v>35.888309999999997</v>
      </c>
      <c r="Q37">
        <v>430.71487999999999</v>
      </c>
      <c r="R37">
        <v>-6503.9550300000001</v>
      </c>
      <c r="S37" t="e">
        <f>-Inf</f>
        <v>#NAME?</v>
      </c>
      <c r="T37" t="e">
        <f>-Inf</f>
        <v>#NAME?</v>
      </c>
      <c r="U37">
        <v>3.96E-3</v>
      </c>
      <c r="V37">
        <v>5.28E-3</v>
      </c>
      <c r="W37">
        <v>4.79E-3</v>
      </c>
      <c r="X37">
        <v>0</v>
      </c>
      <c r="Y37">
        <v>5.8999999999999999E-3</v>
      </c>
      <c r="Z37">
        <v>0</v>
      </c>
      <c r="AA37">
        <v>4.1000000000000003E-3</v>
      </c>
    </row>
    <row r="38" spans="1:27" x14ac:dyDescent="0.3">
      <c r="A38">
        <v>37.868850000000002</v>
      </c>
      <c r="B38">
        <v>24.886849999999999</v>
      </c>
      <c r="C38">
        <v>21.816279999999999</v>
      </c>
      <c r="D38">
        <v>21.314810000000001</v>
      </c>
      <c r="E38">
        <v>24.931730000000002</v>
      </c>
      <c r="F38">
        <v>-1.1851700000000001</v>
      </c>
      <c r="G38">
        <v>0</v>
      </c>
      <c r="H38">
        <v>0.1217</v>
      </c>
      <c r="I38">
        <v>0.16918</v>
      </c>
      <c r="J38">
        <v>7.2550000000000003E-2</v>
      </c>
      <c r="K38">
        <v>-1.9709999999999998E-2</v>
      </c>
      <c r="L38">
        <v>0.54579</v>
      </c>
      <c r="M38">
        <v>1.362E-2</v>
      </c>
      <c r="N38">
        <v>-2.4861399999999998</v>
      </c>
      <c r="O38">
        <v>49.932810000000003</v>
      </c>
      <c r="P38">
        <v>35.919519999999999</v>
      </c>
      <c r="Q38">
        <v>431.19988999999998</v>
      </c>
      <c r="R38">
        <v>-6503.9627700000001</v>
      </c>
      <c r="S38" t="e">
        <f>-Inf</f>
        <v>#NAME?</v>
      </c>
      <c r="T38" t="e">
        <f>-Inf</f>
        <v>#NAME?</v>
      </c>
      <c r="U38">
        <v>3.96E-3</v>
      </c>
      <c r="V38">
        <v>5.28E-3</v>
      </c>
      <c r="W38">
        <v>4.79E-3</v>
      </c>
      <c r="X38">
        <v>0</v>
      </c>
      <c r="Y38">
        <v>5.8999999999999999E-3</v>
      </c>
      <c r="Z38">
        <v>0</v>
      </c>
      <c r="AA38">
        <v>4.1000000000000003E-3</v>
      </c>
    </row>
    <row r="39" spans="1:27" x14ac:dyDescent="0.3">
      <c r="A39">
        <v>38.869959999999999</v>
      </c>
      <c r="B39">
        <v>24.886559999999999</v>
      </c>
      <c r="C39">
        <v>21.817049999999998</v>
      </c>
      <c r="D39">
        <v>21.313649999999999</v>
      </c>
      <c r="E39">
        <v>24.932289999999998</v>
      </c>
      <c r="F39">
        <v>-1.18513</v>
      </c>
      <c r="G39">
        <v>0</v>
      </c>
      <c r="H39">
        <v>0.12163</v>
      </c>
      <c r="I39">
        <v>0.16947999999999999</v>
      </c>
      <c r="J39">
        <v>7.2510000000000005E-2</v>
      </c>
      <c r="K39">
        <v>-1.932E-2</v>
      </c>
      <c r="L39">
        <v>0.54722000000000004</v>
      </c>
      <c r="M39">
        <v>1.387E-2</v>
      </c>
      <c r="N39">
        <v>-2.4956399999999999</v>
      </c>
      <c r="O39">
        <v>50.019460000000002</v>
      </c>
      <c r="P39">
        <v>35.898780000000002</v>
      </c>
      <c r="Q39">
        <v>430.97185000000002</v>
      </c>
      <c r="R39">
        <v>-6503.7172300000002</v>
      </c>
      <c r="S39" t="e">
        <f>-Inf</f>
        <v>#NAME?</v>
      </c>
      <c r="T39" t="e">
        <f>-Inf</f>
        <v>#NAME?</v>
      </c>
      <c r="U39">
        <v>3.96E-3</v>
      </c>
      <c r="V39">
        <v>5.28E-3</v>
      </c>
      <c r="W39">
        <v>4.79E-3</v>
      </c>
      <c r="X39">
        <v>0</v>
      </c>
      <c r="Y39">
        <v>5.8999999999999999E-3</v>
      </c>
      <c r="Z39">
        <v>0</v>
      </c>
      <c r="AA39">
        <v>4.1000000000000003E-3</v>
      </c>
    </row>
    <row r="40" spans="1:27" x14ac:dyDescent="0.3">
      <c r="A40">
        <v>39.870710000000003</v>
      </c>
      <c r="B40">
        <v>24.886559999999999</v>
      </c>
      <c r="C40">
        <v>21.81682</v>
      </c>
      <c r="D40">
        <v>21.31427</v>
      </c>
      <c r="E40">
        <v>24.933340000000001</v>
      </c>
      <c r="F40">
        <v>-1.1851499999999999</v>
      </c>
      <c r="G40">
        <v>0</v>
      </c>
      <c r="H40">
        <v>0.12127</v>
      </c>
      <c r="I40">
        <v>0.16855000000000001</v>
      </c>
      <c r="J40">
        <v>7.2559999999999999E-2</v>
      </c>
      <c r="K40">
        <v>-1.9699999999999999E-2</v>
      </c>
      <c r="L40">
        <v>0.54556000000000004</v>
      </c>
      <c r="M40">
        <v>1.4200000000000001E-2</v>
      </c>
      <c r="N40">
        <v>-2.4914100000000001</v>
      </c>
      <c r="O40">
        <v>49.747039999999998</v>
      </c>
      <c r="P40">
        <v>35.79271</v>
      </c>
      <c r="Q40">
        <v>431.26305000000002</v>
      </c>
      <c r="R40">
        <v>-6503.8441199999997</v>
      </c>
      <c r="S40" t="e">
        <f>-Inf</f>
        <v>#NAME?</v>
      </c>
      <c r="T40" t="e">
        <f>-Inf</f>
        <v>#NAME?</v>
      </c>
      <c r="U40">
        <v>3.96E-3</v>
      </c>
      <c r="V40">
        <v>5.2700000000000004E-3</v>
      </c>
      <c r="W40">
        <v>4.7800000000000004E-3</v>
      </c>
      <c r="X40">
        <v>0</v>
      </c>
      <c r="Y40">
        <v>5.8900000000000003E-3</v>
      </c>
      <c r="Z40">
        <v>0</v>
      </c>
      <c r="AA40">
        <v>4.1000000000000003E-3</v>
      </c>
    </row>
    <row r="41" spans="1:27" x14ac:dyDescent="0.3">
      <c r="A41">
        <v>40.872509999999998</v>
      </c>
      <c r="B41">
        <v>24.88738</v>
      </c>
      <c r="C41">
        <v>21.81758</v>
      </c>
      <c r="D41">
        <v>21.31475</v>
      </c>
      <c r="E41">
        <v>24.934439999999999</v>
      </c>
      <c r="F41">
        <v>-1.1851400000000001</v>
      </c>
      <c r="G41">
        <v>0</v>
      </c>
      <c r="H41">
        <v>0.12169000000000001</v>
      </c>
      <c r="I41">
        <v>0.16983000000000001</v>
      </c>
      <c r="J41">
        <v>7.2270000000000001E-2</v>
      </c>
      <c r="K41">
        <v>-1.9890000000000001E-2</v>
      </c>
      <c r="L41">
        <v>0.54783999999999999</v>
      </c>
      <c r="M41">
        <v>1.423E-2</v>
      </c>
      <c r="N41">
        <v>-2.49282</v>
      </c>
      <c r="O41">
        <v>50.122169999999997</v>
      </c>
      <c r="P41">
        <v>35.914479999999998</v>
      </c>
      <c r="Q41">
        <v>429.56419</v>
      </c>
      <c r="R41">
        <v>-6503.9083600000004</v>
      </c>
      <c r="S41" t="e">
        <f>-Inf</f>
        <v>#NAME?</v>
      </c>
      <c r="T41" t="e">
        <f>-Inf</f>
        <v>#NAME?</v>
      </c>
      <c r="U41">
        <v>3.96E-3</v>
      </c>
      <c r="V41">
        <v>5.28E-3</v>
      </c>
      <c r="W41">
        <v>4.79E-3</v>
      </c>
      <c r="X41">
        <v>0</v>
      </c>
      <c r="Y41">
        <v>5.8999999999999999E-3</v>
      </c>
      <c r="Z41">
        <v>0</v>
      </c>
      <c r="AA41">
        <v>4.1000000000000003E-3</v>
      </c>
    </row>
    <row r="42" spans="1:27" x14ac:dyDescent="0.3">
      <c r="A42">
        <v>41.872509999999998</v>
      </c>
      <c r="B42">
        <v>24.886980000000001</v>
      </c>
      <c r="C42">
        <v>21.81718</v>
      </c>
      <c r="D42">
        <v>21.314879999999999</v>
      </c>
      <c r="E42">
        <v>24.935369999999999</v>
      </c>
      <c r="F42">
        <v>-1.1851400000000001</v>
      </c>
      <c r="G42">
        <v>0</v>
      </c>
      <c r="H42">
        <v>0.12117</v>
      </c>
      <c r="I42">
        <v>0.16853000000000001</v>
      </c>
      <c r="J42">
        <v>7.2349999999999998E-2</v>
      </c>
      <c r="K42">
        <v>-2.0400000000000001E-2</v>
      </c>
      <c r="L42">
        <v>0.54396999999999995</v>
      </c>
      <c r="M42">
        <v>1.464E-2</v>
      </c>
      <c r="N42">
        <v>-2.4901900000000001</v>
      </c>
      <c r="O42">
        <v>49.740430000000003</v>
      </c>
      <c r="P42">
        <v>35.763030000000001</v>
      </c>
      <c r="Q42">
        <v>430.02582999999998</v>
      </c>
      <c r="R42">
        <v>-6503.8644100000001</v>
      </c>
      <c r="S42" t="e">
        <f>-Inf</f>
        <v>#NAME?</v>
      </c>
      <c r="T42" t="e">
        <f>-Inf</f>
        <v>#NAME?</v>
      </c>
      <c r="U42">
        <v>3.9500000000000004E-3</v>
      </c>
      <c r="V42">
        <v>5.2700000000000004E-3</v>
      </c>
      <c r="W42">
        <v>4.7800000000000004E-3</v>
      </c>
      <c r="X42">
        <v>0</v>
      </c>
      <c r="Y42">
        <v>5.8900000000000003E-3</v>
      </c>
      <c r="Z42">
        <v>0</v>
      </c>
      <c r="AA42">
        <v>4.1000000000000003E-3</v>
      </c>
    </row>
    <row r="43" spans="1:27" x14ac:dyDescent="0.3">
      <c r="A43">
        <v>42.873480000000001</v>
      </c>
      <c r="B43">
        <v>24.88776</v>
      </c>
      <c r="C43">
        <v>21.817139999999998</v>
      </c>
      <c r="D43">
        <v>21.315359999999998</v>
      </c>
      <c r="E43">
        <v>24.935400000000001</v>
      </c>
      <c r="F43">
        <v>-1.18513</v>
      </c>
      <c r="G43">
        <v>0</v>
      </c>
      <c r="H43">
        <v>0.12131</v>
      </c>
      <c r="I43">
        <v>0.16886999999999999</v>
      </c>
      <c r="J43">
        <v>7.1919999999999998E-2</v>
      </c>
      <c r="K43">
        <v>-1.9529999999999999E-2</v>
      </c>
      <c r="L43">
        <v>0.54535999999999996</v>
      </c>
      <c r="M43">
        <v>1.4330000000000001E-2</v>
      </c>
      <c r="N43">
        <v>-2.4876200000000002</v>
      </c>
      <c r="O43">
        <v>49.839219999999997</v>
      </c>
      <c r="P43">
        <v>35.803069999999998</v>
      </c>
      <c r="Q43">
        <v>427.46663000000001</v>
      </c>
      <c r="R43">
        <v>-6503.8651799999998</v>
      </c>
      <c r="S43" t="e">
        <f>-Inf</f>
        <v>#NAME?</v>
      </c>
      <c r="T43" t="e">
        <f>-Inf</f>
        <v>#NAME?</v>
      </c>
      <c r="U43">
        <v>3.96E-3</v>
      </c>
      <c r="V43">
        <v>5.2700000000000004E-3</v>
      </c>
      <c r="W43">
        <v>4.7800000000000004E-3</v>
      </c>
      <c r="X43">
        <v>0</v>
      </c>
      <c r="Y43">
        <v>5.8900000000000003E-3</v>
      </c>
      <c r="Z43">
        <v>0</v>
      </c>
      <c r="AA43">
        <v>4.1000000000000003E-3</v>
      </c>
    </row>
    <row r="44" spans="1:27" x14ac:dyDescent="0.3">
      <c r="A44">
        <v>43.87368</v>
      </c>
      <c r="B44">
        <v>24.887730000000001</v>
      </c>
      <c r="C44">
        <v>21.817340000000002</v>
      </c>
      <c r="D44">
        <v>21.315290000000001</v>
      </c>
      <c r="E44">
        <v>24.932700000000001</v>
      </c>
      <c r="F44">
        <v>-1.1851499999999999</v>
      </c>
      <c r="G44">
        <v>0</v>
      </c>
      <c r="H44">
        <v>0.12187000000000001</v>
      </c>
      <c r="I44">
        <v>0.16936999999999999</v>
      </c>
      <c r="J44">
        <v>7.1840000000000001E-2</v>
      </c>
      <c r="K44">
        <v>-1.9570000000000001E-2</v>
      </c>
      <c r="L44">
        <v>0.54740999999999995</v>
      </c>
      <c r="M44">
        <v>1.3509999999999999E-2</v>
      </c>
      <c r="N44">
        <v>-2.4889700000000001</v>
      </c>
      <c r="O44">
        <v>49.988149999999997</v>
      </c>
      <c r="P44">
        <v>35.967610000000001</v>
      </c>
      <c r="Q44">
        <v>426.99032999999997</v>
      </c>
      <c r="R44">
        <v>-6503.9986699999999</v>
      </c>
      <c r="S44" t="e">
        <f>-Inf</f>
        <v>#NAME?</v>
      </c>
      <c r="T44" t="e">
        <f>-Inf</f>
        <v>#NAME?</v>
      </c>
      <c r="U44">
        <v>3.96E-3</v>
      </c>
      <c r="V44">
        <v>5.28E-3</v>
      </c>
      <c r="W44">
        <v>4.79E-3</v>
      </c>
      <c r="X44">
        <v>0</v>
      </c>
      <c r="Y44">
        <v>5.8999999999999999E-3</v>
      </c>
      <c r="Z44">
        <v>0</v>
      </c>
      <c r="AA44">
        <v>4.1000000000000003E-3</v>
      </c>
    </row>
    <row r="45" spans="1:27" x14ac:dyDescent="0.3">
      <c r="A45">
        <v>44.874169999999999</v>
      </c>
      <c r="B45">
        <v>24.88804</v>
      </c>
      <c r="C45">
        <v>21.816859999999998</v>
      </c>
      <c r="D45">
        <v>21.315359999999998</v>
      </c>
      <c r="E45">
        <v>24.933579999999999</v>
      </c>
      <c r="F45">
        <v>-1.18513</v>
      </c>
      <c r="G45">
        <v>0</v>
      </c>
      <c r="H45">
        <v>0.1216</v>
      </c>
      <c r="I45">
        <v>0.16894999999999999</v>
      </c>
      <c r="J45">
        <v>7.2340000000000002E-2</v>
      </c>
      <c r="K45">
        <v>-1.966E-2</v>
      </c>
      <c r="L45">
        <v>0.54566000000000003</v>
      </c>
      <c r="M45">
        <v>1.3780000000000001E-2</v>
      </c>
      <c r="N45">
        <v>-2.4861900000000001</v>
      </c>
      <c r="O45">
        <v>49.863860000000003</v>
      </c>
      <c r="P45">
        <v>35.887619999999998</v>
      </c>
      <c r="Q45">
        <v>429.99702000000002</v>
      </c>
      <c r="R45">
        <v>-6503.8399600000002</v>
      </c>
      <c r="S45" t="e">
        <f>-Inf</f>
        <v>#NAME?</v>
      </c>
      <c r="T45" t="e">
        <f>-Inf</f>
        <v>#NAME?</v>
      </c>
      <c r="U45">
        <v>3.96E-3</v>
      </c>
      <c r="V45">
        <v>5.2700000000000004E-3</v>
      </c>
      <c r="W45">
        <v>4.7800000000000004E-3</v>
      </c>
      <c r="X45">
        <v>0</v>
      </c>
      <c r="Y45">
        <v>5.8999999999999999E-3</v>
      </c>
      <c r="Z45">
        <v>0</v>
      </c>
      <c r="AA45">
        <v>4.1000000000000003E-3</v>
      </c>
    </row>
    <row r="46" spans="1:27" x14ac:dyDescent="0.3">
      <c r="A46">
        <v>45.876280000000001</v>
      </c>
      <c r="B46">
        <v>24.888760000000001</v>
      </c>
      <c r="C46">
        <v>21.816960000000002</v>
      </c>
      <c r="D46">
        <v>21.315249999999999</v>
      </c>
      <c r="E46">
        <v>24.934360000000002</v>
      </c>
      <c r="F46">
        <v>-1.1851400000000001</v>
      </c>
      <c r="G46">
        <v>0</v>
      </c>
      <c r="H46">
        <v>0.12196</v>
      </c>
      <c r="I46">
        <v>0.16961999999999999</v>
      </c>
      <c r="J46">
        <v>7.2230000000000003E-2</v>
      </c>
      <c r="K46">
        <v>-1.959E-2</v>
      </c>
      <c r="L46">
        <v>0.54690000000000005</v>
      </c>
      <c r="M46">
        <v>1.3780000000000001E-2</v>
      </c>
      <c r="N46">
        <v>-2.4872899999999998</v>
      </c>
      <c r="O46">
        <v>50.06223</v>
      </c>
      <c r="P46">
        <v>35.995429999999999</v>
      </c>
      <c r="Q46">
        <v>429.35271</v>
      </c>
      <c r="R46">
        <v>-6503.8685800000003</v>
      </c>
      <c r="S46" t="e">
        <f>-Inf</f>
        <v>#NAME?</v>
      </c>
      <c r="T46" t="e">
        <f>-Inf</f>
        <v>#NAME?</v>
      </c>
      <c r="U46">
        <v>3.96E-3</v>
      </c>
      <c r="V46">
        <v>5.28E-3</v>
      </c>
      <c r="W46">
        <v>4.79E-3</v>
      </c>
      <c r="X46">
        <v>0</v>
      </c>
      <c r="Y46">
        <v>5.8999999999999999E-3</v>
      </c>
      <c r="Z46">
        <v>0</v>
      </c>
      <c r="AA46">
        <v>4.1000000000000003E-3</v>
      </c>
    </row>
    <row r="47" spans="1:27" x14ac:dyDescent="0.3">
      <c r="A47">
        <v>46.876460000000002</v>
      </c>
      <c r="B47">
        <v>24.8888</v>
      </c>
      <c r="C47">
        <v>21.817519999999998</v>
      </c>
      <c r="D47">
        <v>21.315629999999999</v>
      </c>
      <c r="E47">
        <v>24.934950000000001</v>
      </c>
      <c r="F47">
        <v>-1.1851400000000001</v>
      </c>
      <c r="G47">
        <v>0</v>
      </c>
      <c r="H47">
        <v>0.1212</v>
      </c>
      <c r="I47">
        <v>0.16903000000000001</v>
      </c>
      <c r="J47">
        <v>7.2450000000000001E-2</v>
      </c>
      <c r="K47">
        <v>-2.01E-2</v>
      </c>
      <c r="L47">
        <v>0.54481999999999997</v>
      </c>
      <c r="M47">
        <v>1.3990000000000001E-2</v>
      </c>
      <c r="N47">
        <v>-2.4881799999999998</v>
      </c>
      <c r="O47">
        <v>49.886020000000002</v>
      </c>
      <c r="P47">
        <v>35.7697</v>
      </c>
      <c r="Q47">
        <v>430.64080999999999</v>
      </c>
      <c r="R47">
        <v>-6503.9598800000003</v>
      </c>
      <c r="S47" t="e">
        <f>-Inf</f>
        <v>#NAME?</v>
      </c>
      <c r="T47" t="e">
        <f>-Inf</f>
        <v>#NAME?</v>
      </c>
      <c r="U47">
        <v>3.96E-3</v>
      </c>
      <c r="V47">
        <v>5.2700000000000004E-3</v>
      </c>
      <c r="W47">
        <v>4.7800000000000004E-3</v>
      </c>
      <c r="X47">
        <v>0</v>
      </c>
      <c r="Y47">
        <v>5.8900000000000003E-3</v>
      </c>
      <c r="Z47">
        <v>0</v>
      </c>
      <c r="AA47">
        <v>4.1000000000000003E-3</v>
      </c>
    </row>
    <row r="48" spans="1:27" x14ac:dyDescent="0.3">
      <c r="A48">
        <v>47.875689999999999</v>
      </c>
      <c r="B48">
        <v>24.88917</v>
      </c>
      <c r="C48">
        <v>21.818000000000001</v>
      </c>
      <c r="D48">
        <v>21.31596</v>
      </c>
      <c r="E48">
        <v>24.934100000000001</v>
      </c>
      <c r="F48">
        <v>-1.18512</v>
      </c>
      <c r="G48">
        <v>0</v>
      </c>
      <c r="H48">
        <v>0.12191</v>
      </c>
      <c r="I48">
        <v>0.16986999999999999</v>
      </c>
      <c r="J48">
        <v>7.2730000000000003E-2</v>
      </c>
      <c r="K48">
        <v>-1.9980000000000001E-2</v>
      </c>
      <c r="L48">
        <v>0.54800000000000004</v>
      </c>
      <c r="M48">
        <v>1.367E-2</v>
      </c>
      <c r="N48">
        <v>-2.4888400000000002</v>
      </c>
      <c r="O48">
        <v>50.135359999999999</v>
      </c>
      <c r="P48">
        <v>35.980519999999999</v>
      </c>
      <c r="Q48">
        <v>432.30151999999998</v>
      </c>
      <c r="R48">
        <v>-6503.9277400000001</v>
      </c>
      <c r="S48" t="e">
        <f>-Inf</f>
        <v>#NAME?</v>
      </c>
      <c r="T48" t="e">
        <f>-Inf</f>
        <v>#NAME?</v>
      </c>
      <c r="U48">
        <v>3.96E-3</v>
      </c>
      <c r="V48">
        <v>5.28E-3</v>
      </c>
      <c r="W48">
        <v>4.79E-3</v>
      </c>
      <c r="X48">
        <v>0</v>
      </c>
      <c r="Y48">
        <v>5.8999999999999999E-3</v>
      </c>
      <c r="Z48">
        <v>0</v>
      </c>
      <c r="AA48">
        <v>4.1000000000000003E-3</v>
      </c>
    </row>
    <row r="49" spans="1:27" x14ac:dyDescent="0.3">
      <c r="A49">
        <v>48.876539999999999</v>
      </c>
      <c r="B49">
        <v>24.88841</v>
      </c>
      <c r="C49">
        <v>21.817630000000001</v>
      </c>
      <c r="D49">
        <v>21.315519999999999</v>
      </c>
      <c r="E49">
        <v>24.9343</v>
      </c>
      <c r="F49">
        <v>-1.1851499999999999</v>
      </c>
      <c r="G49">
        <v>0</v>
      </c>
      <c r="H49">
        <v>0.12192</v>
      </c>
      <c r="I49">
        <v>0.16861000000000001</v>
      </c>
      <c r="J49">
        <v>7.3090000000000002E-2</v>
      </c>
      <c r="K49">
        <v>-2.0160000000000001E-2</v>
      </c>
      <c r="L49">
        <v>0.54627000000000003</v>
      </c>
      <c r="M49">
        <v>1.4030000000000001E-2</v>
      </c>
      <c r="N49">
        <v>-2.4892699999999999</v>
      </c>
      <c r="O49">
        <v>49.764009999999999</v>
      </c>
      <c r="P49">
        <v>35.983159999999998</v>
      </c>
      <c r="Q49">
        <v>434.44490999999999</v>
      </c>
      <c r="R49">
        <v>-6504.0147200000001</v>
      </c>
      <c r="S49" t="e">
        <f>-Inf</f>
        <v>#NAME?</v>
      </c>
      <c r="T49" t="e">
        <f>-Inf</f>
        <v>#NAME?</v>
      </c>
      <c r="U49">
        <v>3.96E-3</v>
      </c>
      <c r="V49">
        <v>5.28E-3</v>
      </c>
      <c r="W49">
        <v>4.7800000000000004E-3</v>
      </c>
      <c r="X49">
        <v>0</v>
      </c>
      <c r="Y49">
        <v>5.8999999999999999E-3</v>
      </c>
      <c r="Z49">
        <v>0</v>
      </c>
      <c r="AA49">
        <v>4.1000000000000003E-3</v>
      </c>
    </row>
    <row r="50" spans="1:27" x14ac:dyDescent="0.3">
      <c r="A50">
        <v>49.878219999999999</v>
      </c>
      <c r="B50">
        <v>24.889399999999998</v>
      </c>
      <c r="C50">
        <v>21.817609999999998</v>
      </c>
      <c r="D50">
        <v>21.31542</v>
      </c>
      <c r="E50">
        <v>24.93487</v>
      </c>
      <c r="F50">
        <v>-1.1851400000000001</v>
      </c>
      <c r="G50">
        <v>0</v>
      </c>
      <c r="H50">
        <v>0.12193</v>
      </c>
      <c r="I50">
        <v>0.16955999999999999</v>
      </c>
      <c r="J50">
        <v>7.2389999999999996E-2</v>
      </c>
      <c r="K50">
        <v>-2.0060000000000001E-2</v>
      </c>
      <c r="L50">
        <v>0.54742999999999997</v>
      </c>
      <c r="M50">
        <v>1.3769999999999999E-2</v>
      </c>
      <c r="N50">
        <v>-2.4896500000000001</v>
      </c>
      <c r="O50">
        <v>50.045209999999997</v>
      </c>
      <c r="P50">
        <v>35.985849999999999</v>
      </c>
      <c r="Q50">
        <v>430.27355999999997</v>
      </c>
      <c r="R50">
        <v>-6503.9565499999999</v>
      </c>
      <c r="S50" t="e">
        <f>-Inf</f>
        <v>#NAME?</v>
      </c>
      <c r="T50" t="e">
        <f>-Inf</f>
        <v>#NAME?</v>
      </c>
      <c r="U50">
        <v>3.96E-3</v>
      </c>
      <c r="V50">
        <v>5.28E-3</v>
      </c>
      <c r="W50">
        <v>4.79E-3</v>
      </c>
      <c r="X50">
        <v>0</v>
      </c>
      <c r="Y50">
        <v>5.8999999999999999E-3</v>
      </c>
      <c r="Z50">
        <v>0</v>
      </c>
      <c r="AA50">
        <v>4.1000000000000003E-3</v>
      </c>
    </row>
    <row r="51" spans="1:27" x14ac:dyDescent="0.3">
      <c r="A51">
        <v>50.878700000000002</v>
      </c>
      <c r="B51">
        <v>24.890219999999999</v>
      </c>
      <c r="C51">
        <v>21.817360000000001</v>
      </c>
      <c r="D51">
        <v>21.315300000000001</v>
      </c>
      <c r="E51">
        <v>24.93477</v>
      </c>
      <c r="F51">
        <v>-1.1851400000000001</v>
      </c>
      <c r="G51">
        <v>0</v>
      </c>
      <c r="H51">
        <v>0.12168</v>
      </c>
      <c r="I51">
        <v>0.16949</v>
      </c>
      <c r="J51">
        <v>7.2499999999999995E-2</v>
      </c>
      <c r="K51">
        <v>-0.02</v>
      </c>
      <c r="L51">
        <v>0.54605999999999999</v>
      </c>
      <c r="M51">
        <v>1.3509999999999999E-2</v>
      </c>
      <c r="N51">
        <v>-2.4889999999999999</v>
      </c>
      <c r="O51">
        <v>50.022649999999999</v>
      </c>
      <c r="P51">
        <v>35.912190000000002</v>
      </c>
      <c r="Q51">
        <v>430.97809999999998</v>
      </c>
      <c r="R51">
        <v>-6503.95147</v>
      </c>
      <c r="S51" t="e">
        <f>-Inf</f>
        <v>#NAME?</v>
      </c>
      <c r="T51" t="e">
        <f>-Inf</f>
        <v>#NAME?</v>
      </c>
      <c r="U51">
        <v>3.96E-3</v>
      </c>
      <c r="V51">
        <v>5.28E-3</v>
      </c>
      <c r="W51">
        <v>4.79E-3</v>
      </c>
      <c r="X51">
        <v>0</v>
      </c>
      <c r="Y51">
        <v>5.8999999999999999E-3</v>
      </c>
      <c r="Z51">
        <v>0</v>
      </c>
      <c r="AA51">
        <v>4.1000000000000003E-3</v>
      </c>
    </row>
    <row r="52" spans="1:27" x14ac:dyDescent="0.3">
      <c r="A52">
        <v>51.881819999999998</v>
      </c>
      <c r="B52">
        <v>24.8904</v>
      </c>
      <c r="C52">
        <v>21.81765</v>
      </c>
      <c r="D52">
        <v>21.315100000000001</v>
      </c>
      <c r="E52">
        <v>24.934159999999999</v>
      </c>
      <c r="F52">
        <v>-1.18513</v>
      </c>
      <c r="G52">
        <v>0</v>
      </c>
      <c r="H52">
        <v>0.12184</v>
      </c>
      <c r="I52">
        <v>0.16968</v>
      </c>
      <c r="J52">
        <v>7.2179999999999994E-2</v>
      </c>
      <c r="K52">
        <v>-1.9730000000000001E-2</v>
      </c>
      <c r="L52">
        <v>0.54837000000000002</v>
      </c>
      <c r="M52">
        <v>1.321E-2</v>
      </c>
      <c r="N52">
        <v>-2.4914299999999998</v>
      </c>
      <c r="O52">
        <v>50.078139999999998</v>
      </c>
      <c r="P52">
        <v>35.95926</v>
      </c>
      <c r="Q52">
        <v>429.02965999999998</v>
      </c>
      <c r="R52">
        <v>-6503.8761400000003</v>
      </c>
      <c r="S52" t="e">
        <f>-Inf</f>
        <v>#NAME?</v>
      </c>
      <c r="T52" t="e">
        <f>-Inf</f>
        <v>#NAME?</v>
      </c>
      <c r="U52">
        <v>3.96E-3</v>
      </c>
      <c r="V52">
        <v>5.28E-3</v>
      </c>
      <c r="W52">
        <v>4.79E-3</v>
      </c>
      <c r="X52">
        <v>0</v>
      </c>
      <c r="Y52">
        <v>5.8999999999999999E-3</v>
      </c>
      <c r="Z52">
        <v>0</v>
      </c>
      <c r="AA52">
        <v>4.1000000000000003E-3</v>
      </c>
    </row>
    <row r="53" spans="1:27" x14ac:dyDescent="0.3">
      <c r="A53">
        <v>52.88203</v>
      </c>
      <c r="B53">
        <v>24.890920000000001</v>
      </c>
      <c r="C53">
        <v>21.818239999999999</v>
      </c>
      <c r="D53">
        <v>21.315059999999999</v>
      </c>
      <c r="E53">
        <v>24.935690000000001</v>
      </c>
      <c r="F53">
        <v>-1.1851400000000001</v>
      </c>
      <c r="G53">
        <v>0</v>
      </c>
      <c r="H53">
        <v>0.12119000000000001</v>
      </c>
      <c r="I53">
        <v>0.16896</v>
      </c>
      <c r="J53">
        <v>7.2309999999999999E-2</v>
      </c>
      <c r="K53">
        <v>-2.0709999999999999E-2</v>
      </c>
      <c r="L53">
        <v>0.54449000000000003</v>
      </c>
      <c r="M53">
        <v>1.354E-2</v>
      </c>
      <c r="N53">
        <v>-2.4945499999999998</v>
      </c>
      <c r="O53">
        <v>49.866349999999997</v>
      </c>
      <c r="P53">
        <v>35.768259999999998</v>
      </c>
      <c r="Q53">
        <v>429.83463</v>
      </c>
      <c r="R53">
        <v>-6503.99046</v>
      </c>
      <c r="S53" t="e">
        <f>-Inf</f>
        <v>#NAME?</v>
      </c>
      <c r="T53" t="e">
        <f>-Inf</f>
        <v>#NAME?</v>
      </c>
      <c r="U53">
        <v>3.9500000000000004E-3</v>
      </c>
      <c r="V53">
        <v>5.2700000000000004E-3</v>
      </c>
      <c r="W53">
        <v>4.7800000000000004E-3</v>
      </c>
      <c r="X53">
        <v>0</v>
      </c>
      <c r="Y53">
        <v>5.8900000000000003E-3</v>
      </c>
      <c r="Z53">
        <v>0</v>
      </c>
      <c r="AA53">
        <v>4.1000000000000003E-3</v>
      </c>
    </row>
    <row r="54" spans="1:27" x14ac:dyDescent="0.3">
      <c r="A54">
        <v>53.883899999999997</v>
      </c>
      <c r="B54">
        <v>24.89076</v>
      </c>
      <c r="C54">
        <v>21.81804</v>
      </c>
      <c r="D54">
        <v>21.31568</v>
      </c>
      <c r="E54">
        <v>24.935030000000001</v>
      </c>
      <c r="F54">
        <v>-1.18516</v>
      </c>
      <c r="G54">
        <v>0</v>
      </c>
      <c r="H54">
        <v>0.12217</v>
      </c>
      <c r="I54">
        <v>0.16947000000000001</v>
      </c>
      <c r="J54">
        <v>7.1819999999999995E-2</v>
      </c>
      <c r="K54">
        <v>-2.0709999999999999E-2</v>
      </c>
      <c r="L54">
        <v>0.54762999999999995</v>
      </c>
      <c r="M54">
        <v>1.3299999999999999E-2</v>
      </c>
      <c r="N54">
        <v>-2.49051</v>
      </c>
      <c r="O54">
        <v>50.018210000000003</v>
      </c>
      <c r="P54">
        <v>36.058570000000003</v>
      </c>
      <c r="Q54">
        <v>426.93939</v>
      </c>
      <c r="R54">
        <v>-6504.0979100000004</v>
      </c>
      <c r="S54" t="e">
        <f>-Inf</f>
        <v>#NAME?</v>
      </c>
      <c r="T54" t="e">
        <f>-Inf</f>
        <v>#NAME?</v>
      </c>
      <c r="U54">
        <v>3.9500000000000004E-3</v>
      </c>
      <c r="V54">
        <v>5.28E-3</v>
      </c>
      <c r="W54">
        <v>4.79E-3</v>
      </c>
      <c r="X54">
        <v>0</v>
      </c>
      <c r="Y54">
        <v>5.8999999999999999E-3</v>
      </c>
      <c r="Z54">
        <v>0</v>
      </c>
      <c r="AA54">
        <v>4.0899999999999999E-3</v>
      </c>
    </row>
    <row r="55" spans="1:27" x14ac:dyDescent="0.3">
      <c r="A55">
        <v>54.885739999999998</v>
      </c>
      <c r="B55">
        <v>24.89142</v>
      </c>
      <c r="C55">
        <v>21.818149999999999</v>
      </c>
      <c r="D55">
        <v>21.315799999999999</v>
      </c>
      <c r="E55">
        <v>24.934619999999999</v>
      </c>
      <c r="F55">
        <v>-1.18512</v>
      </c>
      <c r="G55">
        <v>0</v>
      </c>
      <c r="H55">
        <v>0.12161</v>
      </c>
      <c r="I55">
        <v>0.16975000000000001</v>
      </c>
      <c r="J55">
        <v>7.2499999999999995E-2</v>
      </c>
      <c r="K55">
        <v>-1.9949999999999999E-2</v>
      </c>
      <c r="L55">
        <v>0.54629000000000005</v>
      </c>
      <c r="M55">
        <v>1.3100000000000001E-2</v>
      </c>
      <c r="N55">
        <v>-2.4904000000000002</v>
      </c>
      <c r="O55">
        <v>50.101280000000003</v>
      </c>
      <c r="P55">
        <v>35.892359999999996</v>
      </c>
      <c r="Q55">
        <v>430.97683000000001</v>
      </c>
      <c r="R55">
        <v>-6503.9359800000002</v>
      </c>
      <c r="S55" t="e">
        <f>-Inf</f>
        <v>#NAME?</v>
      </c>
      <c r="T55" t="e">
        <f>-Inf</f>
        <v>#NAME?</v>
      </c>
      <c r="U55">
        <v>3.96E-3</v>
      </c>
      <c r="V55">
        <v>5.28E-3</v>
      </c>
      <c r="W55">
        <v>4.79E-3</v>
      </c>
      <c r="X55">
        <v>0</v>
      </c>
      <c r="Y55">
        <v>5.8999999999999999E-3</v>
      </c>
      <c r="Z55">
        <v>0</v>
      </c>
      <c r="AA55">
        <v>4.1000000000000003E-3</v>
      </c>
    </row>
    <row r="56" spans="1:27" x14ac:dyDescent="0.3">
      <c r="A56">
        <v>55.888449999999999</v>
      </c>
      <c r="B56">
        <v>24.89133</v>
      </c>
      <c r="C56">
        <v>21.8188</v>
      </c>
      <c r="D56">
        <v>21.316510000000001</v>
      </c>
      <c r="E56">
        <v>24.933779999999999</v>
      </c>
      <c r="F56">
        <v>-1.1851499999999999</v>
      </c>
      <c r="G56">
        <v>0</v>
      </c>
      <c r="H56">
        <v>0.12146999999999999</v>
      </c>
      <c r="I56">
        <v>0.16941999999999999</v>
      </c>
      <c r="J56">
        <v>7.2330000000000005E-2</v>
      </c>
      <c r="K56">
        <v>-1.9570000000000001E-2</v>
      </c>
      <c r="L56">
        <v>0.54644000000000004</v>
      </c>
      <c r="M56">
        <v>1.285E-2</v>
      </c>
      <c r="N56">
        <v>-2.49017</v>
      </c>
      <c r="O56">
        <v>50.003309999999999</v>
      </c>
      <c r="P56">
        <v>35.850850000000001</v>
      </c>
      <c r="Q56">
        <v>429.93567000000002</v>
      </c>
      <c r="R56">
        <v>-6504.2071500000002</v>
      </c>
      <c r="S56" t="e">
        <f>-Inf</f>
        <v>#NAME?</v>
      </c>
      <c r="T56" t="e">
        <f>-Inf</f>
        <v>#NAME?</v>
      </c>
      <c r="U56">
        <v>3.96E-3</v>
      </c>
      <c r="V56">
        <v>5.28E-3</v>
      </c>
      <c r="W56">
        <v>4.79E-3</v>
      </c>
      <c r="X56">
        <v>0</v>
      </c>
      <c r="Y56">
        <v>5.8900000000000003E-3</v>
      </c>
      <c r="Z56">
        <v>0</v>
      </c>
      <c r="AA56">
        <v>4.1000000000000003E-3</v>
      </c>
    </row>
    <row r="57" spans="1:27" x14ac:dyDescent="0.3">
      <c r="A57">
        <v>56.889449999999997</v>
      </c>
      <c r="B57">
        <v>24.893380000000001</v>
      </c>
      <c r="C57">
        <v>21.818570000000001</v>
      </c>
      <c r="D57">
        <v>21.315639999999998</v>
      </c>
      <c r="E57">
        <v>24.933029999999999</v>
      </c>
      <c r="F57">
        <v>-1.18516</v>
      </c>
      <c r="G57">
        <v>0</v>
      </c>
      <c r="H57">
        <v>0.12154</v>
      </c>
      <c r="I57">
        <v>0.16925999999999999</v>
      </c>
      <c r="J57">
        <v>7.2139999999999996E-2</v>
      </c>
      <c r="K57">
        <v>-1.8929999999999999E-2</v>
      </c>
      <c r="L57">
        <v>0.54530000000000001</v>
      </c>
      <c r="M57">
        <v>1.197E-2</v>
      </c>
      <c r="N57">
        <v>-2.4933399999999999</v>
      </c>
      <c r="O57">
        <v>49.955080000000002</v>
      </c>
      <c r="P57">
        <v>35.871580000000002</v>
      </c>
      <c r="Q57">
        <v>428.83483999999999</v>
      </c>
      <c r="R57">
        <v>-6504.14635</v>
      </c>
      <c r="S57" t="e">
        <f>-Inf</f>
        <v>#NAME?</v>
      </c>
      <c r="T57" t="e">
        <f>-Inf</f>
        <v>#NAME?</v>
      </c>
      <c r="U57">
        <v>3.96E-3</v>
      </c>
      <c r="V57">
        <v>5.2700000000000004E-3</v>
      </c>
      <c r="W57">
        <v>4.79E-3</v>
      </c>
      <c r="X57">
        <v>0</v>
      </c>
      <c r="Y57">
        <v>5.8900000000000003E-3</v>
      </c>
      <c r="Z57">
        <v>0</v>
      </c>
      <c r="AA57">
        <v>4.1000000000000003E-3</v>
      </c>
    </row>
    <row r="58" spans="1:27" x14ac:dyDescent="0.3">
      <c r="A58">
        <v>57.889960000000002</v>
      </c>
      <c r="B58">
        <v>24.893380000000001</v>
      </c>
      <c r="C58">
        <v>21.819269999999999</v>
      </c>
      <c r="D58">
        <v>21.31606</v>
      </c>
      <c r="E58">
        <v>24.934069999999998</v>
      </c>
      <c r="F58">
        <v>-1.18512</v>
      </c>
      <c r="G58">
        <v>0</v>
      </c>
      <c r="H58">
        <v>0.12200999999999999</v>
      </c>
      <c r="I58">
        <v>0.16994000000000001</v>
      </c>
      <c r="J58">
        <v>7.2179999999999994E-2</v>
      </c>
      <c r="K58">
        <v>-2.018E-2</v>
      </c>
      <c r="L58">
        <v>0.54671999999999998</v>
      </c>
      <c r="M58">
        <v>1.2290000000000001E-2</v>
      </c>
      <c r="N58">
        <v>-2.4946100000000002</v>
      </c>
      <c r="O58">
        <v>50.155250000000002</v>
      </c>
      <c r="P58">
        <v>36.008699999999997</v>
      </c>
      <c r="Q58">
        <v>429.04253999999997</v>
      </c>
      <c r="R58">
        <v>-6504.0097800000003</v>
      </c>
      <c r="S58" t="e">
        <f>-Inf</f>
        <v>#NAME?</v>
      </c>
      <c r="T58" t="e">
        <f>-Inf</f>
        <v>#NAME?</v>
      </c>
      <c r="U58">
        <v>3.96E-3</v>
      </c>
      <c r="V58">
        <v>5.28E-3</v>
      </c>
      <c r="W58">
        <v>4.79E-3</v>
      </c>
      <c r="X58">
        <v>0</v>
      </c>
      <c r="Y58">
        <v>5.8999999999999999E-3</v>
      </c>
      <c r="Z58">
        <v>0</v>
      </c>
      <c r="AA58">
        <v>4.1000000000000003E-3</v>
      </c>
    </row>
    <row r="59" spans="1:27" x14ac:dyDescent="0.3">
      <c r="A59">
        <v>58.892339999999997</v>
      </c>
      <c r="B59">
        <v>24.894030000000001</v>
      </c>
      <c r="C59">
        <v>21.81888</v>
      </c>
      <c r="D59">
        <v>21.317039999999999</v>
      </c>
      <c r="E59">
        <v>24.93451</v>
      </c>
      <c r="F59">
        <v>-1.18516</v>
      </c>
      <c r="G59">
        <v>0</v>
      </c>
      <c r="H59">
        <v>0.12138</v>
      </c>
      <c r="I59">
        <v>0.16911999999999999</v>
      </c>
      <c r="J59">
        <v>7.1590000000000001E-2</v>
      </c>
      <c r="K59">
        <v>-1.9869999999999999E-2</v>
      </c>
      <c r="L59">
        <v>0.54525999999999997</v>
      </c>
      <c r="M59">
        <v>1.2120000000000001E-2</v>
      </c>
      <c r="N59">
        <v>-2.48793</v>
      </c>
      <c r="O59">
        <v>49.915300000000002</v>
      </c>
      <c r="P59">
        <v>35.823120000000003</v>
      </c>
      <c r="Q59">
        <v>425.54897</v>
      </c>
      <c r="R59">
        <v>-6504.3034299999999</v>
      </c>
      <c r="S59" t="e">
        <f>-Inf</f>
        <v>#NAME?</v>
      </c>
      <c r="T59" t="e">
        <f>-Inf</f>
        <v>#NAME?</v>
      </c>
      <c r="U59">
        <v>3.96E-3</v>
      </c>
      <c r="V59">
        <v>5.2700000000000004E-3</v>
      </c>
      <c r="W59">
        <v>4.7800000000000004E-3</v>
      </c>
      <c r="X59">
        <v>0</v>
      </c>
      <c r="Y59">
        <v>5.8900000000000003E-3</v>
      </c>
      <c r="Z59">
        <v>0</v>
      </c>
      <c r="AA59">
        <v>4.0899999999999999E-3</v>
      </c>
    </row>
    <row r="60" spans="1:27" x14ac:dyDescent="0.3">
      <c r="A60">
        <v>59.894329999999997</v>
      </c>
      <c r="B60">
        <v>24.894739999999999</v>
      </c>
      <c r="C60">
        <v>21.818760000000001</v>
      </c>
      <c r="D60">
        <v>21.315470000000001</v>
      </c>
      <c r="E60">
        <v>24.933979999999998</v>
      </c>
      <c r="F60">
        <v>-1.18519</v>
      </c>
      <c r="G60">
        <v>0</v>
      </c>
      <c r="H60">
        <v>0.12139</v>
      </c>
      <c r="I60">
        <v>0.16875000000000001</v>
      </c>
      <c r="J60">
        <v>7.1480000000000002E-2</v>
      </c>
      <c r="K60">
        <v>-1.983E-2</v>
      </c>
      <c r="L60">
        <v>0.54542999999999997</v>
      </c>
      <c r="M60">
        <v>1.1730000000000001E-2</v>
      </c>
      <c r="N60">
        <v>-2.4951500000000002</v>
      </c>
      <c r="O60">
        <v>49.805669999999999</v>
      </c>
      <c r="P60">
        <v>35.825969999999998</v>
      </c>
      <c r="Q60">
        <v>424.89954999999998</v>
      </c>
      <c r="R60">
        <v>-6504.3163400000003</v>
      </c>
      <c r="S60" t="e">
        <f>-Inf</f>
        <v>#NAME?</v>
      </c>
      <c r="T60" t="e">
        <f>-Inf</f>
        <v>#NAME?</v>
      </c>
      <c r="U60">
        <v>3.96E-3</v>
      </c>
      <c r="V60">
        <v>5.2700000000000004E-3</v>
      </c>
      <c r="W60">
        <v>4.7800000000000004E-3</v>
      </c>
      <c r="X60">
        <v>0</v>
      </c>
      <c r="Y60">
        <v>5.8900000000000003E-3</v>
      </c>
      <c r="Z60">
        <v>0</v>
      </c>
      <c r="AA60">
        <v>4.0899999999999999E-3</v>
      </c>
    </row>
    <row r="61" spans="1:27" x14ac:dyDescent="0.3">
      <c r="A61">
        <v>60.896529999999998</v>
      </c>
      <c r="B61">
        <v>24.893879999999999</v>
      </c>
      <c r="C61">
        <v>21.819210000000002</v>
      </c>
      <c r="D61">
        <v>21.31625</v>
      </c>
      <c r="E61">
        <v>24.931560000000001</v>
      </c>
      <c r="F61">
        <v>-1.18516</v>
      </c>
      <c r="G61">
        <v>0</v>
      </c>
      <c r="H61">
        <v>0.12193</v>
      </c>
      <c r="I61">
        <v>0.16975000000000001</v>
      </c>
      <c r="J61">
        <v>7.1809999999999999E-2</v>
      </c>
      <c r="K61">
        <v>-2.0330000000000001E-2</v>
      </c>
      <c r="L61">
        <v>0.54730000000000001</v>
      </c>
      <c r="M61">
        <v>1.132E-2</v>
      </c>
      <c r="N61">
        <v>-2.4935</v>
      </c>
      <c r="O61">
        <v>50.099409999999999</v>
      </c>
      <c r="P61">
        <v>35.986190000000001</v>
      </c>
      <c r="Q61">
        <v>426.85505000000001</v>
      </c>
      <c r="R61">
        <v>-6504.2710900000002</v>
      </c>
      <c r="S61" t="e">
        <f>-Inf</f>
        <v>#NAME?</v>
      </c>
      <c r="T61" t="e">
        <f>-Inf</f>
        <v>#NAME?</v>
      </c>
      <c r="U61">
        <v>3.96E-3</v>
      </c>
      <c r="V61">
        <v>5.28E-3</v>
      </c>
      <c r="W61">
        <v>4.79E-3</v>
      </c>
      <c r="X61">
        <v>0</v>
      </c>
      <c r="Y61">
        <v>5.8999999999999999E-3</v>
      </c>
      <c r="Z61">
        <v>0</v>
      </c>
      <c r="AA61">
        <v>4.0899999999999999E-3</v>
      </c>
    </row>
    <row r="62" spans="1:27" x14ac:dyDescent="0.3">
      <c r="A62">
        <v>61.897260000000003</v>
      </c>
      <c r="B62">
        <v>24.8949</v>
      </c>
      <c r="C62">
        <v>21.819289999999999</v>
      </c>
      <c r="D62">
        <v>21.31673</v>
      </c>
      <c r="E62">
        <v>24.93141</v>
      </c>
      <c r="F62">
        <v>-1.18512</v>
      </c>
      <c r="G62">
        <v>0</v>
      </c>
      <c r="H62">
        <v>0.12151000000000001</v>
      </c>
      <c r="I62">
        <v>0.16903000000000001</v>
      </c>
      <c r="J62">
        <v>7.2230000000000003E-2</v>
      </c>
      <c r="K62">
        <v>-1.959E-2</v>
      </c>
      <c r="L62">
        <v>0.54501999999999995</v>
      </c>
      <c r="M62">
        <v>1.103E-2</v>
      </c>
      <c r="N62">
        <v>-2.4914100000000001</v>
      </c>
      <c r="O62">
        <v>49.886499999999998</v>
      </c>
      <c r="P62">
        <v>35.862900000000003</v>
      </c>
      <c r="Q62">
        <v>429.35057</v>
      </c>
      <c r="R62">
        <v>-6504.0923400000001</v>
      </c>
      <c r="S62" t="e">
        <f>-Inf</f>
        <v>#NAME?</v>
      </c>
      <c r="T62" t="e">
        <f>-Inf</f>
        <v>#NAME?</v>
      </c>
      <c r="U62">
        <v>3.96E-3</v>
      </c>
      <c r="V62">
        <v>5.2700000000000004E-3</v>
      </c>
      <c r="W62">
        <v>4.7800000000000004E-3</v>
      </c>
      <c r="X62">
        <v>0</v>
      </c>
      <c r="Y62">
        <v>5.8900000000000003E-3</v>
      </c>
      <c r="Z62">
        <v>0</v>
      </c>
      <c r="AA62">
        <v>4.1000000000000003E-3</v>
      </c>
    </row>
    <row r="63" spans="1:27" x14ac:dyDescent="0.3">
      <c r="A63">
        <v>62.898020000000002</v>
      </c>
      <c r="B63">
        <v>24.895949999999999</v>
      </c>
      <c r="C63">
        <v>21.818480000000001</v>
      </c>
      <c r="D63">
        <v>21.317150000000002</v>
      </c>
      <c r="E63">
        <v>24.932210000000001</v>
      </c>
      <c r="F63">
        <v>-1.1851400000000001</v>
      </c>
      <c r="G63">
        <v>0</v>
      </c>
      <c r="H63">
        <v>0.12174</v>
      </c>
      <c r="I63">
        <v>0.16954</v>
      </c>
      <c r="J63">
        <v>7.2160000000000002E-2</v>
      </c>
      <c r="K63">
        <v>-2.0140000000000002E-2</v>
      </c>
      <c r="L63">
        <v>0.54691999999999996</v>
      </c>
      <c r="M63">
        <v>1.094E-2</v>
      </c>
      <c r="N63">
        <v>-2.4853800000000001</v>
      </c>
      <c r="O63">
        <v>50.038460000000001</v>
      </c>
      <c r="P63">
        <v>35.93065</v>
      </c>
      <c r="Q63">
        <v>428.95900999999998</v>
      </c>
      <c r="R63">
        <v>-6504.1508800000001</v>
      </c>
      <c r="S63" t="e">
        <f>-Inf</f>
        <v>#NAME?</v>
      </c>
      <c r="T63" t="e">
        <f>-Inf</f>
        <v>#NAME?</v>
      </c>
      <c r="U63">
        <v>3.96E-3</v>
      </c>
      <c r="V63">
        <v>5.28E-3</v>
      </c>
      <c r="W63">
        <v>4.79E-3</v>
      </c>
      <c r="X63">
        <v>0</v>
      </c>
      <c r="Y63">
        <v>5.8999999999999999E-3</v>
      </c>
      <c r="Z63">
        <v>0</v>
      </c>
      <c r="AA63">
        <v>4.1000000000000003E-3</v>
      </c>
    </row>
    <row r="64" spans="1:27" x14ac:dyDescent="0.3">
      <c r="A64">
        <v>63.898919999999997</v>
      </c>
      <c r="B64">
        <v>24.896270000000001</v>
      </c>
      <c r="C64">
        <v>21.81945</v>
      </c>
      <c r="D64">
        <v>21.317080000000001</v>
      </c>
      <c r="E64">
        <v>24.933949999999999</v>
      </c>
      <c r="F64">
        <v>-1.1851499999999999</v>
      </c>
      <c r="G64">
        <v>0</v>
      </c>
      <c r="H64">
        <v>0.12139999999999999</v>
      </c>
      <c r="I64">
        <v>0.16961999999999999</v>
      </c>
      <c r="J64">
        <v>7.2050000000000003E-2</v>
      </c>
      <c r="K64">
        <v>-1.857E-2</v>
      </c>
      <c r="L64">
        <v>0.54437000000000002</v>
      </c>
      <c r="M64">
        <v>1.136E-2</v>
      </c>
      <c r="N64">
        <v>-2.4905499999999998</v>
      </c>
      <c r="O64">
        <v>50.062399999999997</v>
      </c>
      <c r="P64">
        <v>35.830449999999999</v>
      </c>
      <c r="Q64">
        <v>428.28987999999998</v>
      </c>
      <c r="R64">
        <v>-6504.3176000000003</v>
      </c>
      <c r="S64" t="e">
        <f>-Inf</f>
        <v>#NAME?</v>
      </c>
      <c r="T64" t="e">
        <f>-Inf</f>
        <v>#NAME?</v>
      </c>
      <c r="U64">
        <v>3.96E-3</v>
      </c>
      <c r="V64">
        <v>5.2700000000000004E-3</v>
      </c>
      <c r="W64">
        <v>4.79E-3</v>
      </c>
      <c r="X64">
        <v>0</v>
      </c>
      <c r="Y64">
        <v>5.8900000000000003E-3</v>
      </c>
      <c r="Z64">
        <v>0</v>
      </c>
      <c r="AA64">
        <v>4.1000000000000003E-3</v>
      </c>
    </row>
    <row r="65" spans="1:27" x14ac:dyDescent="0.3">
      <c r="A65">
        <v>64.898790000000005</v>
      </c>
      <c r="B65">
        <v>24.897310000000001</v>
      </c>
      <c r="C65">
        <v>21.81934</v>
      </c>
      <c r="D65">
        <v>21.316610000000001</v>
      </c>
      <c r="E65">
        <v>24.934339999999999</v>
      </c>
      <c r="F65">
        <v>-1.1851400000000001</v>
      </c>
      <c r="G65">
        <v>0</v>
      </c>
      <c r="H65">
        <v>0.12137000000000001</v>
      </c>
      <c r="I65">
        <v>0.16888</v>
      </c>
      <c r="J65">
        <v>7.1889999999999996E-2</v>
      </c>
      <c r="K65">
        <v>-2.0729999999999998E-2</v>
      </c>
      <c r="L65">
        <v>0.54422000000000004</v>
      </c>
      <c r="M65">
        <v>1.1129999999999999E-2</v>
      </c>
      <c r="N65">
        <v>-2.4923000000000002</v>
      </c>
      <c r="O65">
        <v>49.84348</v>
      </c>
      <c r="P65">
        <v>35.820309999999999</v>
      </c>
      <c r="Q65">
        <v>427.35485</v>
      </c>
      <c r="R65">
        <v>-6504.1692800000001</v>
      </c>
      <c r="S65" t="e">
        <f>-Inf</f>
        <v>#NAME?</v>
      </c>
      <c r="T65" t="e">
        <f>-Inf</f>
        <v>#NAME?</v>
      </c>
      <c r="U65">
        <v>3.9500000000000004E-3</v>
      </c>
      <c r="V65">
        <v>5.2700000000000004E-3</v>
      </c>
      <c r="W65">
        <v>4.7800000000000004E-3</v>
      </c>
      <c r="X65">
        <v>0</v>
      </c>
      <c r="Y65">
        <v>5.8900000000000003E-3</v>
      </c>
      <c r="Z65">
        <v>0</v>
      </c>
      <c r="AA65">
        <v>4.1000000000000003E-3</v>
      </c>
    </row>
    <row r="66" spans="1:27" x14ac:dyDescent="0.3">
      <c r="A66">
        <v>65.89873</v>
      </c>
      <c r="B66">
        <v>24.89939</v>
      </c>
      <c r="C66">
        <v>21.81964</v>
      </c>
      <c r="D66">
        <v>21.316990000000001</v>
      </c>
      <c r="E66">
        <v>24.933340000000001</v>
      </c>
      <c r="F66">
        <v>-1.1851499999999999</v>
      </c>
      <c r="G66">
        <v>0</v>
      </c>
      <c r="H66">
        <v>0.12164999999999999</v>
      </c>
      <c r="I66">
        <v>0.16922999999999999</v>
      </c>
      <c r="J66">
        <v>7.2609999999999994E-2</v>
      </c>
      <c r="K66">
        <v>-1.992E-2</v>
      </c>
      <c r="L66">
        <v>0.54630000000000001</v>
      </c>
      <c r="M66">
        <v>1.031E-2</v>
      </c>
      <c r="N66">
        <v>-2.4919199999999999</v>
      </c>
      <c r="O66">
        <v>49.94726</v>
      </c>
      <c r="P66">
        <v>35.904380000000003</v>
      </c>
      <c r="Q66">
        <v>431.63319999999999</v>
      </c>
      <c r="R66">
        <v>-6504.3198199999997</v>
      </c>
      <c r="S66" t="e">
        <f>-Inf</f>
        <v>#NAME?</v>
      </c>
      <c r="T66" t="e">
        <f>-Inf</f>
        <v>#NAME?</v>
      </c>
      <c r="U66">
        <v>3.96E-3</v>
      </c>
      <c r="V66">
        <v>5.28E-3</v>
      </c>
      <c r="W66">
        <v>4.79E-3</v>
      </c>
      <c r="X66">
        <v>0</v>
      </c>
      <c r="Y66">
        <v>5.8999999999999999E-3</v>
      </c>
      <c r="Z66">
        <v>0</v>
      </c>
      <c r="AA66">
        <v>4.1000000000000003E-3</v>
      </c>
    </row>
    <row r="67" spans="1:27" x14ac:dyDescent="0.3">
      <c r="A67">
        <v>66.898780000000002</v>
      </c>
      <c r="B67">
        <v>24.899609999999999</v>
      </c>
      <c r="C67">
        <v>21.819220000000001</v>
      </c>
      <c r="D67">
        <v>21.317119999999999</v>
      </c>
      <c r="E67">
        <v>24.93459</v>
      </c>
      <c r="F67">
        <v>-1.18513</v>
      </c>
      <c r="G67">
        <v>0</v>
      </c>
      <c r="H67">
        <v>0.12136</v>
      </c>
      <c r="I67">
        <v>0.16900000000000001</v>
      </c>
      <c r="J67">
        <v>7.2609999999999994E-2</v>
      </c>
      <c r="K67">
        <v>-2.0109999999999999E-2</v>
      </c>
      <c r="L67">
        <v>0.54601</v>
      </c>
      <c r="M67">
        <v>1.0630000000000001E-2</v>
      </c>
      <c r="N67">
        <v>-2.4891200000000002</v>
      </c>
      <c r="O67">
        <v>49.878050000000002</v>
      </c>
      <c r="P67">
        <v>35.818570000000001</v>
      </c>
      <c r="Q67">
        <v>431.66230000000002</v>
      </c>
      <c r="R67">
        <v>-6504.14653</v>
      </c>
      <c r="S67" t="e">
        <f>-Inf</f>
        <v>#NAME?</v>
      </c>
      <c r="T67" t="e">
        <f>-Inf</f>
        <v>#NAME?</v>
      </c>
      <c r="U67">
        <v>3.96E-3</v>
      </c>
      <c r="V67">
        <v>5.28E-3</v>
      </c>
      <c r="W67">
        <v>4.7800000000000004E-3</v>
      </c>
      <c r="X67">
        <v>0</v>
      </c>
      <c r="Y67">
        <v>5.8900000000000003E-3</v>
      </c>
      <c r="Z67">
        <v>0</v>
      </c>
      <c r="AA67">
        <v>4.1000000000000003E-3</v>
      </c>
    </row>
    <row r="68" spans="1:27" x14ac:dyDescent="0.3">
      <c r="A68">
        <v>67.898830000000004</v>
      </c>
      <c r="B68">
        <v>24.899509999999999</v>
      </c>
      <c r="C68">
        <v>21.818950000000001</v>
      </c>
      <c r="D68">
        <v>21.317679999999999</v>
      </c>
      <c r="E68">
        <v>24.935390000000002</v>
      </c>
      <c r="F68">
        <v>-1.18513</v>
      </c>
      <c r="G68">
        <v>0</v>
      </c>
      <c r="H68">
        <v>0.12173</v>
      </c>
      <c r="I68">
        <v>0.16944000000000001</v>
      </c>
      <c r="J68">
        <v>7.2550000000000003E-2</v>
      </c>
      <c r="K68">
        <v>-2.0129999999999999E-2</v>
      </c>
      <c r="L68">
        <v>0.54562999999999995</v>
      </c>
      <c r="M68">
        <v>1.089E-2</v>
      </c>
      <c r="N68">
        <v>-2.4850599999999998</v>
      </c>
      <c r="O68">
        <v>50.007040000000003</v>
      </c>
      <c r="P68">
        <v>35.928620000000002</v>
      </c>
      <c r="Q68">
        <v>431.28203000000002</v>
      </c>
      <c r="R68">
        <v>-6504.1816399999998</v>
      </c>
      <c r="S68" t="e">
        <f>-Inf</f>
        <v>#NAME?</v>
      </c>
      <c r="T68" t="e">
        <f>-Inf</f>
        <v>#NAME?</v>
      </c>
      <c r="U68">
        <v>3.96E-3</v>
      </c>
      <c r="V68">
        <v>5.2700000000000004E-3</v>
      </c>
      <c r="W68">
        <v>4.79E-3</v>
      </c>
      <c r="X68">
        <v>0</v>
      </c>
      <c r="Y68">
        <v>5.8999999999999999E-3</v>
      </c>
      <c r="Z68">
        <v>0</v>
      </c>
      <c r="AA68">
        <v>4.1000000000000003E-3</v>
      </c>
    </row>
    <row r="69" spans="1:27" x14ac:dyDescent="0.3">
      <c r="A69">
        <v>68.901820000000001</v>
      </c>
      <c r="B69">
        <v>24.900729999999999</v>
      </c>
      <c r="C69">
        <v>21.819569999999999</v>
      </c>
      <c r="D69">
        <v>21.31653</v>
      </c>
      <c r="E69">
        <v>24.93562</v>
      </c>
      <c r="F69">
        <v>-1.1851499999999999</v>
      </c>
      <c r="G69">
        <v>0</v>
      </c>
      <c r="H69">
        <v>0.12202</v>
      </c>
      <c r="I69">
        <v>0.17005000000000001</v>
      </c>
      <c r="J69">
        <v>7.2919999999999999E-2</v>
      </c>
      <c r="K69">
        <v>-1.9390000000000001E-2</v>
      </c>
      <c r="L69">
        <v>0.54742999999999997</v>
      </c>
      <c r="M69">
        <v>1.064E-2</v>
      </c>
      <c r="N69">
        <v>-2.4938899999999999</v>
      </c>
      <c r="O69">
        <v>50.188560000000003</v>
      </c>
      <c r="P69">
        <v>36.013399999999997</v>
      </c>
      <c r="Q69">
        <v>433.52341000000001</v>
      </c>
      <c r="R69">
        <v>-6504.2426400000004</v>
      </c>
      <c r="S69" t="e">
        <f>-Inf</f>
        <v>#NAME?</v>
      </c>
      <c r="T69" t="e">
        <f>-Inf</f>
        <v>#NAME?</v>
      </c>
      <c r="U69">
        <v>3.96E-3</v>
      </c>
      <c r="V69">
        <v>5.28E-3</v>
      </c>
      <c r="W69">
        <v>4.79E-3</v>
      </c>
      <c r="X69">
        <v>0</v>
      </c>
      <c r="Y69">
        <v>5.8999999999999999E-3</v>
      </c>
      <c r="Z69">
        <v>0</v>
      </c>
      <c r="AA69">
        <v>4.1000000000000003E-3</v>
      </c>
    </row>
    <row r="70" spans="1:27" x14ac:dyDescent="0.3">
      <c r="A70">
        <v>69.905169999999998</v>
      </c>
      <c r="B70">
        <v>24.899909999999998</v>
      </c>
      <c r="C70">
        <v>21.82001</v>
      </c>
      <c r="D70">
        <v>21.31719</v>
      </c>
      <c r="E70">
        <v>24.936900000000001</v>
      </c>
      <c r="F70">
        <v>-1.1851400000000001</v>
      </c>
      <c r="G70">
        <v>0</v>
      </c>
      <c r="H70">
        <v>0.12149</v>
      </c>
      <c r="I70">
        <v>0.16935</v>
      </c>
      <c r="J70">
        <v>7.2800000000000004E-2</v>
      </c>
      <c r="K70">
        <v>-1.968E-2</v>
      </c>
      <c r="L70">
        <v>0.54547000000000001</v>
      </c>
      <c r="M70">
        <v>1.1259999999999999E-2</v>
      </c>
      <c r="N70">
        <v>-2.4927800000000002</v>
      </c>
      <c r="O70">
        <v>49.980359999999997</v>
      </c>
      <c r="P70">
        <v>35.857190000000003</v>
      </c>
      <c r="Q70">
        <v>432.77956999999998</v>
      </c>
      <c r="R70">
        <v>-6504.29594</v>
      </c>
      <c r="S70" t="e">
        <f>-Inf</f>
        <v>#NAME?</v>
      </c>
      <c r="T70" t="e">
        <f>-Inf</f>
        <v>#NAME?</v>
      </c>
      <c r="U70">
        <v>3.96E-3</v>
      </c>
      <c r="V70">
        <v>5.2700000000000004E-3</v>
      </c>
      <c r="W70">
        <v>4.79E-3</v>
      </c>
      <c r="X70">
        <v>0</v>
      </c>
      <c r="Y70">
        <v>5.8900000000000003E-3</v>
      </c>
      <c r="Z70">
        <v>0</v>
      </c>
      <c r="AA70">
        <v>4.1000000000000003E-3</v>
      </c>
    </row>
    <row r="71" spans="1:27" x14ac:dyDescent="0.3">
      <c r="A71">
        <v>70.906499999999994</v>
      </c>
      <c r="B71">
        <v>24.900359999999999</v>
      </c>
      <c r="C71">
        <v>21.820219999999999</v>
      </c>
      <c r="D71">
        <v>21.31654</v>
      </c>
      <c r="E71">
        <v>24.9373</v>
      </c>
      <c r="F71">
        <v>-1.18513</v>
      </c>
      <c r="G71">
        <v>0</v>
      </c>
      <c r="H71">
        <v>0.12164</v>
      </c>
      <c r="I71">
        <v>0.16977</v>
      </c>
      <c r="J71">
        <v>7.1989999999999998E-2</v>
      </c>
      <c r="K71">
        <v>-2.035E-2</v>
      </c>
      <c r="L71">
        <v>0.54710000000000003</v>
      </c>
      <c r="M71">
        <v>1.112E-2</v>
      </c>
      <c r="N71">
        <v>-2.4969999999999999</v>
      </c>
      <c r="O71">
        <v>50.105640000000001</v>
      </c>
      <c r="P71">
        <v>35.900620000000004</v>
      </c>
      <c r="Q71">
        <v>427.96289999999999</v>
      </c>
      <c r="R71">
        <v>-6504.1834200000003</v>
      </c>
      <c r="S71" t="e">
        <f>-Inf</f>
        <v>#NAME?</v>
      </c>
      <c r="T71" t="e">
        <f>-Inf</f>
        <v>#NAME?</v>
      </c>
      <c r="U71">
        <v>3.96E-3</v>
      </c>
      <c r="V71">
        <v>5.28E-3</v>
      </c>
      <c r="W71">
        <v>4.79E-3</v>
      </c>
      <c r="X71">
        <v>0</v>
      </c>
      <c r="Y71">
        <v>5.8999999999999999E-3</v>
      </c>
      <c r="Z71">
        <v>0</v>
      </c>
      <c r="AA71">
        <v>4.1000000000000003E-3</v>
      </c>
    </row>
    <row r="72" spans="1:27" x14ac:dyDescent="0.3">
      <c r="A72">
        <v>71.906800000000004</v>
      </c>
      <c r="B72">
        <v>24.900829999999999</v>
      </c>
      <c r="C72">
        <v>21.819659999999999</v>
      </c>
      <c r="D72">
        <v>21.317229999999999</v>
      </c>
      <c r="E72">
        <v>24.936250000000001</v>
      </c>
      <c r="F72">
        <v>-1.1851499999999999</v>
      </c>
      <c r="G72">
        <v>0</v>
      </c>
      <c r="H72">
        <v>0.12162000000000001</v>
      </c>
      <c r="I72">
        <v>0.16936000000000001</v>
      </c>
      <c r="J72">
        <v>7.2230000000000003E-2</v>
      </c>
      <c r="K72">
        <v>-2.0049999999999998E-2</v>
      </c>
      <c r="L72">
        <v>0.54507000000000005</v>
      </c>
      <c r="M72">
        <v>1.0699999999999999E-2</v>
      </c>
      <c r="N72">
        <v>-2.4908399999999999</v>
      </c>
      <c r="O72">
        <v>49.984940000000002</v>
      </c>
      <c r="P72">
        <v>35.896169999999998</v>
      </c>
      <c r="Q72">
        <v>429.39067999999997</v>
      </c>
      <c r="R72">
        <v>-6504.3400499999998</v>
      </c>
      <c r="S72" t="e">
        <f>-Inf</f>
        <v>#NAME?</v>
      </c>
      <c r="T72" t="e">
        <f>-Inf</f>
        <v>#NAME?</v>
      </c>
      <c r="U72">
        <v>3.96E-3</v>
      </c>
      <c r="V72">
        <v>5.2700000000000004E-3</v>
      </c>
      <c r="W72">
        <v>4.79E-3</v>
      </c>
      <c r="X72">
        <v>0</v>
      </c>
      <c r="Y72">
        <v>5.8999999999999999E-3</v>
      </c>
      <c r="Z72">
        <v>0</v>
      </c>
      <c r="AA72">
        <v>4.1000000000000003E-3</v>
      </c>
    </row>
    <row r="73" spans="1:27" x14ac:dyDescent="0.3">
      <c r="A73">
        <v>72.908519999999996</v>
      </c>
      <c r="B73">
        <v>24.901509999999998</v>
      </c>
      <c r="C73">
        <v>21.820409999999999</v>
      </c>
      <c r="D73">
        <v>21.317630000000001</v>
      </c>
      <c r="E73">
        <v>24.935199999999998</v>
      </c>
      <c r="F73">
        <v>-1.1851700000000001</v>
      </c>
      <c r="G73">
        <v>0</v>
      </c>
      <c r="H73">
        <v>0.12238</v>
      </c>
      <c r="I73">
        <v>0.16980000000000001</v>
      </c>
      <c r="J73">
        <v>7.2230000000000003E-2</v>
      </c>
      <c r="K73">
        <v>-1.9369999999999998E-2</v>
      </c>
      <c r="L73">
        <v>0.54737000000000002</v>
      </c>
      <c r="M73">
        <v>1.018E-2</v>
      </c>
      <c r="N73">
        <v>-2.49261</v>
      </c>
      <c r="O73">
        <v>50.115369999999999</v>
      </c>
      <c r="P73">
        <v>36.119750000000003</v>
      </c>
      <c r="Q73">
        <v>429.38779</v>
      </c>
      <c r="R73">
        <v>-6504.5261799999998</v>
      </c>
      <c r="S73" t="e">
        <f>-Inf</f>
        <v>#NAME?</v>
      </c>
      <c r="T73" t="e">
        <f>-Inf</f>
        <v>#NAME?</v>
      </c>
      <c r="U73">
        <v>3.96E-3</v>
      </c>
      <c r="V73">
        <v>5.28E-3</v>
      </c>
      <c r="W73">
        <v>4.79E-3</v>
      </c>
      <c r="X73">
        <v>0</v>
      </c>
      <c r="Y73">
        <v>5.9100000000000003E-3</v>
      </c>
      <c r="Z73">
        <v>0</v>
      </c>
      <c r="AA73">
        <v>4.1000000000000003E-3</v>
      </c>
    </row>
    <row r="74" spans="1:27" x14ac:dyDescent="0.3">
      <c r="A74">
        <v>73.908779999999993</v>
      </c>
      <c r="B74">
        <v>24.90288</v>
      </c>
      <c r="C74">
        <v>21.82048</v>
      </c>
      <c r="D74">
        <v>21.317710000000002</v>
      </c>
      <c r="E74">
        <v>24.934349999999998</v>
      </c>
      <c r="F74">
        <v>-1.1851700000000001</v>
      </c>
      <c r="G74">
        <v>0</v>
      </c>
      <c r="H74">
        <v>0.12141</v>
      </c>
      <c r="I74">
        <v>0.16897999999999999</v>
      </c>
      <c r="J74">
        <v>7.2010000000000005E-2</v>
      </c>
      <c r="K74">
        <v>-1.9290000000000002E-2</v>
      </c>
      <c r="L74">
        <v>0.54469999999999996</v>
      </c>
      <c r="M74">
        <v>9.4800000000000006E-3</v>
      </c>
      <c r="N74">
        <v>-2.4925999999999999</v>
      </c>
      <c r="O74">
        <v>49.871369999999999</v>
      </c>
      <c r="P74">
        <v>35.832889999999999</v>
      </c>
      <c r="Q74">
        <v>428.12605000000002</v>
      </c>
      <c r="R74">
        <v>-6504.5261700000001</v>
      </c>
      <c r="S74" t="e">
        <f>-Inf</f>
        <v>#NAME?</v>
      </c>
      <c r="T74" t="e">
        <f>-Inf</f>
        <v>#NAME?</v>
      </c>
      <c r="U74">
        <v>3.96E-3</v>
      </c>
      <c r="V74">
        <v>5.2700000000000004E-3</v>
      </c>
      <c r="W74">
        <v>4.7800000000000004E-3</v>
      </c>
      <c r="X74">
        <v>0</v>
      </c>
      <c r="Y74">
        <v>5.8900000000000003E-3</v>
      </c>
      <c r="Z74">
        <v>0</v>
      </c>
      <c r="AA74">
        <v>4.1000000000000003E-3</v>
      </c>
    </row>
    <row r="75" spans="1:27" x14ac:dyDescent="0.3">
      <c r="A75">
        <v>74.911339999999996</v>
      </c>
      <c r="B75">
        <v>24.903639999999999</v>
      </c>
      <c r="C75">
        <v>21.81983</v>
      </c>
      <c r="D75">
        <v>21.317299999999999</v>
      </c>
      <c r="E75">
        <v>24.935199999999998</v>
      </c>
      <c r="F75">
        <v>-1.18516</v>
      </c>
      <c r="G75">
        <v>0</v>
      </c>
      <c r="H75">
        <v>0.12200999999999999</v>
      </c>
      <c r="I75">
        <v>0.17007</v>
      </c>
      <c r="J75">
        <v>7.2450000000000001E-2</v>
      </c>
      <c r="K75">
        <v>-2.0320000000000001E-2</v>
      </c>
      <c r="L75">
        <v>0.54791000000000001</v>
      </c>
      <c r="M75">
        <v>9.5600000000000008E-3</v>
      </c>
      <c r="N75">
        <v>-2.49139</v>
      </c>
      <c r="O75">
        <v>50.192880000000002</v>
      </c>
      <c r="P75">
        <v>36.011029999999998</v>
      </c>
      <c r="Q75">
        <v>430.69961999999998</v>
      </c>
      <c r="R75">
        <v>-6504.4020200000004</v>
      </c>
      <c r="S75" t="e">
        <f>-Inf</f>
        <v>#NAME?</v>
      </c>
      <c r="T75" t="e">
        <f>-Inf</f>
        <v>#NAME?</v>
      </c>
      <c r="U75">
        <v>3.96E-3</v>
      </c>
      <c r="V75">
        <v>5.28E-3</v>
      </c>
      <c r="W75">
        <v>4.79E-3</v>
      </c>
      <c r="X75">
        <v>0</v>
      </c>
      <c r="Y75">
        <v>5.8999999999999999E-3</v>
      </c>
      <c r="Z75">
        <v>0</v>
      </c>
      <c r="AA75">
        <v>4.1000000000000003E-3</v>
      </c>
    </row>
    <row r="76" spans="1:27" x14ac:dyDescent="0.3">
      <c r="A76">
        <v>75.912430000000001</v>
      </c>
      <c r="B76">
        <v>24.90381</v>
      </c>
      <c r="C76">
        <v>21.819780000000002</v>
      </c>
      <c r="D76">
        <v>21.316759999999999</v>
      </c>
      <c r="E76">
        <v>24.9374</v>
      </c>
      <c r="F76">
        <v>-1.1851400000000001</v>
      </c>
      <c r="G76">
        <v>0</v>
      </c>
      <c r="H76">
        <v>0.1216</v>
      </c>
      <c r="I76">
        <v>0.16963</v>
      </c>
      <c r="J76">
        <v>7.2679999999999995E-2</v>
      </c>
      <c r="K76">
        <v>-2.0289999999999999E-2</v>
      </c>
      <c r="L76">
        <v>0.54574</v>
      </c>
      <c r="M76">
        <v>1.021E-2</v>
      </c>
      <c r="N76">
        <v>-2.49376</v>
      </c>
      <c r="O76">
        <v>50.063079999999999</v>
      </c>
      <c r="P76">
        <v>35.888249999999999</v>
      </c>
      <c r="Q76">
        <v>432.10658000000001</v>
      </c>
      <c r="R76">
        <v>-6504.2288500000004</v>
      </c>
      <c r="S76" t="e">
        <f>-Inf</f>
        <v>#NAME?</v>
      </c>
      <c r="T76" t="e">
        <f>-Inf</f>
        <v>#NAME?</v>
      </c>
      <c r="U76">
        <v>3.96E-3</v>
      </c>
      <c r="V76">
        <v>5.28E-3</v>
      </c>
      <c r="W76">
        <v>4.79E-3</v>
      </c>
      <c r="X76">
        <v>0</v>
      </c>
      <c r="Y76">
        <v>5.8999999999999999E-3</v>
      </c>
      <c r="Z76">
        <v>0</v>
      </c>
      <c r="AA76">
        <v>4.1000000000000003E-3</v>
      </c>
    </row>
    <row r="77" spans="1:27" x14ac:dyDescent="0.3">
      <c r="A77">
        <v>76.91337</v>
      </c>
      <c r="B77">
        <v>24.905290000000001</v>
      </c>
      <c r="C77">
        <v>21.82077</v>
      </c>
      <c r="D77">
        <v>21.318180000000002</v>
      </c>
      <c r="E77">
        <v>24.938649999999999</v>
      </c>
      <c r="F77">
        <v>-1.1851499999999999</v>
      </c>
      <c r="G77">
        <v>0</v>
      </c>
      <c r="H77">
        <v>0.12169000000000001</v>
      </c>
      <c r="I77">
        <v>0.16946</v>
      </c>
      <c r="J77">
        <v>7.1809999999999999E-2</v>
      </c>
      <c r="K77">
        <v>-1.9230000000000001E-2</v>
      </c>
      <c r="L77">
        <v>0.54686999999999997</v>
      </c>
      <c r="M77">
        <v>1.0019999999999999E-2</v>
      </c>
      <c r="N77">
        <v>-2.4916200000000002</v>
      </c>
      <c r="O77">
        <v>50.013509999999997</v>
      </c>
      <c r="P77">
        <v>35.914859999999997</v>
      </c>
      <c r="Q77">
        <v>426.92050999999998</v>
      </c>
      <c r="R77">
        <v>-6504.4660700000004</v>
      </c>
      <c r="S77" t="e">
        <f>-Inf</f>
        <v>#NAME?</v>
      </c>
      <c r="T77" t="e">
        <f>-Inf</f>
        <v>#NAME?</v>
      </c>
      <c r="U77">
        <v>3.96E-3</v>
      </c>
      <c r="V77">
        <v>5.28E-3</v>
      </c>
      <c r="W77">
        <v>4.79E-3</v>
      </c>
      <c r="X77">
        <v>0</v>
      </c>
      <c r="Y77">
        <v>5.8999999999999999E-3</v>
      </c>
      <c r="Z77">
        <v>0</v>
      </c>
      <c r="AA77">
        <v>4.0899999999999999E-3</v>
      </c>
    </row>
    <row r="78" spans="1:27" x14ac:dyDescent="0.3">
      <c r="A78">
        <v>77.914500000000004</v>
      </c>
      <c r="B78">
        <v>24.906310000000001</v>
      </c>
      <c r="C78">
        <v>21.820589999999999</v>
      </c>
      <c r="D78">
        <v>21.317530000000001</v>
      </c>
      <c r="E78">
        <v>24.938929999999999</v>
      </c>
      <c r="F78">
        <v>-1.1851499999999999</v>
      </c>
      <c r="G78">
        <v>0</v>
      </c>
      <c r="H78">
        <v>0.12153</v>
      </c>
      <c r="I78">
        <v>0.16889000000000001</v>
      </c>
      <c r="J78">
        <v>7.22E-2</v>
      </c>
      <c r="K78">
        <v>-1.9640000000000001E-2</v>
      </c>
      <c r="L78">
        <v>0.54498999999999997</v>
      </c>
      <c r="M78">
        <v>9.8499999999999994E-3</v>
      </c>
      <c r="N78">
        <v>-2.4939399999999998</v>
      </c>
      <c r="O78">
        <v>49.84648</v>
      </c>
      <c r="P78">
        <v>35.8673</v>
      </c>
      <c r="Q78">
        <v>429.25133</v>
      </c>
      <c r="R78">
        <v>-6504.4255400000002</v>
      </c>
      <c r="S78" t="e">
        <f>-Inf</f>
        <v>#NAME?</v>
      </c>
      <c r="T78" t="e">
        <f>-Inf</f>
        <v>#NAME?</v>
      </c>
      <c r="U78">
        <v>3.96E-3</v>
      </c>
      <c r="V78">
        <v>5.2700000000000004E-3</v>
      </c>
      <c r="W78">
        <v>4.7800000000000004E-3</v>
      </c>
      <c r="X78">
        <v>0</v>
      </c>
      <c r="Y78">
        <v>5.8900000000000003E-3</v>
      </c>
      <c r="Z78">
        <v>0</v>
      </c>
      <c r="AA78">
        <v>4.1000000000000003E-3</v>
      </c>
    </row>
    <row r="79" spans="1:27" x14ac:dyDescent="0.3">
      <c r="A79">
        <v>78.915430000000001</v>
      </c>
      <c r="B79">
        <v>24.906860000000002</v>
      </c>
      <c r="C79">
        <v>21.819610000000001</v>
      </c>
      <c r="D79">
        <v>21.318629999999999</v>
      </c>
      <c r="E79">
        <v>24.938379999999999</v>
      </c>
      <c r="F79">
        <v>-1.1851499999999999</v>
      </c>
      <c r="G79">
        <v>0</v>
      </c>
      <c r="H79">
        <v>0.12168</v>
      </c>
      <c r="I79">
        <v>0.16980000000000001</v>
      </c>
      <c r="J79">
        <v>7.2239999999999999E-2</v>
      </c>
      <c r="K79">
        <v>-1.933E-2</v>
      </c>
      <c r="L79">
        <v>0.54554000000000002</v>
      </c>
      <c r="M79">
        <v>9.5200000000000007E-3</v>
      </c>
      <c r="N79">
        <v>-2.4836100000000001</v>
      </c>
      <c r="O79">
        <v>50.11421</v>
      </c>
      <c r="P79">
        <v>35.912190000000002</v>
      </c>
      <c r="Q79">
        <v>429.53548000000001</v>
      </c>
      <c r="R79">
        <v>-6504.4118900000003</v>
      </c>
      <c r="S79" t="e">
        <f>-Inf</f>
        <v>#NAME?</v>
      </c>
      <c r="T79" t="e">
        <f>-Inf</f>
        <v>#NAME?</v>
      </c>
      <c r="U79">
        <v>3.96E-3</v>
      </c>
      <c r="V79">
        <v>5.2700000000000004E-3</v>
      </c>
      <c r="W79">
        <v>4.79E-3</v>
      </c>
      <c r="X79">
        <v>0</v>
      </c>
      <c r="Y79">
        <v>5.8999999999999999E-3</v>
      </c>
      <c r="Z79">
        <v>0</v>
      </c>
      <c r="AA79">
        <v>4.1000000000000003E-3</v>
      </c>
    </row>
    <row r="80" spans="1:27" x14ac:dyDescent="0.3">
      <c r="A80">
        <v>79.915559999999999</v>
      </c>
      <c r="B80">
        <v>24.907139999999998</v>
      </c>
      <c r="C80">
        <v>21.820640000000001</v>
      </c>
      <c r="D80">
        <v>21.318239999999999</v>
      </c>
      <c r="E80">
        <v>24.937639999999998</v>
      </c>
      <c r="F80">
        <v>-1.1851499999999999</v>
      </c>
      <c r="G80">
        <v>0</v>
      </c>
      <c r="H80">
        <v>0.12186</v>
      </c>
      <c r="I80">
        <v>0.16966999999999999</v>
      </c>
      <c r="J80">
        <v>7.1749999999999994E-2</v>
      </c>
      <c r="K80">
        <v>-1.983E-2</v>
      </c>
      <c r="L80">
        <v>0.54703000000000002</v>
      </c>
      <c r="M80">
        <v>9.1500000000000001E-3</v>
      </c>
      <c r="N80">
        <v>-2.49072</v>
      </c>
      <c r="O80">
        <v>50.075600000000001</v>
      </c>
      <c r="P80">
        <v>35.966099999999997</v>
      </c>
      <c r="Q80">
        <v>426.59843999999998</v>
      </c>
      <c r="R80">
        <v>-6504.4620599999998</v>
      </c>
      <c r="S80" t="e">
        <f>-Inf</f>
        <v>#NAME?</v>
      </c>
      <c r="T80" t="e">
        <f>-Inf</f>
        <v>#NAME?</v>
      </c>
      <c r="U80">
        <v>3.96E-3</v>
      </c>
      <c r="V80">
        <v>5.28E-3</v>
      </c>
      <c r="W80">
        <v>4.79E-3</v>
      </c>
      <c r="X80">
        <v>0</v>
      </c>
      <c r="Y80">
        <v>5.8999999999999999E-3</v>
      </c>
      <c r="Z80">
        <v>0</v>
      </c>
      <c r="AA80">
        <v>4.0899999999999999E-3</v>
      </c>
    </row>
    <row r="81" spans="1:27" x14ac:dyDescent="0.3">
      <c r="A81">
        <v>80.9161</v>
      </c>
      <c r="B81">
        <v>24.907640000000001</v>
      </c>
      <c r="C81">
        <v>21.820519999999998</v>
      </c>
      <c r="D81">
        <v>21.31842</v>
      </c>
      <c r="E81">
        <v>24.939419999999998</v>
      </c>
      <c r="F81">
        <v>-1.1851400000000001</v>
      </c>
      <c r="G81">
        <v>0</v>
      </c>
      <c r="H81">
        <v>0.12192</v>
      </c>
      <c r="I81">
        <v>0.17019000000000001</v>
      </c>
      <c r="J81">
        <v>7.2429999999999994E-2</v>
      </c>
      <c r="K81">
        <v>-1.9949999999999999E-2</v>
      </c>
      <c r="L81">
        <v>0.54688000000000003</v>
      </c>
      <c r="M81">
        <v>9.6299999999999997E-3</v>
      </c>
      <c r="N81">
        <v>-2.4891899999999998</v>
      </c>
      <c r="O81">
        <v>50.228650000000002</v>
      </c>
      <c r="P81">
        <v>35.983600000000003</v>
      </c>
      <c r="Q81">
        <v>430.65494999999999</v>
      </c>
      <c r="R81">
        <v>-6504.4269599999998</v>
      </c>
      <c r="S81" t="e">
        <f>-Inf</f>
        <v>#NAME?</v>
      </c>
      <c r="T81" t="e">
        <f>-Inf</f>
        <v>#NAME?</v>
      </c>
      <c r="U81">
        <v>3.96E-3</v>
      </c>
      <c r="V81">
        <v>5.28E-3</v>
      </c>
      <c r="W81">
        <v>4.79E-3</v>
      </c>
      <c r="X81">
        <v>0</v>
      </c>
      <c r="Y81">
        <v>5.8999999999999999E-3</v>
      </c>
      <c r="Z81">
        <v>0</v>
      </c>
      <c r="AA81">
        <v>4.1000000000000003E-3</v>
      </c>
    </row>
    <row r="82" spans="1:27" x14ac:dyDescent="0.3">
      <c r="A82">
        <v>81.916390000000007</v>
      </c>
      <c r="B82">
        <v>24.909289999999999</v>
      </c>
      <c r="C82">
        <v>21.820340000000002</v>
      </c>
      <c r="D82">
        <v>21.318049999999999</v>
      </c>
      <c r="E82">
        <v>24.939879999999999</v>
      </c>
      <c r="F82">
        <v>-1.1851499999999999</v>
      </c>
      <c r="G82">
        <v>0</v>
      </c>
      <c r="H82">
        <v>0.12171999999999999</v>
      </c>
      <c r="I82">
        <v>0.16971</v>
      </c>
      <c r="J82">
        <v>7.1739999999999998E-2</v>
      </c>
      <c r="K82">
        <v>-1.9429999999999999E-2</v>
      </c>
      <c r="L82">
        <v>0.54515000000000002</v>
      </c>
      <c r="M82">
        <v>9.1800000000000007E-3</v>
      </c>
      <c r="N82">
        <v>-2.4901399999999998</v>
      </c>
      <c r="O82">
        <v>50.087269999999997</v>
      </c>
      <c r="P82">
        <v>35.9236</v>
      </c>
      <c r="Q82">
        <v>426.55691999999999</v>
      </c>
      <c r="R82">
        <v>-6504.4487900000004</v>
      </c>
      <c r="S82" t="e">
        <f>-Inf</f>
        <v>#NAME?</v>
      </c>
      <c r="T82" t="e">
        <f>-Inf</f>
        <v>#NAME?</v>
      </c>
      <c r="U82">
        <v>3.96E-3</v>
      </c>
      <c r="V82">
        <v>5.2700000000000004E-3</v>
      </c>
      <c r="W82">
        <v>4.79E-3</v>
      </c>
      <c r="X82">
        <v>0</v>
      </c>
      <c r="Y82">
        <v>5.8999999999999999E-3</v>
      </c>
      <c r="Z82">
        <v>0</v>
      </c>
      <c r="AA82">
        <v>4.0899999999999999E-3</v>
      </c>
    </row>
    <row r="83" spans="1:27" x14ac:dyDescent="0.3">
      <c r="A83">
        <v>82.915890000000005</v>
      </c>
      <c r="B83">
        <v>24.910160000000001</v>
      </c>
      <c r="C83">
        <v>21.8217</v>
      </c>
      <c r="D83">
        <v>21.317129999999999</v>
      </c>
      <c r="E83">
        <v>24.940999999999999</v>
      </c>
      <c r="F83">
        <v>-1.18513</v>
      </c>
      <c r="G83">
        <v>0</v>
      </c>
      <c r="H83">
        <v>0.12182999999999999</v>
      </c>
      <c r="I83">
        <v>0.16968</v>
      </c>
      <c r="J83">
        <v>7.238E-2</v>
      </c>
      <c r="K83">
        <v>-1.9570000000000001E-2</v>
      </c>
      <c r="L83">
        <v>0.54642999999999997</v>
      </c>
      <c r="M83">
        <v>9.3399999999999993E-3</v>
      </c>
      <c r="N83">
        <v>-2.5013999999999998</v>
      </c>
      <c r="O83">
        <v>50.078780000000002</v>
      </c>
      <c r="P83">
        <v>35.957340000000002</v>
      </c>
      <c r="Q83">
        <v>430.39154000000002</v>
      </c>
      <c r="R83">
        <v>-6504.3686699999998</v>
      </c>
      <c r="S83" t="e">
        <f>-Inf</f>
        <v>#NAME?</v>
      </c>
      <c r="T83" t="e">
        <f>-Inf</f>
        <v>#NAME?</v>
      </c>
      <c r="U83">
        <v>3.96E-3</v>
      </c>
      <c r="V83">
        <v>5.28E-3</v>
      </c>
      <c r="W83">
        <v>4.79E-3</v>
      </c>
      <c r="X83">
        <v>0</v>
      </c>
      <c r="Y83">
        <v>5.8999999999999999E-3</v>
      </c>
      <c r="Z83">
        <v>0</v>
      </c>
      <c r="AA83">
        <v>4.1000000000000003E-3</v>
      </c>
    </row>
    <row r="84" spans="1:27" x14ac:dyDescent="0.3">
      <c r="A84">
        <v>83.917420000000007</v>
      </c>
      <c r="B84">
        <v>24.910450000000001</v>
      </c>
      <c r="C84">
        <v>21.821719999999999</v>
      </c>
      <c r="D84">
        <v>21.317789999999999</v>
      </c>
      <c r="E84">
        <v>24.942990000000002</v>
      </c>
      <c r="F84">
        <v>-1.18516</v>
      </c>
      <c r="G84">
        <v>0</v>
      </c>
      <c r="H84">
        <v>0.1215</v>
      </c>
      <c r="I84">
        <v>0.16996</v>
      </c>
      <c r="J84">
        <v>7.2470000000000007E-2</v>
      </c>
      <c r="K84">
        <v>-0.02</v>
      </c>
      <c r="L84">
        <v>0.54630000000000001</v>
      </c>
      <c r="M84">
        <v>9.8600000000000007E-3</v>
      </c>
      <c r="N84">
        <v>-2.4982899999999999</v>
      </c>
      <c r="O84">
        <v>50.161149999999999</v>
      </c>
      <c r="P84">
        <v>35.859029999999997</v>
      </c>
      <c r="Q84">
        <v>430.92066</v>
      </c>
      <c r="R84">
        <v>-6504.5543200000002</v>
      </c>
      <c r="S84" t="e">
        <f>-Inf</f>
        <v>#NAME?</v>
      </c>
      <c r="T84" t="e">
        <f>-Inf</f>
        <v>#NAME?</v>
      </c>
      <c r="U84">
        <v>3.96E-3</v>
      </c>
      <c r="V84">
        <v>5.28E-3</v>
      </c>
      <c r="W84">
        <v>4.79E-3</v>
      </c>
      <c r="X84">
        <v>0</v>
      </c>
      <c r="Y84">
        <v>5.8900000000000003E-3</v>
      </c>
      <c r="Z84">
        <v>0</v>
      </c>
      <c r="AA84">
        <v>4.1000000000000003E-3</v>
      </c>
    </row>
    <row r="85" spans="1:27" x14ac:dyDescent="0.3">
      <c r="A85">
        <v>84.916899999999998</v>
      </c>
      <c r="B85">
        <v>24.91029</v>
      </c>
      <c r="C85">
        <v>21.821169999999999</v>
      </c>
      <c r="D85">
        <v>21.318200000000001</v>
      </c>
      <c r="E85">
        <v>24.94303</v>
      </c>
      <c r="F85">
        <v>-1.1851400000000001</v>
      </c>
      <c r="G85">
        <v>0</v>
      </c>
      <c r="H85">
        <v>0.12191</v>
      </c>
      <c r="I85">
        <v>0.16958999999999999</v>
      </c>
      <c r="J85">
        <v>7.1989999999999998E-2</v>
      </c>
      <c r="K85">
        <v>-1.9220000000000001E-2</v>
      </c>
      <c r="L85">
        <v>0.54673000000000005</v>
      </c>
      <c r="M85">
        <v>9.8600000000000007E-3</v>
      </c>
      <c r="N85">
        <v>-2.4935</v>
      </c>
      <c r="O85">
        <v>50.054040000000001</v>
      </c>
      <c r="P85">
        <v>35.981810000000003</v>
      </c>
      <c r="Q85">
        <v>428.04777999999999</v>
      </c>
      <c r="R85">
        <v>-6504.4683299999997</v>
      </c>
      <c r="S85" t="e">
        <f>-Inf</f>
        <v>#NAME?</v>
      </c>
      <c r="T85" t="e">
        <f>-Inf</f>
        <v>#NAME?</v>
      </c>
      <c r="U85">
        <v>3.96E-3</v>
      </c>
      <c r="V85">
        <v>5.28E-3</v>
      </c>
      <c r="W85">
        <v>4.79E-3</v>
      </c>
      <c r="X85">
        <v>0</v>
      </c>
      <c r="Y85">
        <v>5.8999999999999999E-3</v>
      </c>
      <c r="Z85">
        <v>0</v>
      </c>
      <c r="AA85">
        <v>4.1000000000000003E-3</v>
      </c>
    </row>
    <row r="86" spans="1:27" x14ac:dyDescent="0.3">
      <c r="A86">
        <v>85.917730000000006</v>
      </c>
      <c r="B86">
        <v>24.909970000000001</v>
      </c>
      <c r="C86">
        <v>21.821169999999999</v>
      </c>
      <c r="D86">
        <v>21.31812</v>
      </c>
      <c r="E86">
        <v>24.942589999999999</v>
      </c>
      <c r="F86">
        <v>-1.1851499999999999</v>
      </c>
      <c r="G86">
        <v>0</v>
      </c>
      <c r="H86">
        <v>0.1211</v>
      </c>
      <c r="I86">
        <v>0.16916</v>
      </c>
      <c r="J86">
        <v>7.2510000000000005E-2</v>
      </c>
      <c r="K86">
        <v>-1.967E-2</v>
      </c>
      <c r="L86">
        <v>0.54483999999999999</v>
      </c>
      <c r="M86">
        <v>9.8899999999999995E-3</v>
      </c>
      <c r="N86">
        <v>-2.4938799999999999</v>
      </c>
      <c r="O86">
        <v>49.926099999999998</v>
      </c>
      <c r="P86">
        <v>35.740209999999998</v>
      </c>
      <c r="Q86">
        <v>431.12671999999998</v>
      </c>
      <c r="R86">
        <v>-6504.48254</v>
      </c>
      <c r="S86" t="e">
        <f>-Inf</f>
        <v>#NAME?</v>
      </c>
      <c r="T86" t="e">
        <f>-Inf</f>
        <v>#NAME?</v>
      </c>
      <c r="U86">
        <v>3.96E-3</v>
      </c>
      <c r="V86">
        <v>5.2700000000000004E-3</v>
      </c>
      <c r="W86">
        <v>4.7800000000000004E-3</v>
      </c>
      <c r="X86">
        <v>0</v>
      </c>
      <c r="Y86">
        <v>5.8900000000000003E-3</v>
      </c>
      <c r="Z86">
        <v>0</v>
      </c>
      <c r="AA86">
        <v>4.1000000000000003E-3</v>
      </c>
    </row>
    <row r="87" spans="1:27" x14ac:dyDescent="0.3">
      <c r="A87">
        <v>86.917869999999994</v>
      </c>
      <c r="B87">
        <v>24.910250000000001</v>
      </c>
      <c r="C87">
        <v>21.82124</v>
      </c>
      <c r="D87">
        <v>21.319099999999999</v>
      </c>
      <c r="E87">
        <v>24.942710000000002</v>
      </c>
      <c r="F87">
        <v>-1.1851400000000001</v>
      </c>
      <c r="G87">
        <v>0</v>
      </c>
      <c r="H87">
        <v>0.12114999999999999</v>
      </c>
      <c r="I87">
        <v>0.16919000000000001</v>
      </c>
      <c r="J87">
        <v>7.3289999999999994E-2</v>
      </c>
      <c r="K87">
        <v>-1.967E-2</v>
      </c>
      <c r="L87">
        <v>0.54320000000000002</v>
      </c>
      <c r="M87">
        <v>9.9500000000000005E-3</v>
      </c>
      <c r="N87">
        <v>-2.4893800000000001</v>
      </c>
      <c r="O87">
        <v>49.933329999999998</v>
      </c>
      <c r="P87">
        <v>35.755609999999997</v>
      </c>
      <c r="Q87">
        <v>435.77265999999997</v>
      </c>
      <c r="R87">
        <v>-6504.5496599999997</v>
      </c>
      <c r="S87" t="e">
        <f>-Inf</f>
        <v>#NAME?</v>
      </c>
      <c r="T87" t="e">
        <f>-Inf</f>
        <v>#NAME?</v>
      </c>
      <c r="U87">
        <v>3.96E-3</v>
      </c>
      <c r="V87">
        <v>5.2700000000000004E-3</v>
      </c>
      <c r="W87">
        <v>4.79E-3</v>
      </c>
      <c r="X87">
        <v>0</v>
      </c>
      <c r="Y87">
        <v>5.8900000000000003E-3</v>
      </c>
      <c r="Z87">
        <v>0</v>
      </c>
      <c r="AA87">
        <v>4.1000000000000003E-3</v>
      </c>
    </row>
    <row r="88" spans="1:27" x14ac:dyDescent="0.3">
      <c r="A88">
        <v>87.917990000000003</v>
      </c>
      <c r="B88">
        <v>24.90973</v>
      </c>
      <c r="C88">
        <v>21.821719999999999</v>
      </c>
      <c r="D88">
        <v>21.3186</v>
      </c>
      <c r="E88">
        <v>24.942789999999999</v>
      </c>
      <c r="F88">
        <v>-1.1851799999999999</v>
      </c>
      <c r="G88">
        <v>0</v>
      </c>
      <c r="H88">
        <v>0.12121</v>
      </c>
      <c r="I88">
        <v>0.16924</v>
      </c>
      <c r="J88">
        <v>7.2550000000000003E-2</v>
      </c>
      <c r="K88">
        <v>-2.0760000000000001E-2</v>
      </c>
      <c r="L88">
        <v>0.54471000000000003</v>
      </c>
      <c r="M88">
        <v>1.0030000000000001E-2</v>
      </c>
      <c r="N88">
        <v>-2.4943599999999999</v>
      </c>
      <c r="O88">
        <v>49.949300000000001</v>
      </c>
      <c r="P88">
        <v>35.773510000000002</v>
      </c>
      <c r="Q88">
        <v>431.36500000000001</v>
      </c>
      <c r="R88">
        <v>-6504.7456400000001</v>
      </c>
      <c r="S88" t="e">
        <f>-Inf</f>
        <v>#NAME?</v>
      </c>
      <c r="T88" t="e">
        <f>-Inf</f>
        <v>#NAME?</v>
      </c>
      <c r="U88">
        <v>3.9500000000000004E-3</v>
      </c>
      <c r="V88">
        <v>5.2700000000000004E-3</v>
      </c>
      <c r="W88">
        <v>4.79E-3</v>
      </c>
      <c r="X88">
        <v>0</v>
      </c>
      <c r="Y88">
        <v>5.8900000000000003E-3</v>
      </c>
      <c r="Z88">
        <v>0</v>
      </c>
      <c r="AA88">
        <v>4.1000000000000003E-3</v>
      </c>
    </row>
    <row r="89" spans="1:27" x14ac:dyDescent="0.3">
      <c r="A89">
        <v>88.918220000000005</v>
      </c>
      <c r="B89">
        <v>24.909839999999999</v>
      </c>
      <c r="C89">
        <v>21.821339999999999</v>
      </c>
      <c r="D89">
        <v>21.317740000000001</v>
      </c>
      <c r="E89">
        <v>24.942060000000001</v>
      </c>
      <c r="F89">
        <v>-1.1851700000000001</v>
      </c>
      <c r="G89">
        <v>0</v>
      </c>
      <c r="H89">
        <v>0.12169000000000001</v>
      </c>
      <c r="I89">
        <v>0.16893</v>
      </c>
      <c r="J89">
        <v>7.2220000000000006E-2</v>
      </c>
      <c r="K89">
        <v>-1.9599999999999999E-2</v>
      </c>
      <c r="L89">
        <v>0.54440999999999995</v>
      </c>
      <c r="M89">
        <v>9.7300000000000008E-3</v>
      </c>
      <c r="N89">
        <v>-2.4966599999999999</v>
      </c>
      <c r="O89">
        <v>49.858910000000002</v>
      </c>
      <c r="P89">
        <v>35.915799999999997</v>
      </c>
      <c r="Q89">
        <v>429.44252</v>
      </c>
      <c r="R89">
        <v>-6504.5778399999999</v>
      </c>
      <c r="S89" t="e">
        <f>-Inf</f>
        <v>#NAME?</v>
      </c>
      <c r="T89" t="e">
        <f>-Inf</f>
        <v>#NAME?</v>
      </c>
      <c r="U89">
        <v>3.96E-3</v>
      </c>
      <c r="V89">
        <v>5.2700000000000004E-3</v>
      </c>
      <c r="W89">
        <v>4.7800000000000004E-3</v>
      </c>
      <c r="X89">
        <v>0</v>
      </c>
      <c r="Y89">
        <v>5.8999999999999999E-3</v>
      </c>
      <c r="Z89">
        <v>0</v>
      </c>
      <c r="AA89">
        <v>4.1000000000000003E-3</v>
      </c>
    </row>
    <row r="90" spans="1:27" x14ac:dyDescent="0.3">
      <c r="A90">
        <v>89.919700000000006</v>
      </c>
      <c r="B90">
        <v>24.911169999999998</v>
      </c>
      <c r="C90">
        <v>21.821179999999998</v>
      </c>
      <c r="D90">
        <v>21.31822</v>
      </c>
      <c r="E90">
        <v>24.942070000000001</v>
      </c>
      <c r="F90">
        <v>-1.1851499999999999</v>
      </c>
      <c r="G90">
        <v>0</v>
      </c>
      <c r="H90">
        <v>0.12185</v>
      </c>
      <c r="I90">
        <v>0.16944999999999999</v>
      </c>
      <c r="J90">
        <v>7.2239999999999999E-2</v>
      </c>
      <c r="K90">
        <v>-2.002E-2</v>
      </c>
      <c r="L90">
        <v>0.54488000000000003</v>
      </c>
      <c r="M90">
        <v>9.3399999999999993E-3</v>
      </c>
      <c r="N90">
        <v>-2.4934400000000001</v>
      </c>
      <c r="O90">
        <v>50.011830000000003</v>
      </c>
      <c r="P90">
        <v>35.962269999999997</v>
      </c>
      <c r="Q90">
        <v>429.54316</v>
      </c>
      <c r="R90">
        <v>-6504.5214699999997</v>
      </c>
      <c r="S90" t="e">
        <f>-Inf</f>
        <v>#NAME?</v>
      </c>
      <c r="T90" t="e">
        <f>-Inf</f>
        <v>#NAME?</v>
      </c>
      <c r="U90">
        <v>3.96E-3</v>
      </c>
      <c r="V90">
        <v>5.2700000000000004E-3</v>
      </c>
      <c r="W90">
        <v>4.79E-3</v>
      </c>
      <c r="X90">
        <v>0</v>
      </c>
      <c r="Y90">
        <v>5.8999999999999999E-3</v>
      </c>
      <c r="Z90">
        <v>0</v>
      </c>
      <c r="AA90">
        <v>4.1000000000000003E-3</v>
      </c>
    </row>
    <row r="91" spans="1:27" x14ac:dyDescent="0.3">
      <c r="A91">
        <v>90.922749999999994</v>
      </c>
      <c r="B91">
        <v>24.9116</v>
      </c>
      <c r="C91">
        <v>21.820930000000001</v>
      </c>
      <c r="D91">
        <v>21.318770000000001</v>
      </c>
      <c r="E91">
        <v>24.943290000000001</v>
      </c>
      <c r="F91">
        <v>-1.18516</v>
      </c>
      <c r="G91">
        <v>0</v>
      </c>
      <c r="H91">
        <v>0.12184</v>
      </c>
      <c r="I91">
        <v>0.17008999999999999</v>
      </c>
      <c r="J91">
        <v>7.2059999999999999E-2</v>
      </c>
      <c r="K91">
        <v>-1.9570000000000001E-2</v>
      </c>
      <c r="L91">
        <v>0.54561999999999999</v>
      </c>
      <c r="M91">
        <v>9.5600000000000008E-3</v>
      </c>
      <c r="N91">
        <v>-2.4895200000000002</v>
      </c>
      <c r="O91">
        <v>50.198880000000003</v>
      </c>
      <c r="P91">
        <v>35.958350000000003</v>
      </c>
      <c r="Q91">
        <v>428.51015999999998</v>
      </c>
      <c r="R91">
        <v>-6504.6073900000001</v>
      </c>
      <c r="S91" t="e">
        <f>-Inf</f>
        <v>#NAME?</v>
      </c>
      <c r="T91" t="e">
        <f>-Inf</f>
        <v>#NAME?</v>
      </c>
      <c r="U91">
        <v>3.96E-3</v>
      </c>
      <c r="V91">
        <v>5.2700000000000004E-3</v>
      </c>
      <c r="W91">
        <v>4.79E-3</v>
      </c>
      <c r="X91">
        <v>0</v>
      </c>
      <c r="Y91">
        <v>5.8999999999999999E-3</v>
      </c>
      <c r="Z91">
        <v>0</v>
      </c>
      <c r="AA91">
        <v>4.1000000000000003E-3</v>
      </c>
    </row>
    <row r="92" spans="1:27" x14ac:dyDescent="0.3">
      <c r="A92">
        <v>91.924199999999999</v>
      </c>
      <c r="B92">
        <v>24.910679999999999</v>
      </c>
      <c r="C92">
        <v>21.821719999999999</v>
      </c>
      <c r="D92">
        <v>21.319289999999999</v>
      </c>
      <c r="E92">
        <v>24.942830000000001</v>
      </c>
      <c r="F92">
        <v>-1.1851499999999999</v>
      </c>
      <c r="G92">
        <v>0</v>
      </c>
      <c r="H92">
        <v>0.12221</v>
      </c>
      <c r="I92">
        <v>0.17022000000000001</v>
      </c>
      <c r="J92">
        <v>7.2489999999999999E-2</v>
      </c>
      <c r="K92">
        <v>-2.043E-2</v>
      </c>
      <c r="L92">
        <v>0.54715999999999998</v>
      </c>
      <c r="M92">
        <v>9.75E-3</v>
      </c>
      <c r="N92">
        <v>-2.4908700000000001</v>
      </c>
      <c r="O92">
        <v>50.237740000000002</v>
      </c>
      <c r="P92">
        <v>36.06758</v>
      </c>
      <c r="Q92">
        <v>431.01643999999999</v>
      </c>
      <c r="R92">
        <v>-6504.6264799999999</v>
      </c>
      <c r="S92" t="e">
        <f>-Inf</f>
        <v>#NAME?</v>
      </c>
      <c r="T92" t="e">
        <f>-Inf</f>
        <v>#NAME?</v>
      </c>
      <c r="U92">
        <v>3.9500000000000004E-3</v>
      </c>
      <c r="V92">
        <v>5.28E-3</v>
      </c>
      <c r="W92">
        <v>4.79E-3</v>
      </c>
      <c r="X92">
        <v>0</v>
      </c>
      <c r="Y92">
        <v>5.8999999999999999E-3</v>
      </c>
      <c r="Z92">
        <v>0</v>
      </c>
      <c r="AA92">
        <v>4.1000000000000003E-3</v>
      </c>
    </row>
    <row r="93" spans="1:27" x14ac:dyDescent="0.3">
      <c r="A93">
        <v>92.926460000000006</v>
      </c>
      <c r="B93">
        <v>24.912050000000001</v>
      </c>
      <c r="C93">
        <v>21.822240000000001</v>
      </c>
      <c r="D93">
        <v>21.319600000000001</v>
      </c>
      <c r="E93">
        <v>24.944479999999999</v>
      </c>
      <c r="F93">
        <v>-1.1851499999999999</v>
      </c>
      <c r="G93">
        <v>0</v>
      </c>
      <c r="H93">
        <v>0.12178</v>
      </c>
      <c r="I93">
        <v>0.16905000000000001</v>
      </c>
      <c r="J93">
        <v>7.1499999999999994E-2</v>
      </c>
      <c r="K93">
        <v>-2.0080000000000001E-2</v>
      </c>
      <c r="L93">
        <v>0.54581999999999997</v>
      </c>
      <c r="M93">
        <v>9.7000000000000003E-3</v>
      </c>
      <c r="N93">
        <v>-2.4918999999999998</v>
      </c>
      <c r="O93">
        <v>49.892389999999999</v>
      </c>
      <c r="P93">
        <v>35.941920000000003</v>
      </c>
      <c r="Q93">
        <v>425.16800000000001</v>
      </c>
      <c r="R93">
        <v>-6504.73848</v>
      </c>
      <c r="S93" t="e">
        <f>-Inf</f>
        <v>#NAME?</v>
      </c>
      <c r="T93" t="e">
        <f>-Inf</f>
        <v>#NAME?</v>
      </c>
      <c r="U93">
        <v>3.96E-3</v>
      </c>
      <c r="V93">
        <v>5.28E-3</v>
      </c>
      <c r="W93">
        <v>4.7800000000000004E-3</v>
      </c>
      <c r="X93">
        <v>0</v>
      </c>
      <c r="Y93">
        <v>5.8999999999999999E-3</v>
      </c>
      <c r="Z93">
        <v>0</v>
      </c>
      <c r="AA93">
        <v>4.0899999999999999E-3</v>
      </c>
    </row>
    <row r="94" spans="1:27" x14ac:dyDescent="0.3">
      <c r="A94">
        <v>93.926699999999997</v>
      </c>
      <c r="B94">
        <v>24.91187</v>
      </c>
      <c r="C94">
        <v>21.823039999999999</v>
      </c>
      <c r="D94">
        <v>21.319859999999998</v>
      </c>
      <c r="E94">
        <v>24.946829999999999</v>
      </c>
      <c r="F94">
        <v>-1.18516</v>
      </c>
      <c r="G94">
        <v>0</v>
      </c>
      <c r="H94">
        <v>0.12144000000000001</v>
      </c>
      <c r="I94">
        <v>0.16914999999999999</v>
      </c>
      <c r="J94">
        <v>7.238E-2</v>
      </c>
      <c r="K94">
        <v>-1.9279999999999999E-2</v>
      </c>
      <c r="L94">
        <v>0.54427999999999999</v>
      </c>
      <c r="M94">
        <v>1.059E-2</v>
      </c>
      <c r="N94">
        <v>-2.49458</v>
      </c>
      <c r="O94">
        <v>49.922710000000002</v>
      </c>
      <c r="P94">
        <v>35.840339999999998</v>
      </c>
      <c r="Q94">
        <v>430.41021000000001</v>
      </c>
      <c r="R94">
        <v>-6504.8530300000002</v>
      </c>
      <c r="S94" t="e">
        <f>-Inf</f>
        <v>#NAME?</v>
      </c>
      <c r="T94" t="e">
        <f>-Inf</f>
        <v>#NAME?</v>
      </c>
      <c r="U94">
        <v>3.96E-3</v>
      </c>
      <c r="V94">
        <v>5.2700000000000004E-3</v>
      </c>
      <c r="W94">
        <v>4.7800000000000004E-3</v>
      </c>
      <c r="X94">
        <v>0</v>
      </c>
      <c r="Y94">
        <v>5.8900000000000003E-3</v>
      </c>
      <c r="Z94">
        <v>0</v>
      </c>
      <c r="AA94">
        <v>4.1000000000000003E-3</v>
      </c>
    </row>
    <row r="95" spans="1:27" x14ac:dyDescent="0.3">
      <c r="A95">
        <v>94.928669999999997</v>
      </c>
      <c r="B95">
        <v>24.912050000000001</v>
      </c>
      <c r="C95">
        <v>21.82283</v>
      </c>
      <c r="D95">
        <v>21.31962</v>
      </c>
      <c r="E95">
        <v>24.947870000000002</v>
      </c>
      <c r="F95">
        <v>-1.18512</v>
      </c>
      <c r="G95">
        <v>0</v>
      </c>
      <c r="H95">
        <v>0.12232</v>
      </c>
      <c r="I95">
        <v>0.17052999999999999</v>
      </c>
      <c r="J95">
        <v>7.2989999999999999E-2</v>
      </c>
      <c r="K95">
        <v>-1.9939999999999999E-2</v>
      </c>
      <c r="L95">
        <v>0.54769999999999996</v>
      </c>
      <c r="M95">
        <v>1.094E-2</v>
      </c>
      <c r="N95">
        <v>-2.4946999999999999</v>
      </c>
      <c r="O95">
        <v>50.329160000000002</v>
      </c>
      <c r="P95">
        <v>36.100819999999999</v>
      </c>
      <c r="Q95">
        <v>434.01513</v>
      </c>
      <c r="R95">
        <v>-6504.6037299999998</v>
      </c>
      <c r="S95" t="e">
        <f>-Inf</f>
        <v>#NAME?</v>
      </c>
      <c r="T95" t="e">
        <f>-Inf</f>
        <v>#NAME?</v>
      </c>
      <c r="U95">
        <v>3.96E-3</v>
      </c>
      <c r="V95">
        <v>5.28E-3</v>
      </c>
      <c r="W95">
        <v>4.79E-3</v>
      </c>
      <c r="X95">
        <v>0</v>
      </c>
      <c r="Y95">
        <v>5.9100000000000003E-3</v>
      </c>
      <c r="Z95">
        <v>0</v>
      </c>
      <c r="AA95">
        <v>4.1000000000000003E-3</v>
      </c>
    </row>
    <row r="96" spans="1:27" x14ac:dyDescent="0.3">
      <c r="A96">
        <v>95.930390000000003</v>
      </c>
      <c r="B96">
        <v>24.911950000000001</v>
      </c>
      <c r="C96">
        <v>21.822299999999998</v>
      </c>
      <c r="D96">
        <v>21.319610000000001</v>
      </c>
      <c r="E96">
        <v>24.948029999999999</v>
      </c>
      <c r="F96">
        <v>-1.1851700000000001</v>
      </c>
      <c r="G96">
        <v>0</v>
      </c>
      <c r="H96">
        <v>0.12171</v>
      </c>
      <c r="I96">
        <v>0.17022000000000001</v>
      </c>
      <c r="J96">
        <v>7.2289999999999993E-2</v>
      </c>
      <c r="K96">
        <v>-1.9550000000000001E-2</v>
      </c>
      <c r="L96">
        <v>0.54612000000000005</v>
      </c>
      <c r="M96">
        <v>1.091E-2</v>
      </c>
      <c r="N96">
        <v>-2.4921899999999999</v>
      </c>
      <c r="O96">
        <v>50.239260000000002</v>
      </c>
      <c r="P96">
        <v>35.920160000000003</v>
      </c>
      <c r="Q96">
        <v>429.86097000000001</v>
      </c>
      <c r="R96">
        <v>-6504.8095599999997</v>
      </c>
      <c r="S96" t="e">
        <f>-Inf</f>
        <v>#NAME?</v>
      </c>
      <c r="T96" t="e">
        <f>-Inf</f>
        <v>#NAME?</v>
      </c>
      <c r="U96">
        <v>3.96E-3</v>
      </c>
      <c r="V96">
        <v>5.28E-3</v>
      </c>
      <c r="W96">
        <v>4.79E-3</v>
      </c>
      <c r="X96">
        <v>0</v>
      </c>
      <c r="Y96">
        <v>5.8999999999999999E-3</v>
      </c>
      <c r="Z96">
        <v>0</v>
      </c>
      <c r="AA96">
        <v>4.1000000000000003E-3</v>
      </c>
    </row>
    <row r="97" spans="1:27" x14ac:dyDescent="0.3">
      <c r="A97">
        <v>96.93056</v>
      </c>
      <c r="B97">
        <v>24.91282</v>
      </c>
      <c r="C97">
        <v>21.82245</v>
      </c>
      <c r="D97">
        <v>21.319189999999999</v>
      </c>
      <c r="E97">
        <v>24.947489999999998</v>
      </c>
      <c r="F97">
        <v>-1.1851400000000001</v>
      </c>
      <c r="G97">
        <v>0</v>
      </c>
      <c r="H97">
        <v>0.12149</v>
      </c>
      <c r="I97">
        <v>0.16952</v>
      </c>
      <c r="J97">
        <v>7.1580000000000005E-2</v>
      </c>
      <c r="K97">
        <v>-1.9539999999999998E-2</v>
      </c>
      <c r="L97">
        <v>0.54498999999999997</v>
      </c>
      <c r="M97">
        <v>1.038E-2</v>
      </c>
      <c r="N97">
        <v>-2.4949400000000002</v>
      </c>
      <c r="O97">
        <v>50.032029999999999</v>
      </c>
      <c r="P97">
        <v>35.855359999999997</v>
      </c>
      <c r="Q97">
        <v>425.66786000000002</v>
      </c>
      <c r="R97">
        <v>-6504.6175999999996</v>
      </c>
      <c r="S97" t="e">
        <f>-Inf</f>
        <v>#NAME?</v>
      </c>
      <c r="T97" t="e">
        <f>-Inf</f>
        <v>#NAME?</v>
      </c>
      <c r="U97">
        <v>3.96E-3</v>
      </c>
      <c r="V97">
        <v>5.2700000000000004E-3</v>
      </c>
      <c r="W97">
        <v>4.79E-3</v>
      </c>
      <c r="X97">
        <v>0</v>
      </c>
      <c r="Y97">
        <v>5.8900000000000003E-3</v>
      </c>
      <c r="Z97">
        <v>0</v>
      </c>
      <c r="AA97">
        <v>4.0899999999999999E-3</v>
      </c>
    </row>
    <row r="98" spans="1:27" x14ac:dyDescent="0.3">
      <c r="A98">
        <v>97.931939999999997</v>
      </c>
      <c r="B98">
        <v>24.91422</v>
      </c>
      <c r="C98">
        <v>21.822600000000001</v>
      </c>
      <c r="D98">
        <v>21.319389999999999</v>
      </c>
      <c r="E98">
        <v>24.947399999999998</v>
      </c>
      <c r="F98">
        <v>-1.1851499999999999</v>
      </c>
      <c r="G98">
        <v>0</v>
      </c>
      <c r="H98">
        <v>0.1221</v>
      </c>
      <c r="I98">
        <v>0.16972000000000001</v>
      </c>
      <c r="J98">
        <v>7.1590000000000001E-2</v>
      </c>
      <c r="K98">
        <v>-1.9290000000000002E-2</v>
      </c>
      <c r="L98">
        <v>0.54656000000000005</v>
      </c>
      <c r="M98">
        <v>9.9399999999999992E-3</v>
      </c>
      <c r="N98">
        <v>-2.49472</v>
      </c>
      <c r="O98">
        <v>50.091700000000003</v>
      </c>
      <c r="P98">
        <v>36.036079999999998</v>
      </c>
      <c r="Q98">
        <v>425.73741999999999</v>
      </c>
      <c r="R98">
        <v>-6504.73092</v>
      </c>
      <c r="S98" t="e">
        <f>-Inf</f>
        <v>#NAME?</v>
      </c>
      <c r="T98" t="e">
        <f>-Inf</f>
        <v>#NAME?</v>
      </c>
      <c r="U98">
        <v>3.96E-3</v>
      </c>
      <c r="V98">
        <v>5.28E-3</v>
      </c>
      <c r="W98">
        <v>4.79E-3</v>
      </c>
      <c r="X98">
        <v>0</v>
      </c>
      <c r="Y98">
        <v>5.8999999999999999E-3</v>
      </c>
      <c r="Z98">
        <v>0</v>
      </c>
      <c r="AA98">
        <v>4.0899999999999999E-3</v>
      </c>
    </row>
    <row r="99" spans="1:27" x14ac:dyDescent="0.3">
      <c r="A99">
        <v>98.933520000000001</v>
      </c>
      <c r="B99">
        <v>24.914300000000001</v>
      </c>
      <c r="C99">
        <v>21.822649999999999</v>
      </c>
      <c r="D99">
        <v>21.32001</v>
      </c>
      <c r="E99">
        <v>24.949459999999998</v>
      </c>
      <c r="F99">
        <v>-1.1851499999999999</v>
      </c>
      <c r="G99">
        <v>0</v>
      </c>
      <c r="H99">
        <v>0.12207</v>
      </c>
      <c r="I99">
        <v>0.16961000000000001</v>
      </c>
      <c r="J99">
        <v>7.2720000000000007E-2</v>
      </c>
      <c r="K99">
        <v>-2.0230000000000001E-2</v>
      </c>
      <c r="L99">
        <v>0.54729000000000005</v>
      </c>
      <c r="M99">
        <v>1.069E-2</v>
      </c>
      <c r="N99">
        <v>-2.4918499999999999</v>
      </c>
      <c r="O99">
        <v>50.05753</v>
      </c>
      <c r="P99">
        <v>36.026600000000002</v>
      </c>
      <c r="Q99">
        <v>432.44896999999997</v>
      </c>
      <c r="R99">
        <v>-6504.7689099999998</v>
      </c>
      <c r="S99" t="e">
        <f>-Inf</f>
        <v>#NAME?</v>
      </c>
      <c r="T99" t="e">
        <f>-Inf</f>
        <v>#NAME?</v>
      </c>
      <c r="U99">
        <v>3.96E-3</v>
      </c>
      <c r="V99">
        <v>5.28E-3</v>
      </c>
      <c r="W99">
        <v>4.79E-3</v>
      </c>
      <c r="X99">
        <v>0</v>
      </c>
      <c r="Y99">
        <v>5.8999999999999999E-3</v>
      </c>
      <c r="Z99">
        <v>0</v>
      </c>
      <c r="AA99">
        <v>4.1000000000000003E-3</v>
      </c>
    </row>
    <row r="100" spans="1:27" x14ac:dyDescent="0.3">
      <c r="A100">
        <v>99.934989999999999</v>
      </c>
      <c r="B100">
        <v>24.91319</v>
      </c>
      <c r="C100">
        <v>21.823039999999999</v>
      </c>
      <c r="D100">
        <v>21.318860000000001</v>
      </c>
      <c r="E100">
        <v>24.949570000000001</v>
      </c>
      <c r="F100">
        <v>-1.1851400000000001</v>
      </c>
      <c r="G100">
        <v>0</v>
      </c>
      <c r="H100">
        <v>0.12152</v>
      </c>
      <c r="I100">
        <v>0.16939000000000001</v>
      </c>
      <c r="J100">
        <v>7.3099999999999998E-2</v>
      </c>
      <c r="K100">
        <v>-1.9310000000000001E-2</v>
      </c>
      <c r="L100">
        <v>0.54601999999999995</v>
      </c>
      <c r="M100">
        <v>1.112E-2</v>
      </c>
      <c r="N100">
        <v>-2.49952</v>
      </c>
      <c r="O100">
        <v>49.992400000000004</v>
      </c>
      <c r="P100">
        <v>35.865540000000003</v>
      </c>
      <c r="Q100">
        <v>434.72687999999999</v>
      </c>
      <c r="R100">
        <v>-6504.6572100000003</v>
      </c>
      <c r="S100" t="e">
        <f>-Inf</f>
        <v>#NAME?</v>
      </c>
      <c r="T100" t="e">
        <f>-Inf</f>
        <v>#NAME?</v>
      </c>
      <c r="U100">
        <v>3.96E-3</v>
      </c>
      <c r="V100">
        <v>5.28E-3</v>
      </c>
      <c r="W100">
        <v>4.79E-3</v>
      </c>
      <c r="X100">
        <v>0</v>
      </c>
      <c r="Y100">
        <v>5.8900000000000003E-3</v>
      </c>
      <c r="Z100">
        <v>0</v>
      </c>
      <c r="AA100">
        <v>4.1000000000000003E-3</v>
      </c>
    </row>
    <row r="101" spans="1:27" x14ac:dyDescent="0.3">
      <c r="A101">
        <v>100.93725000000001</v>
      </c>
      <c r="B101">
        <v>24.913599999999999</v>
      </c>
      <c r="C101">
        <v>21.82208</v>
      </c>
      <c r="D101">
        <v>21.319489999999998</v>
      </c>
      <c r="E101">
        <v>24.947749999999999</v>
      </c>
      <c r="F101">
        <v>-1.1851700000000001</v>
      </c>
      <c r="G101">
        <v>0</v>
      </c>
      <c r="H101">
        <v>0.12184</v>
      </c>
      <c r="I101">
        <v>0.16975999999999999</v>
      </c>
      <c r="J101">
        <v>7.2309999999999999E-2</v>
      </c>
      <c r="K101">
        <v>-1.9009999999999999E-2</v>
      </c>
      <c r="L101">
        <v>0.54657999999999995</v>
      </c>
      <c r="M101">
        <v>1.0330000000000001E-2</v>
      </c>
      <c r="N101">
        <v>-2.49166</v>
      </c>
      <c r="O101">
        <v>50.103630000000003</v>
      </c>
      <c r="P101">
        <v>35.958329999999997</v>
      </c>
      <c r="Q101">
        <v>430.00299999999999</v>
      </c>
      <c r="R101">
        <v>-6504.7861000000003</v>
      </c>
      <c r="S101" t="e">
        <f>-Inf</f>
        <v>#NAME?</v>
      </c>
      <c r="T101" t="e">
        <f>-Inf</f>
        <v>#NAME?</v>
      </c>
      <c r="U101">
        <v>3.96E-3</v>
      </c>
      <c r="V101">
        <v>5.28E-3</v>
      </c>
      <c r="W101">
        <v>4.79E-3</v>
      </c>
      <c r="X101">
        <v>0</v>
      </c>
      <c r="Y101">
        <v>5.8999999999999999E-3</v>
      </c>
      <c r="Z101">
        <v>0</v>
      </c>
      <c r="AA101">
        <v>4.1000000000000003E-3</v>
      </c>
    </row>
    <row r="102" spans="1:27" x14ac:dyDescent="0.3">
      <c r="A102">
        <v>101.93729</v>
      </c>
      <c r="B102">
        <v>24.913620000000002</v>
      </c>
      <c r="C102">
        <v>21.82263</v>
      </c>
      <c r="D102">
        <v>21.319500000000001</v>
      </c>
      <c r="E102">
        <v>24.949010000000001</v>
      </c>
      <c r="F102">
        <v>-1.1851400000000001</v>
      </c>
      <c r="G102">
        <v>0</v>
      </c>
      <c r="H102">
        <v>0.12157999999999999</v>
      </c>
      <c r="I102">
        <v>0.16964000000000001</v>
      </c>
      <c r="J102">
        <v>7.2040000000000007E-2</v>
      </c>
      <c r="K102">
        <v>-1.942E-2</v>
      </c>
      <c r="L102">
        <v>0.54581999999999997</v>
      </c>
      <c r="M102">
        <v>1.0659999999999999E-2</v>
      </c>
      <c r="N102">
        <v>-2.4942899999999999</v>
      </c>
      <c r="O102">
        <v>50.06785</v>
      </c>
      <c r="P102">
        <v>35.8827</v>
      </c>
      <c r="Q102">
        <v>428.40062</v>
      </c>
      <c r="R102">
        <v>-6504.7037200000004</v>
      </c>
      <c r="S102" t="e">
        <f>-Inf</f>
        <v>#NAME?</v>
      </c>
      <c r="T102" t="e">
        <f>-Inf</f>
        <v>#NAME?</v>
      </c>
      <c r="U102">
        <v>3.96E-3</v>
      </c>
      <c r="V102">
        <v>5.28E-3</v>
      </c>
      <c r="W102">
        <v>4.79E-3</v>
      </c>
      <c r="X102">
        <v>0</v>
      </c>
      <c r="Y102">
        <v>5.8999999999999999E-3</v>
      </c>
      <c r="Z102">
        <v>0</v>
      </c>
      <c r="AA102">
        <v>4.1000000000000003E-3</v>
      </c>
    </row>
    <row r="103" spans="1:27" x14ac:dyDescent="0.3">
      <c r="A103">
        <v>102.93704</v>
      </c>
      <c r="B103">
        <v>24.913820000000001</v>
      </c>
      <c r="C103">
        <v>21.823409999999999</v>
      </c>
      <c r="D103">
        <v>21.320309999999999</v>
      </c>
      <c r="E103">
        <v>24.950520000000001</v>
      </c>
      <c r="F103">
        <v>-1.18513</v>
      </c>
      <c r="G103">
        <v>0</v>
      </c>
      <c r="H103">
        <v>0.12171999999999999</v>
      </c>
      <c r="I103">
        <v>0.16963</v>
      </c>
      <c r="J103">
        <v>7.1529999999999996E-2</v>
      </c>
      <c r="K103">
        <v>-2.0060000000000001E-2</v>
      </c>
      <c r="L103">
        <v>0.54523999999999995</v>
      </c>
      <c r="M103">
        <v>1.098E-2</v>
      </c>
      <c r="N103">
        <v>-2.4941300000000002</v>
      </c>
      <c r="O103">
        <v>50.063470000000002</v>
      </c>
      <c r="P103">
        <v>35.924239999999998</v>
      </c>
      <c r="Q103">
        <v>425.39281</v>
      </c>
      <c r="R103">
        <v>-6504.77034</v>
      </c>
      <c r="S103" t="e">
        <f>-Inf</f>
        <v>#NAME?</v>
      </c>
      <c r="T103" t="e">
        <f>-Inf</f>
        <v>#NAME?</v>
      </c>
      <c r="U103">
        <v>3.96E-3</v>
      </c>
      <c r="V103">
        <v>5.2700000000000004E-3</v>
      </c>
      <c r="W103">
        <v>4.79E-3</v>
      </c>
      <c r="X103">
        <v>0</v>
      </c>
      <c r="Y103">
        <v>5.8999999999999999E-3</v>
      </c>
      <c r="Z103">
        <v>0</v>
      </c>
      <c r="AA103">
        <v>4.0899999999999999E-3</v>
      </c>
    </row>
    <row r="104" spans="1:27" x14ac:dyDescent="0.3">
      <c r="A104">
        <v>103.93884</v>
      </c>
      <c r="B104">
        <v>24.915310000000002</v>
      </c>
      <c r="C104">
        <v>21.823139999999999</v>
      </c>
      <c r="D104">
        <v>21.319870000000002</v>
      </c>
      <c r="E104">
        <v>24.95148</v>
      </c>
      <c r="F104">
        <v>-1.18516</v>
      </c>
      <c r="G104">
        <v>0</v>
      </c>
      <c r="H104">
        <v>0.12187000000000001</v>
      </c>
      <c r="I104">
        <v>0.16986000000000001</v>
      </c>
      <c r="J104">
        <v>7.1730000000000002E-2</v>
      </c>
      <c r="K104">
        <v>-1.9570000000000001E-2</v>
      </c>
      <c r="L104">
        <v>0.54562999999999995</v>
      </c>
      <c r="M104">
        <v>1.085E-2</v>
      </c>
      <c r="N104">
        <v>-2.4950399999999999</v>
      </c>
      <c r="O104">
        <v>50.133360000000003</v>
      </c>
      <c r="P104">
        <v>35.969659999999998</v>
      </c>
      <c r="Q104">
        <v>426.56261000000001</v>
      </c>
      <c r="R104">
        <v>-6504.85455</v>
      </c>
      <c r="S104" t="e">
        <f>-Inf</f>
        <v>#NAME?</v>
      </c>
      <c r="T104" t="e">
        <f>-Inf</f>
        <v>#NAME?</v>
      </c>
      <c r="U104">
        <v>3.96E-3</v>
      </c>
      <c r="V104">
        <v>5.2700000000000004E-3</v>
      </c>
      <c r="W104">
        <v>4.79E-3</v>
      </c>
      <c r="X104">
        <v>0</v>
      </c>
      <c r="Y104">
        <v>5.8999999999999999E-3</v>
      </c>
      <c r="Z104">
        <v>0</v>
      </c>
      <c r="AA104">
        <v>4.0899999999999999E-3</v>
      </c>
    </row>
    <row r="105" spans="1:27" x14ac:dyDescent="0.3">
      <c r="A105">
        <v>104.93883</v>
      </c>
      <c r="B105">
        <v>24.9148</v>
      </c>
      <c r="C105">
        <v>21.823370000000001</v>
      </c>
      <c r="D105">
        <v>21.32009</v>
      </c>
      <c r="E105">
        <v>24.95025</v>
      </c>
      <c r="F105">
        <v>-1.18516</v>
      </c>
      <c r="G105">
        <v>0</v>
      </c>
      <c r="H105">
        <v>0.1215</v>
      </c>
      <c r="I105">
        <v>0.16966000000000001</v>
      </c>
      <c r="J105">
        <v>7.1800000000000003E-2</v>
      </c>
      <c r="K105">
        <v>-2.052E-2</v>
      </c>
      <c r="L105">
        <v>0.54520000000000002</v>
      </c>
      <c r="M105">
        <v>1.065E-2</v>
      </c>
      <c r="N105">
        <v>-2.4950700000000001</v>
      </c>
      <c r="O105">
        <v>50.072629999999997</v>
      </c>
      <c r="P105">
        <v>35.858359999999998</v>
      </c>
      <c r="Q105">
        <v>427.00529</v>
      </c>
      <c r="R105">
        <v>-6504.8977599999998</v>
      </c>
      <c r="S105" t="e">
        <f>-Inf</f>
        <v>#NAME?</v>
      </c>
      <c r="T105" t="e">
        <f>-Inf</f>
        <v>#NAME?</v>
      </c>
      <c r="U105">
        <v>3.9500000000000004E-3</v>
      </c>
      <c r="V105">
        <v>5.2700000000000004E-3</v>
      </c>
      <c r="W105">
        <v>4.79E-3</v>
      </c>
      <c r="X105">
        <v>0</v>
      </c>
      <c r="Y105">
        <v>5.8900000000000003E-3</v>
      </c>
      <c r="Z105">
        <v>0</v>
      </c>
      <c r="AA105">
        <v>4.0899999999999999E-3</v>
      </c>
    </row>
    <row r="106" spans="1:27" x14ac:dyDescent="0.3">
      <c r="A106">
        <v>105.93884</v>
      </c>
      <c r="B106">
        <v>24.915479999999999</v>
      </c>
      <c r="C106">
        <v>21.823250000000002</v>
      </c>
      <c r="D106">
        <v>21.320239999999998</v>
      </c>
      <c r="E106">
        <v>24.95007</v>
      </c>
      <c r="F106">
        <v>-1.18516</v>
      </c>
      <c r="G106">
        <v>0</v>
      </c>
      <c r="H106">
        <v>0.12216</v>
      </c>
      <c r="I106">
        <v>0.17052999999999999</v>
      </c>
      <c r="J106">
        <v>7.1849999999999997E-2</v>
      </c>
      <c r="K106">
        <v>-1.9869999999999999E-2</v>
      </c>
      <c r="L106">
        <v>0.54718</v>
      </c>
      <c r="M106">
        <v>1.04E-2</v>
      </c>
      <c r="N106">
        <v>-2.4937299999999998</v>
      </c>
      <c r="O106">
        <v>50.329320000000003</v>
      </c>
      <c r="P106">
        <v>36.053469999999997</v>
      </c>
      <c r="Q106">
        <v>427.28681</v>
      </c>
      <c r="R106">
        <v>-6504.8837599999997</v>
      </c>
      <c r="S106" t="e">
        <f>-Inf</f>
        <v>#NAME?</v>
      </c>
      <c r="T106" t="e">
        <f>-Inf</f>
        <v>#NAME?</v>
      </c>
      <c r="U106">
        <v>3.96E-3</v>
      </c>
      <c r="V106">
        <v>5.28E-3</v>
      </c>
      <c r="W106">
        <v>4.79E-3</v>
      </c>
      <c r="X106">
        <v>0</v>
      </c>
      <c r="Y106">
        <v>5.8999999999999999E-3</v>
      </c>
      <c r="Z106">
        <v>0</v>
      </c>
      <c r="AA106">
        <v>4.1000000000000003E-3</v>
      </c>
    </row>
    <row r="107" spans="1:27" x14ac:dyDescent="0.3">
      <c r="A107">
        <v>106.93858</v>
      </c>
      <c r="B107">
        <v>24.916250000000002</v>
      </c>
      <c r="C107">
        <v>21.823509999999999</v>
      </c>
      <c r="D107">
        <v>21.320679999999999</v>
      </c>
      <c r="E107">
        <v>24.950060000000001</v>
      </c>
      <c r="F107">
        <v>-1.18516</v>
      </c>
      <c r="G107">
        <v>0</v>
      </c>
      <c r="H107">
        <v>0.12157</v>
      </c>
      <c r="I107">
        <v>0.16944999999999999</v>
      </c>
      <c r="J107">
        <v>7.2749999999999995E-2</v>
      </c>
      <c r="K107">
        <v>-2.0199999999999999E-2</v>
      </c>
      <c r="L107">
        <v>0.5454</v>
      </c>
      <c r="M107">
        <v>1.0290000000000001E-2</v>
      </c>
      <c r="N107">
        <v>-2.4928599999999999</v>
      </c>
      <c r="O107">
        <v>50.012749999999997</v>
      </c>
      <c r="P107">
        <v>35.880490000000002</v>
      </c>
      <c r="Q107">
        <v>432.65258999999998</v>
      </c>
      <c r="R107">
        <v>-6504.9344300000002</v>
      </c>
      <c r="S107" t="e">
        <f>-Inf</f>
        <v>#NAME?</v>
      </c>
      <c r="T107" t="e">
        <f>-Inf</f>
        <v>#NAME?</v>
      </c>
      <c r="U107">
        <v>3.96E-3</v>
      </c>
      <c r="V107">
        <v>5.2700000000000004E-3</v>
      </c>
      <c r="W107">
        <v>4.79E-3</v>
      </c>
      <c r="X107">
        <v>0</v>
      </c>
      <c r="Y107">
        <v>5.8999999999999999E-3</v>
      </c>
      <c r="Z107">
        <v>0</v>
      </c>
      <c r="AA107">
        <v>4.1000000000000003E-3</v>
      </c>
    </row>
    <row r="108" spans="1:27" x14ac:dyDescent="0.3">
      <c r="A108">
        <v>107.94038999999999</v>
      </c>
      <c r="B108">
        <v>24.915189999999999</v>
      </c>
      <c r="C108">
        <v>21.823340000000002</v>
      </c>
      <c r="D108">
        <v>21.32132</v>
      </c>
      <c r="E108">
        <v>24.948709999999998</v>
      </c>
      <c r="F108">
        <v>-1.18519</v>
      </c>
      <c r="G108">
        <v>0</v>
      </c>
      <c r="H108">
        <v>0.12168</v>
      </c>
      <c r="I108">
        <v>0.16919000000000001</v>
      </c>
      <c r="J108">
        <v>7.1790000000000007E-2</v>
      </c>
      <c r="K108">
        <v>-1.9560000000000001E-2</v>
      </c>
      <c r="L108">
        <v>0.54496</v>
      </c>
      <c r="M108">
        <v>1.0070000000000001E-2</v>
      </c>
      <c r="N108">
        <v>-2.4888599999999999</v>
      </c>
      <c r="O108">
        <v>49.935670000000002</v>
      </c>
      <c r="P108">
        <v>35.912709999999997</v>
      </c>
      <c r="Q108">
        <v>426.94997999999998</v>
      </c>
      <c r="R108">
        <v>-6505.1331399999999</v>
      </c>
      <c r="S108" t="e">
        <f>-Inf</f>
        <v>#NAME?</v>
      </c>
      <c r="T108" t="e">
        <f>-Inf</f>
        <v>#NAME?</v>
      </c>
      <c r="U108">
        <v>3.96E-3</v>
      </c>
      <c r="V108">
        <v>5.2700000000000004E-3</v>
      </c>
      <c r="W108">
        <v>4.79E-3</v>
      </c>
      <c r="X108">
        <v>0</v>
      </c>
      <c r="Y108">
        <v>5.8999999999999999E-3</v>
      </c>
      <c r="Z108">
        <v>0</v>
      </c>
      <c r="AA108">
        <v>4.0899999999999999E-3</v>
      </c>
    </row>
    <row r="109" spans="1:27" x14ac:dyDescent="0.3">
      <c r="A109">
        <v>108.94154</v>
      </c>
      <c r="B109">
        <v>24.915790000000001</v>
      </c>
      <c r="C109">
        <v>21.82367</v>
      </c>
      <c r="D109">
        <v>21.32095</v>
      </c>
      <c r="E109">
        <v>24.95045</v>
      </c>
      <c r="F109">
        <v>-1.18516</v>
      </c>
      <c r="G109">
        <v>0</v>
      </c>
      <c r="H109">
        <v>0.12214</v>
      </c>
      <c r="I109">
        <v>0.17015</v>
      </c>
      <c r="J109">
        <v>7.2139999999999996E-2</v>
      </c>
      <c r="K109">
        <v>-1.9290000000000002E-2</v>
      </c>
      <c r="L109">
        <v>0.54718</v>
      </c>
      <c r="M109">
        <v>1.0460000000000001E-2</v>
      </c>
      <c r="N109">
        <v>-2.4923099999999998</v>
      </c>
      <c r="O109">
        <v>50.217559999999999</v>
      </c>
      <c r="P109">
        <v>36.048749999999998</v>
      </c>
      <c r="Q109">
        <v>428.99351999999999</v>
      </c>
      <c r="R109">
        <v>-6504.9811600000003</v>
      </c>
      <c r="S109" t="e">
        <f>-Inf</f>
        <v>#NAME?</v>
      </c>
      <c r="T109" t="e">
        <f>-Inf</f>
        <v>#NAME?</v>
      </c>
      <c r="U109">
        <v>3.96E-3</v>
      </c>
      <c r="V109">
        <v>5.28E-3</v>
      </c>
      <c r="W109">
        <v>4.79E-3</v>
      </c>
      <c r="X109">
        <v>0</v>
      </c>
      <c r="Y109">
        <v>5.8999999999999999E-3</v>
      </c>
      <c r="Z109">
        <v>0</v>
      </c>
      <c r="AA109">
        <v>4.1000000000000003E-3</v>
      </c>
    </row>
    <row r="110" spans="1:27" x14ac:dyDescent="0.3">
      <c r="A110">
        <v>109.94459000000001</v>
      </c>
      <c r="B110">
        <v>24.915749999999999</v>
      </c>
      <c r="C110">
        <v>21.823560000000001</v>
      </c>
      <c r="D110">
        <v>21.32058</v>
      </c>
      <c r="E110">
        <v>24.951000000000001</v>
      </c>
      <c r="F110">
        <v>-1.18516</v>
      </c>
      <c r="G110">
        <v>0</v>
      </c>
      <c r="H110">
        <v>0.12192</v>
      </c>
      <c r="I110">
        <v>0.17018</v>
      </c>
      <c r="J110">
        <v>7.1980000000000002E-2</v>
      </c>
      <c r="K110">
        <v>-2.0109999999999999E-2</v>
      </c>
      <c r="L110">
        <v>0.54654999999999998</v>
      </c>
      <c r="M110">
        <v>1.061E-2</v>
      </c>
      <c r="N110">
        <v>-2.4935499999999999</v>
      </c>
      <c r="O110">
        <v>50.227469999999997</v>
      </c>
      <c r="P110">
        <v>35.984760000000001</v>
      </c>
      <c r="Q110">
        <v>428.08695999999998</v>
      </c>
      <c r="R110">
        <v>-6504.9230500000003</v>
      </c>
      <c r="S110" t="e">
        <f>-Inf</f>
        <v>#NAME?</v>
      </c>
      <c r="T110" t="e">
        <f>-Inf</f>
        <v>#NAME?</v>
      </c>
      <c r="U110">
        <v>3.96E-3</v>
      </c>
      <c r="V110">
        <v>5.28E-3</v>
      </c>
      <c r="W110">
        <v>4.79E-3</v>
      </c>
      <c r="X110">
        <v>0</v>
      </c>
      <c r="Y110">
        <v>5.8999999999999999E-3</v>
      </c>
      <c r="Z110">
        <v>0</v>
      </c>
      <c r="AA110">
        <v>4.1000000000000003E-3</v>
      </c>
    </row>
    <row r="111" spans="1:27" x14ac:dyDescent="0.3">
      <c r="A111">
        <v>110.94613</v>
      </c>
      <c r="B111">
        <v>24.91685</v>
      </c>
      <c r="C111">
        <v>21.82338</v>
      </c>
      <c r="D111">
        <v>21.32179</v>
      </c>
      <c r="E111">
        <v>24.951450000000001</v>
      </c>
      <c r="F111">
        <v>-1.18516</v>
      </c>
      <c r="G111">
        <v>0</v>
      </c>
      <c r="H111">
        <v>0.12195</v>
      </c>
      <c r="I111">
        <v>0.16966999999999999</v>
      </c>
      <c r="J111">
        <v>7.2550000000000003E-2</v>
      </c>
      <c r="K111">
        <v>-1.9879999999999998E-2</v>
      </c>
      <c r="L111">
        <v>0.54603999999999997</v>
      </c>
      <c r="M111">
        <v>1.0500000000000001E-2</v>
      </c>
      <c r="N111">
        <v>-2.4866999999999999</v>
      </c>
      <c r="O111">
        <v>50.076689999999999</v>
      </c>
      <c r="P111">
        <v>35.991770000000002</v>
      </c>
      <c r="Q111">
        <v>431.45974999999999</v>
      </c>
      <c r="R111">
        <v>-6505.0100599999996</v>
      </c>
      <c r="S111" t="e">
        <f>-Inf</f>
        <v>#NAME?</v>
      </c>
      <c r="T111" t="e">
        <f>-Inf</f>
        <v>#NAME?</v>
      </c>
      <c r="U111">
        <v>3.96E-3</v>
      </c>
      <c r="V111">
        <v>5.28E-3</v>
      </c>
      <c r="W111">
        <v>4.79E-3</v>
      </c>
      <c r="X111">
        <v>0</v>
      </c>
      <c r="Y111">
        <v>5.8999999999999999E-3</v>
      </c>
      <c r="Z111">
        <v>0</v>
      </c>
      <c r="AA111">
        <v>4.1000000000000003E-3</v>
      </c>
    </row>
    <row r="112" spans="1:27" x14ac:dyDescent="0.3">
      <c r="A112">
        <v>111.94692999999999</v>
      </c>
      <c r="B112">
        <v>24.917269999999998</v>
      </c>
      <c r="C112">
        <v>21.823810000000002</v>
      </c>
      <c r="D112">
        <v>21.31991</v>
      </c>
      <c r="E112">
        <v>24.95242</v>
      </c>
      <c r="F112">
        <v>-1.18512</v>
      </c>
      <c r="G112">
        <v>0</v>
      </c>
      <c r="H112">
        <v>0.12181</v>
      </c>
      <c r="I112">
        <v>0.16955000000000001</v>
      </c>
      <c r="J112">
        <v>7.2609999999999994E-2</v>
      </c>
      <c r="K112">
        <v>-1.967E-2</v>
      </c>
      <c r="L112">
        <v>0.54625000000000001</v>
      </c>
      <c r="M112">
        <v>1.068E-2</v>
      </c>
      <c r="N112">
        <v>-2.4981100000000001</v>
      </c>
      <c r="O112">
        <v>50.041260000000001</v>
      </c>
      <c r="P112">
        <v>35.950960000000002</v>
      </c>
      <c r="Q112">
        <v>431.83384000000001</v>
      </c>
      <c r="R112">
        <v>-6504.71684</v>
      </c>
      <c r="S112" t="e">
        <f>-Inf</f>
        <v>#NAME?</v>
      </c>
      <c r="T112" t="e">
        <f>-Inf</f>
        <v>#NAME?</v>
      </c>
      <c r="U112">
        <v>3.96E-3</v>
      </c>
      <c r="V112">
        <v>5.28E-3</v>
      </c>
      <c r="W112">
        <v>4.79E-3</v>
      </c>
      <c r="X112">
        <v>0</v>
      </c>
      <c r="Y112">
        <v>5.8999999999999999E-3</v>
      </c>
      <c r="Z112">
        <v>0</v>
      </c>
      <c r="AA112">
        <v>4.1000000000000003E-3</v>
      </c>
    </row>
    <row r="113" spans="1:27" x14ac:dyDescent="0.3">
      <c r="A113">
        <v>112.94795999999999</v>
      </c>
      <c r="B113">
        <v>24.91778</v>
      </c>
      <c r="C113">
        <v>21.823440000000002</v>
      </c>
      <c r="D113">
        <v>21.320519999999998</v>
      </c>
      <c r="E113">
        <v>24.953330000000001</v>
      </c>
      <c r="F113">
        <v>-1.18513</v>
      </c>
      <c r="G113">
        <v>0</v>
      </c>
      <c r="H113">
        <v>0.12152</v>
      </c>
      <c r="I113">
        <v>0.16891999999999999</v>
      </c>
      <c r="J113">
        <v>7.1809999999999999E-2</v>
      </c>
      <c r="K113">
        <v>-1.9519999999999999E-2</v>
      </c>
      <c r="L113">
        <v>0.54498000000000002</v>
      </c>
      <c r="M113">
        <v>1.068E-2</v>
      </c>
      <c r="N113">
        <v>-2.4932400000000001</v>
      </c>
      <c r="O113">
        <v>49.855519999999999</v>
      </c>
      <c r="P113">
        <v>35.864089999999997</v>
      </c>
      <c r="Q113">
        <v>427.07078999999999</v>
      </c>
      <c r="R113">
        <v>-6504.7868699999999</v>
      </c>
      <c r="S113" t="e">
        <f>-Inf</f>
        <v>#NAME?</v>
      </c>
      <c r="T113" t="e">
        <f>-Inf</f>
        <v>#NAME?</v>
      </c>
      <c r="U113">
        <v>3.96E-3</v>
      </c>
      <c r="V113">
        <v>5.2700000000000004E-3</v>
      </c>
      <c r="W113">
        <v>4.7800000000000004E-3</v>
      </c>
      <c r="X113">
        <v>0</v>
      </c>
      <c r="Y113">
        <v>5.8900000000000003E-3</v>
      </c>
      <c r="Z113">
        <v>0</v>
      </c>
      <c r="AA113">
        <v>4.0899999999999999E-3</v>
      </c>
    </row>
    <row r="114" spans="1:27" x14ac:dyDescent="0.3">
      <c r="A114">
        <v>113.94883</v>
      </c>
      <c r="B114">
        <v>24.918520000000001</v>
      </c>
      <c r="C114">
        <v>21.823869999999999</v>
      </c>
      <c r="D114">
        <v>21.321400000000001</v>
      </c>
      <c r="E114">
        <v>24.952680000000001</v>
      </c>
      <c r="F114">
        <v>-1.1851799999999999</v>
      </c>
      <c r="G114">
        <v>0</v>
      </c>
      <c r="H114">
        <v>0.1217</v>
      </c>
      <c r="I114">
        <v>0.16922999999999999</v>
      </c>
      <c r="J114">
        <v>7.2400000000000006E-2</v>
      </c>
      <c r="K114">
        <v>-1.9599999999999999E-2</v>
      </c>
      <c r="L114">
        <v>0.54603999999999997</v>
      </c>
      <c r="M114">
        <v>1.035E-2</v>
      </c>
      <c r="N114">
        <v>-2.4910999999999999</v>
      </c>
      <c r="O114">
        <v>49.946289999999998</v>
      </c>
      <c r="P114">
        <v>35.91816</v>
      </c>
      <c r="Q114">
        <v>430.59300000000002</v>
      </c>
      <c r="R114">
        <v>-6505.1455500000002</v>
      </c>
      <c r="S114" t="e">
        <f>-Inf</f>
        <v>#NAME?</v>
      </c>
      <c r="T114" t="e">
        <f>-Inf</f>
        <v>#NAME?</v>
      </c>
      <c r="U114">
        <v>3.96E-3</v>
      </c>
      <c r="V114">
        <v>5.28E-3</v>
      </c>
      <c r="W114">
        <v>4.79E-3</v>
      </c>
      <c r="X114">
        <v>0</v>
      </c>
      <c r="Y114">
        <v>5.8999999999999999E-3</v>
      </c>
      <c r="Z114">
        <v>0</v>
      </c>
      <c r="AA114">
        <v>4.1000000000000003E-3</v>
      </c>
    </row>
    <row r="115" spans="1:27" x14ac:dyDescent="0.3">
      <c r="A115">
        <v>114.94882</v>
      </c>
      <c r="B115">
        <v>24.918569999999999</v>
      </c>
      <c r="C115">
        <v>21.82367</v>
      </c>
      <c r="D115">
        <v>21.321090000000002</v>
      </c>
      <c r="E115">
        <v>24.954429999999999</v>
      </c>
      <c r="F115">
        <v>-1.1851400000000001</v>
      </c>
      <c r="G115">
        <v>0</v>
      </c>
      <c r="H115">
        <v>0.12173</v>
      </c>
      <c r="I115">
        <v>0.16972000000000001</v>
      </c>
      <c r="J115">
        <v>7.281E-2</v>
      </c>
      <c r="K115">
        <v>-2.051E-2</v>
      </c>
      <c r="L115">
        <v>0.54593999999999998</v>
      </c>
      <c r="M115">
        <v>1.0919999999999999E-2</v>
      </c>
      <c r="N115">
        <v>-2.4915500000000002</v>
      </c>
      <c r="O115">
        <v>50.090780000000002</v>
      </c>
      <c r="P115">
        <v>35.927720000000001</v>
      </c>
      <c r="Q115">
        <v>433.03679</v>
      </c>
      <c r="R115">
        <v>-6504.9154200000003</v>
      </c>
      <c r="S115" t="e">
        <f>-Inf</f>
        <v>#NAME?</v>
      </c>
      <c r="T115" t="e">
        <f>-Inf</f>
        <v>#NAME?</v>
      </c>
      <c r="U115">
        <v>3.9500000000000004E-3</v>
      </c>
      <c r="V115">
        <v>5.28E-3</v>
      </c>
      <c r="W115">
        <v>4.79E-3</v>
      </c>
      <c r="X115">
        <v>0</v>
      </c>
      <c r="Y115">
        <v>5.8999999999999999E-3</v>
      </c>
      <c r="Z115">
        <v>0</v>
      </c>
      <c r="AA115">
        <v>4.1000000000000003E-3</v>
      </c>
    </row>
    <row r="116" spans="1:27" x14ac:dyDescent="0.3">
      <c r="A116">
        <v>115.94883</v>
      </c>
      <c r="B116">
        <v>24.917840000000002</v>
      </c>
      <c r="C116">
        <v>21.82471</v>
      </c>
      <c r="D116">
        <v>21.321850000000001</v>
      </c>
      <c r="E116">
        <v>24.956019999999999</v>
      </c>
      <c r="F116">
        <v>-1.1851499999999999</v>
      </c>
      <c r="G116">
        <v>0</v>
      </c>
      <c r="H116">
        <v>0.12153</v>
      </c>
      <c r="I116">
        <v>0.16930000000000001</v>
      </c>
      <c r="J116">
        <v>7.3200000000000001E-2</v>
      </c>
      <c r="K116">
        <v>-2.0029999999999999E-2</v>
      </c>
      <c r="L116">
        <v>0.54483000000000004</v>
      </c>
      <c r="M116">
        <v>1.1690000000000001E-2</v>
      </c>
      <c r="N116">
        <v>-2.4929800000000002</v>
      </c>
      <c r="O116">
        <v>49.967840000000002</v>
      </c>
      <c r="P116">
        <v>35.868980000000001</v>
      </c>
      <c r="Q116">
        <v>435.36471</v>
      </c>
      <c r="R116">
        <v>-6505.0807699999996</v>
      </c>
      <c r="S116" t="e">
        <f>-Inf</f>
        <v>#NAME?</v>
      </c>
      <c r="T116" t="e">
        <f>-Inf</f>
        <v>#NAME?</v>
      </c>
      <c r="U116">
        <v>3.96E-3</v>
      </c>
      <c r="V116">
        <v>5.2700000000000004E-3</v>
      </c>
      <c r="W116">
        <v>4.79E-3</v>
      </c>
      <c r="X116">
        <v>0</v>
      </c>
      <c r="Y116">
        <v>5.8900000000000003E-3</v>
      </c>
      <c r="Z116">
        <v>0</v>
      </c>
      <c r="AA116">
        <v>4.1000000000000003E-3</v>
      </c>
    </row>
    <row r="117" spans="1:27" x14ac:dyDescent="0.3">
      <c r="A117">
        <v>116.95146</v>
      </c>
      <c r="B117">
        <v>24.917090000000002</v>
      </c>
      <c r="C117">
        <v>21.82441</v>
      </c>
      <c r="D117">
        <v>21.32169</v>
      </c>
      <c r="E117">
        <v>24.955739999999999</v>
      </c>
      <c r="F117">
        <v>-1.18513</v>
      </c>
      <c r="G117">
        <v>0</v>
      </c>
      <c r="H117">
        <v>0.12151000000000001</v>
      </c>
      <c r="I117">
        <v>0.16871</v>
      </c>
      <c r="J117">
        <v>7.2109999999999994E-2</v>
      </c>
      <c r="K117">
        <v>-1.983E-2</v>
      </c>
      <c r="L117">
        <v>0.54556000000000004</v>
      </c>
      <c r="M117">
        <v>1.166E-2</v>
      </c>
      <c r="N117">
        <v>-2.4922399999999998</v>
      </c>
      <c r="O117">
        <v>49.791559999999997</v>
      </c>
      <c r="P117">
        <v>35.860889999999998</v>
      </c>
      <c r="Q117">
        <v>428.86331999999999</v>
      </c>
      <c r="R117">
        <v>-6504.9243699999997</v>
      </c>
      <c r="S117" t="e">
        <f>-Inf</f>
        <v>#NAME?</v>
      </c>
      <c r="T117" t="e">
        <f>-Inf</f>
        <v>#NAME?</v>
      </c>
      <c r="U117">
        <v>3.96E-3</v>
      </c>
      <c r="V117">
        <v>5.2700000000000004E-3</v>
      </c>
      <c r="W117">
        <v>4.7800000000000004E-3</v>
      </c>
      <c r="X117">
        <v>0</v>
      </c>
      <c r="Y117">
        <v>5.8900000000000003E-3</v>
      </c>
      <c r="Z117">
        <v>0</v>
      </c>
      <c r="AA117">
        <v>4.1000000000000003E-3</v>
      </c>
    </row>
    <row r="118" spans="1:27" x14ac:dyDescent="0.3">
      <c r="A118">
        <v>117.95223</v>
      </c>
      <c r="B118">
        <v>24.917909999999999</v>
      </c>
      <c r="C118">
        <v>21.82443</v>
      </c>
      <c r="D118">
        <v>21.3217</v>
      </c>
      <c r="E118">
        <v>24.954409999999999</v>
      </c>
      <c r="F118">
        <v>-1.1851400000000001</v>
      </c>
      <c r="G118">
        <v>0</v>
      </c>
      <c r="H118">
        <v>0.12198000000000001</v>
      </c>
      <c r="I118">
        <v>0.17075000000000001</v>
      </c>
      <c r="J118">
        <v>7.1609999999999993E-2</v>
      </c>
      <c r="K118">
        <v>-2.0140000000000002E-2</v>
      </c>
      <c r="L118">
        <v>0.54678000000000004</v>
      </c>
      <c r="M118">
        <v>1.094E-2</v>
      </c>
      <c r="N118">
        <v>-2.4923099999999998</v>
      </c>
      <c r="O118">
        <v>50.394069999999999</v>
      </c>
      <c r="P118">
        <v>36.002290000000002</v>
      </c>
      <c r="Q118">
        <v>425.87061999999997</v>
      </c>
      <c r="R118">
        <v>-6505.0058600000002</v>
      </c>
      <c r="S118" t="e">
        <f>-Inf</f>
        <v>#NAME?</v>
      </c>
      <c r="T118" t="e">
        <f>-Inf</f>
        <v>#NAME?</v>
      </c>
      <c r="U118">
        <v>3.96E-3</v>
      </c>
      <c r="V118">
        <v>5.28E-3</v>
      </c>
      <c r="W118">
        <v>4.79E-3</v>
      </c>
      <c r="X118">
        <v>0</v>
      </c>
      <c r="Y118">
        <v>5.8999999999999999E-3</v>
      </c>
      <c r="Z118">
        <v>0</v>
      </c>
      <c r="AA118">
        <v>4.0899999999999999E-3</v>
      </c>
    </row>
    <row r="119" spans="1:27" x14ac:dyDescent="0.3">
      <c r="A119">
        <v>118.95213</v>
      </c>
      <c r="B119">
        <v>24.917870000000001</v>
      </c>
      <c r="C119">
        <v>21.823920000000001</v>
      </c>
      <c r="D119">
        <v>21.321280000000002</v>
      </c>
      <c r="E119">
        <v>24.95635</v>
      </c>
      <c r="F119">
        <v>-1.1851400000000001</v>
      </c>
      <c r="G119">
        <v>0</v>
      </c>
      <c r="H119">
        <v>0.12185</v>
      </c>
      <c r="I119">
        <v>0.16908999999999999</v>
      </c>
      <c r="J119">
        <v>7.2160000000000002E-2</v>
      </c>
      <c r="K119">
        <v>-1.89E-2</v>
      </c>
      <c r="L119">
        <v>0.5464</v>
      </c>
      <c r="M119">
        <v>1.1610000000000001E-2</v>
      </c>
      <c r="N119">
        <v>-2.4918300000000002</v>
      </c>
      <c r="O119">
        <v>49.905430000000003</v>
      </c>
      <c r="P119">
        <v>35.961750000000002</v>
      </c>
      <c r="Q119">
        <v>429.16043000000002</v>
      </c>
      <c r="R119">
        <v>-6504.9047099999998</v>
      </c>
      <c r="S119" t="e">
        <f>-Inf</f>
        <v>#NAME?</v>
      </c>
      <c r="T119" t="e">
        <f>-Inf</f>
        <v>#NAME?</v>
      </c>
      <c r="U119">
        <v>3.96E-3</v>
      </c>
      <c r="V119">
        <v>5.28E-3</v>
      </c>
      <c r="W119">
        <v>4.7800000000000004E-3</v>
      </c>
      <c r="X119">
        <v>0</v>
      </c>
      <c r="Y119">
        <v>5.8999999999999999E-3</v>
      </c>
      <c r="Z119">
        <v>0</v>
      </c>
      <c r="AA119">
        <v>4.1000000000000003E-3</v>
      </c>
    </row>
    <row r="120" spans="1:27" x14ac:dyDescent="0.3">
      <c r="A120">
        <v>119.95437</v>
      </c>
      <c r="B120">
        <v>24.918769999999999</v>
      </c>
      <c r="C120">
        <v>21.82488</v>
      </c>
      <c r="D120">
        <v>21.32133</v>
      </c>
      <c r="E120">
        <v>24.956869999999999</v>
      </c>
      <c r="F120">
        <v>-1.18516</v>
      </c>
      <c r="G120">
        <v>0</v>
      </c>
      <c r="H120">
        <v>0.12192</v>
      </c>
      <c r="I120">
        <v>0.16963</v>
      </c>
      <c r="J120">
        <v>7.2050000000000003E-2</v>
      </c>
      <c r="K120">
        <v>-2.0490000000000001E-2</v>
      </c>
      <c r="L120">
        <v>0.54603000000000002</v>
      </c>
      <c r="M120">
        <v>1.1480000000000001E-2</v>
      </c>
      <c r="N120">
        <v>-2.4964400000000002</v>
      </c>
      <c r="O120">
        <v>50.065660000000001</v>
      </c>
      <c r="P120">
        <v>35.984610000000004</v>
      </c>
      <c r="Q120">
        <v>428.50182999999998</v>
      </c>
      <c r="R120">
        <v>-6505.14012</v>
      </c>
      <c r="S120" t="e">
        <f>-Inf</f>
        <v>#NAME?</v>
      </c>
      <c r="T120" t="e">
        <f>-Inf</f>
        <v>#NAME?</v>
      </c>
      <c r="U120">
        <v>3.9500000000000004E-3</v>
      </c>
      <c r="V120">
        <v>5.28E-3</v>
      </c>
      <c r="W120">
        <v>4.79E-3</v>
      </c>
      <c r="X120">
        <v>0</v>
      </c>
      <c r="Y120">
        <v>5.8999999999999999E-3</v>
      </c>
      <c r="Z120">
        <v>0</v>
      </c>
      <c r="AA120">
        <v>4.1000000000000003E-3</v>
      </c>
    </row>
    <row r="121" spans="1:27" x14ac:dyDescent="0.3">
      <c r="A121">
        <v>120.95628000000001</v>
      </c>
      <c r="B121">
        <v>24.91966</v>
      </c>
      <c r="C121">
        <v>21.82433</v>
      </c>
      <c r="D121">
        <v>21.32133</v>
      </c>
      <c r="E121">
        <v>24.957049999999999</v>
      </c>
      <c r="F121">
        <v>-1.1851400000000001</v>
      </c>
      <c r="G121">
        <v>0</v>
      </c>
      <c r="H121">
        <v>0.12156</v>
      </c>
      <c r="I121">
        <v>0.16971</v>
      </c>
      <c r="J121">
        <v>7.2489999999999999E-2</v>
      </c>
      <c r="K121">
        <v>-1.992E-2</v>
      </c>
      <c r="L121">
        <v>0.54576999999999998</v>
      </c>
      <c r="M121">
        <v>1.1339999999999999E-2</v>
      </c>
      <c r="N121">
        <v>-2.49363</v>
      </c>
      <c r="O121">
        <v>50.087429999999998</v>
      </c>
      <c r="P121">
        <v>35.876289999999997</v>
      </c>
      <c r="Q121">
        <v>431.13427999999999</v>
      </c>
      <c r="R121">
        <v>-6504.93372</v>
      </c>
      <c r="S121" t="e">
        <f>-Inf</f>
        <v>#NAME?</v>
      </c>
      <c r="T121" t="e">
        <f>-Inf</f>
        <v>#NAME?</v>
      </c>
      <c r="U121">
        <v>3.96E-3</v>
      </c>
      <c r="V121">
        <v>5.28E-3</v>
      </c>
      <c r="W121">
        <v>4.79E-3</v>
      </c>
      <c r="X121">
        <v>0</v>
      </c>
      <c r="Y121">
        <v>5.8900000000000003E-3</v>
      </c>
      <c r="Z121">
        <v>0</v>
      </c>
      <c r="AA121">
        <v>4.1000000000000003E-3</v>
      </c>
    </row>
    <row r="122" spans="1:27" x14ac:dyDescent="0.3">
      <c r="A122">
        <v>121.95715</v>
      </c>
      <c r="B122">
        <v>24.920020000000001</v>
      </c>
      <c r="C122">
        <v>21.824639999999999</v>
      </c>
      <c r="D122">
        <v>21.32151</v>
      </c>
      <c r="E122">
        <v>24.95806</v>
      </c>
      <c r="F122">
        <v>-1.18513</v>
      </c>
      <c r="G122">
        <v>0</v>
      </c>
      <c r="H122">
        <v>0.12221</v>
      </c>
      <c r="I122">
        <v>0.17016000000000001</v>
      </c>
      <c r="J122">
        <v>7.2580000000000006E-2</v>
      </c>
      <c r="K122">
        <v>-1.951E-2</v>
      </c>
      <c r="L122">
        <v>0.54769999999999996</v>
      </c>
      <c r="M122">
        <v>1.155E-2</v>
      </c>
      <c r="N122">
        <v>-2.4942899999999999</v>
      </c>
      <c r="O122">
        <v>50.219819999999999</v>
      </c>
      <c r="P122">
        <v>36.069690000000001</v>
      </c>
      <c r="Q122">
        <v>431.72001</v>
      </c>
      <c r="R122">
        <v>-6504.9545500000004</v>
      </c>
      <c r="S122" t="e">
        <f>-Inf</f>
        <v>#NAME?</v>
      </c>
      <c r="T122" t="e">
        <f>-Inf</f>
        <v>#NAME?</v>
      </c>
      <c r="U122">
        <v>3.96E-3</v>
      </c>
      <c r="V122">
        <v>5.28E-3</v>
      </c>
      <c r="W122">
        <v>4.79E-3</v>
      </c>
      <c r="X122">
        <v>0</v>
      </c>
      <c r="Y122">
        <v>5.9100000000000003E-3</v>
      </c>
      <c r="Z122">
        <v>0</v>
      </c>
      <c r="AA122">
        <v>4.1000000000000003E-3</v>
      </c>
    </row>
    <row r="123" spans="1:27" x14ac:dyDescent="0.3">
      <c r="A123">
        <v>122.95834000000001</v>
      </c>
      <c r="B123">
        <v>24.92033</v>
      </c>
      <c r="C123">
        <v>21.82423</v>
      </c>
      <c r="D123">
        <v>21.321280000000002</v>
      </c>
      <c r="E123">
        <v>24.958279999999998</v>
      </c>
      <c r="F123">
        <v>-1.18513</v>
      </c>
      <c r="G123">
        <v>0</v>
      </c>
      <c r="H123">
        <v>0.12213</v>
      </c>
      <c r="I123">
        <v>0.16975000000000001</v>
      </c>
      <c r="J123">
        <v>7.2730000000000003E-2</v>
      </c>
      <c r="K123">
        <v>-1.9959999999999999E-2</v>
      </c>
      <c r="L123">
        <v>0.54766000000000004</v>
      </c>
      <c r="M123">
        <v>1.155E-2</v>
      </c>
      <c r="N123">
        <v>-2.4933800000000002</v>
      </c>
      <c r="O123">
        <v>50.09984</v>
      </c>
      <c r="P123">
        <v>36.046340000000001</v>
      </c>
      <c r="Q123">
        <v>432.61417999999998</v>
      </c>
      <c r="R123">
        <v>-6504.9064200000003</v>
      </c>
      <c r="S123" t="e">
        <f>-Inf</f>
        <v>#NAME?</v>
      </c>
      <c r="T123" t="e">
        <f>-Inf</f>
        <v>#NAME?</v>
      </c>
      <c r="U123">
        <v>3.96E-3</v>
      </c>
      <c r="V123">
        <v>5.28E-3</v>
      </c>
      <c r="W123">
        <v>4.79E-3</v>
      </c>
      <c r="X123">
        <v>0</v>
      </c>
      <c r="Y123">
        <v>5.8999999999999999E-3</v>
      </c>
      <c r="Z123">
        <v>0</v>
      </c>
      <c r="AA123">
        <v>4.1000000000000003E-3</v>
      </c>
    </row>
    <row r="124" spans="1:27" x14ac:dyDescent="0.3">
      <c r="A124">
        <v>123.9623</v>
      </c>
      <c r="B124">
        <v>24.920960000000001</v>
      </c>
      <c r="C124">
        <v>21.82536</v>
      </c>
      <c r="D124">
        <v>21.322340000000001</v>
      </c>
      <c r="E124">
        <v>24.958069999999999</v>
      </c>
      <c r="F124">
        <v>-1.18513</v>
      </c>
      <c r="G124">
        <v>0</v>
      </c>
      <c r="H124">
        <v>0.12228</v>
      </c>
      <c r="I124">
        <v>0.17014000000000001</v>
      </c>
      <c r="J124">
        <v>7.3370000000000005E-2</v>
      </c>
      <c r="K124">
        <v>-1.9980000000000001E-2</v>
      </c>
      <c r="L124">
        <v>0.54776000000000002</v>
      </c>
      <c r="M124">
        <v>1.1390000000000001E-2</v>
      </c>
      <c r="N124">
        <v>-2.4937299999999998</v>
      </c>
      <c r="O124">
        <v>50.214060000000003</v>
      </c>
      <c r="P124">
        <v>36.090989999999998</v>
      </c>
      <c r="Q124">
        <v>436.38337000000001</v>
      </c>
      <c r="R124">
        <v>-6505.0853500000003</v>
      </c>
      <c r="S124" t="e">
        <f>-Inf</f>
        <v>#NAME?</v>
      </c>
      <c r="T124" t="e">
        <f>-Inf</f>
        <v>#NAME?</v>
      </c>
      <c r="U124">
        <v>3.96E-3</v>
      </c>
      <c r="V124">
        <v>5.28E-3</v>
      </c>
      <c r="W124">
        <v>4.79E-3</v>
      </c>
      <c r="X124">
        <v>0</v>
      </c>
      <c r="Y124">
        <v>5.9100000000000003E-3</v>
      </c>
      <c r="Z124">
        <v>0</v>
      </c>
      <c r="AA124">
        <v>4.1000000000000003E-3</v>
      </c>
    </row>
    <row r="125" spans="1:27" x14ac:dyDescent="0.3">
      <c r="A125">
        <v>124.96371000000001</v>
      </c>
      <c r="B125">
        <v>24.920269999999999</v>
      </c>
      <c r="C125">
        <v>21.82517</v>
      </c>
      <c r="D125">
        <v>21.321259999999999</v>
      </c>
      <c r="E125">
        <v>24.958369999999999</v>
      </c>
      <c r="F125">
        <v>-1.1851400000000001</v>
      </c>
      <c r="G125">
        <v>0</v>
      </c>
      <c r="H125">
        <v>0.12189999999999999</v>
      </c>
      <c r="I125">
        <v>0.16983000000000001</v>
      </c>
      <c r="J125">
        <v>7.281E-2</v>
      </c>
      <c r="K125">
        <v>-2.0289999999999999E-2</v>
      </c>
      <c r="L125">
        <v>0.54581000000000002</v>
      </c>
      <c r="M125">
        <v>1.1599999999999999E-2</v>
      </c>
      <c r="N125">
        <v>-2.4981900000000001</v>
      </c>
      <c r="O125">
        <v>50.123860000000001</v>
      </c>
      <c r="P125">
        <v>35.97625</v>
      </c>
      <c r="Q125">
        <v>433.05667</v>
      </c>
      <c r="R125">
        <v>-6505.0399100000004</v>
      </c>
      <c r="S125" t="e">
        <f>-Inf</f>
        <v>#NAME?</v>
      </c>
      <c r="T125" t="e">
        <f>-Inf</f>
        <v>#NAME?</v>
      </c>
      <c r="U125">
        <v>3.96E-3</v>
      </c>
      <c r="V125">
        <v>5.28E-3</v>
      </c>
      <c r="W125">
        <v>4.79E-3</v>
      </c>
      <c r="X125">
        <v>0</v>
      </c>
      <c r="Y125">
        <v>5.8999999999999999E-3</v>
      </c>
      <c r="Z125">
        <v>0</v>
      </c>
      <c r="AA125">
        <v>4.1000000000000003E-3</v>
      </c>
    </row>
    <row r="126" spans="1:27" x14ac:dyDescent="0.3">
      <c r="A126">
        <v>125.96510000000001</v>
      </c>
      <c r="B126">
        <v>24.919119999999999</v>
      </c>
      <c r="C126">
        <v>21.82563</v>
      </c>
      <c r="D126">
        <v>21.321860000000001</v>
      </c>
      <c r="E126">
        <v>24.959350000000001</v>
      </c>
      <c r="F126">
        <v>-1.18516</v>
      </c>
      <c r="G126">
        <v>0</v>
      </c>
      <c r="H126">
        <v>0.12129</v>
      </c>
      <c r="I126">
        <v>0.16911999999999999</v>
      </c>
      <c r="J126">
        <v>7.1489999999999998E-2</v>
      </c>
      <c r="K126">
        <v>-1.9720000000000001E-2</v>
      </c>
      <c r="L126">
        <v>0.54518</v>
      </c>
      <c r="M126">
        <v>1.2030000000000001E-2</v>
      </c>
      <c r="N126">
        <v>-2.49749</v>
      </c>
      <c r="O126">
        <v>49.914380000000001</v>
      </c>
      <c r="P126">
        <v>35.798090000000002</v>
      </c>
      <c r="Q126">
        <v>425.20472999999998</v>
      </c>
      <c r="R126">
        <v>-6505.1969600000002</v>
      </c>
      <c r="S126" t="e">
        <f>-Inf</f>
        <v>#NAME?</v>
      </c>
      <c r="T126" t="e">
        <f>-Inf</f>
        <v>#NAME?</v>
      </c>
      <c r="U126">
        <v>3.96E-3</v>
      </c>
      <c r="V126">
        <v>5.2700000000000004E-3</v>
      </c>
      <c r="W126">
        <v>4.7800000000000004E-3</v>
      </c>
      <c r="X126">
        <v>0</v>
      </c>
      <c r="Y126">
        <v>5.8900000000000003E-3</v>
      </c>
      <c r="Z126">
        <v>0</v>
      </c>
      <c r="AA126">
        <v>4.0899999999999999E-3</v>
      </c>
    </row>
    <row r="127" spans="1:27" x14ac:dyDescent="0.3">
      <c r="A127">
        <v>126.96565</v>
      </c>
      <c r="B127">
        <v>24.920280000000002</v>
      </c>
      <c r="C127">
        <v>21.825710000000001</v>
      </c>
      <c r="D127">
        <v>21.321069999999999</v>
      </c>
      <c r="E127">
        <v>24.959379999999999</v>
      </c>
      <c r="F127">
        <v>-1.18513</v>
      </c>
      <c r="G127">
        <v>0</v>
      </c>
      <c r="H127">
        <v>0.12145</v>
      </c>
      <c r="I127">
        <v>0.16957</v>
      </c>
      <c r="J127">
        <v>7.2109999999999994E-2</v>
      </c>
      <c r="K127">
        <v>-1.9380000000000001E-2</v>
      </c>
      <c r="L127">
        <v>0.54469999999999996</v>
      </c>
      <c r="M127">
        <v>1.179E-2</v>
      </c>
      <c r="N127">
        <v>-2.5017900000000002</v>
      </c>
      <c r="O127">
        <v>50.046129999999998</v>
      </c>
      <c r="P127">
        <v>35.843530000000001</v>
      </c>
      <c r="Q127">
        <v>428.88772999999998</v>
      </c>
      <c r="R127">
        <v>-6504.9852600000004</v>
      </c>
      <c r="S127" t="e">
        <f>-Inf</f>
        <v>#NAME?</v>
      </c>
      <c r="T127" t="e">
        <f>-Inf</f>
        <v>#NAME?</v>
      </c>
      <c r="U127">
        <v>3.96E-3</v>
      </c>
      <c r="V127">
        <v>5.2700000000000004E-3</v>
      </c>
      <c r="W127">
        <v>4.79E-3</v>
      </c>
      <c r="X127">
        <v>0</v>
      </c>
      <c r="Y127">
        <v>5.8900000000000003E-3</v>
      </c>
      <c r="Z127">
        <v>0</v>
      </c>
      <c r="AA127">
        <v>4.1000000000000003E-3</v>
      </c>
    </row>
    <row r="128" spans="1:27" x14ac:dyDescent="0.3">
      <c r="A128">
        <v>127.96589</v>
      </c>
      <c r="B128">
        <v>24.919609999999999</v>
      </c>
      <c r="C128">
        <v>21.825109999999999</v>
      </c>
      <c r="D128">
        <v>21.321860000000001</v>
      </c>
      <c r="E128">
        <v>24.959320000000002</v>
      </c>
      <c r="F128">
        <v>-1.1851499999999999</v>
      </c>
      <c r="G128">
        <v>0</v>
      </c>
      <c r="H128">
        <v>0.12130000000000001</v>
      </c>
      <c r="I128">
        <v>0.16900999999999999</v>
      </c>
      <c r="J128">
        <v>7.2940000000000005E-2</v>
      </c>
      <c r="K128">
        <v>-1.9480000000000001E-2</v>
      </c>
      <c r="L128">
        <v>0.54462999999999995</v>
      </c>
      <c r="M128">
        <v>1.2120000000000001E-2</v>
      </c>
      <c r="N128">
        <v>-2.49492</v>
      </c>
      <c r="O128">
        <v>49.881489999999999</v>
      </c>
      <c r="P128">
        <v>35.801299999999998</v>
      </c>
      <c r="Q128">
        <v>433.82859000000002</v>
      </c>
      <c r="R128">
        <v>-6505.1205600000003</v>
      </c>
      <c r="S128" t="e">
        <f>-Inf</f>
        <v>#NAME?</v>
      </c>
      <c r="T128" t="e">
        <f>-Inf</f>
        <v>#NAME?</v>
      </c>
      <c r="U128">
        <v>3.96E-3</v>
      </c>
      <c r="V128">
        <v>5.2700000000000004E-3</v>
      </c>
      <c r="W128">
        <v>4.7800000000000004E-3</v>
      </c>
      <c r="X128">
        <v>0</v>
      </c>
      <c r="Y128">
        <v>5.8900000000000003E-3</v>
      </c>
      <c r="Z128">
        <v>0</v>
      </c>
      <c r="AA128">
        <v>4.1000000000000003E-3</v>
      </c>
    </row>
    <row r="129" spans="1:27" x14ac:dyDescent="0.3">
      <c r="A129">
        <v>128.9693</v>
      </c>
      <c r="B129">
        <v>24.92041</v>
      </c>
      <c r="C129">
        <v>21.826170000000001</v>
      </c>
      <c r="D129">
        <v>21.32217</v>
      </c>
      <c r="E129">
        <v>24.958770000000001</v>
      </c>
      <c r="F129">
        <v>-1.1851499999999999</v>
      </c>
      <c r="G129">
        <v>0</v>
      </c>
      <c r="H129">
        <v>0.12152</v>
      </c>
      <c r="I129">
        <v>0.16875000000000001</v>
      </c>
      <c r="J129">
        <v>7.2410000000000002E-2</v>
      </c>
      <c r="K129">
        <v>-1.966E-2</v>
      </c>
      <c r="L129">
        <v>0.54510000000000003</v>
      </c>
      <c r="M129">
        <v>1.162E-2</v>
      </c>
      <c r="N129">
        <v>-2.49865</v>
      </c>
      <c r="O129">
        <v>49.804839999999999</v>
      </c>
      <c r="P129">
        <v>35.863990000000001</v>
      </c>
      <c r="Q129">
        <v>430.69153</v>
      </c>
      <c r="R129">
        <v>-6505.2491300000002</v>
      </c>
      <c r="S129" t="e">
        <f>-Inf</f>
        <v>#NAME?</v>
      </c>
      <c r="T129" t="e">
        <f>-Inf</f>
        <v>#NAME?</v>
      </c>
      <c r="U129">
        <v>3.96E-3</v>
      </c>
      <c r="V129">
        <v>5.2700000000000004E-3</v>
      </c>
      <c r="W129">
        <v>4.7800000000000004E-3</v>
      </c>
      <c r="X129">
        <v>0</v>
      </c>
      <c r="Y129">
        <v>5.8900000000000003E-3</v>
      </c>
      <c r="Z129">
        <v>0</v>
      </c>
      <c r="AA129">
        <v>4.1000000000000003E-3</v>
      </c>
    </row>
    <row r="130" spans="1:27" x14ac:dyDescent="0.3">
      <c r="A130">
        <v>129.97110000000001</v>
      </c>
      <c r="B130">
        <v>24.920559999999998</v>
      </c>
      <c r="C130">
        <v>21.825510000000001</v>
      </c>
      <c r="D130">
        <v>21.322369999999999</v>
      </c>
      <c r="E130">
        <v>24.958860000000001</v>
      </c>
      <c r="F130">
        <v>-1.1851400000000001</v>
      </c>
      <c r="G130">
        <v>0</v>
      </c>
      <c r="H130">
        <v>0.1222</v>
      </c>
      <c r="I130">
        <v>0.17019000000000001</v>
      </c>
      <c r="J130">
        <v>7.2120000000000004E-2</v>
      </c>
      <c r="K130">
        <v>-1.9720000000000001E-2</v>
      </c>
      <c r="L130">
        <v>0.54737000000000002</v>
      </c>
      <c r="M130">
        <v>1.155E-2</v>
      </c>
      <c r="N130">
        <v>-2.49437</v>
      </c>
      <c r="O130">
        <v>50.231050000000003</v>
      </c>
      <c r="P130">
        <v>36.065370000000001</v>
      </c>
      <c r="Q130">
        <v>428.95224999999999</v>
      </c>
      <c r="R130">
        <v>-6505.1306199999999</v>
      </c>
      <c r="S130" t="e">
        <f>-Inf</f>
        <v>#NAME?</v>
      </c>
      <c r="T130" t="e">
        <f>-Inf</f>
        <v>#NAME?</v>
      </c>
      <c r="U130">
        <v>3.96E-3</v>
      </c>
      <c r="V130">
        <v>5.28E-3</v>
      </c>
      <c r="W130">
        <v>4.79E-3</v>
      </c>
      <c r="X130">
        <v>0</v>
      </c>
      <c r="Y130">
        <v>5.8999999999999999E-3</v>
      </c>
      <c r="Z130">
        <v>0</v>
      </c>
      <c r="AA130">
        <v>4.1000000000000003E-3</v>
      </c>
    </row>
    <row r="131" spans="1:27" x14ac:dyDescent="0.3">
      <c r="A131">
        <v>130.97338999999999</v>
      </c>
      <c r="B131">
        <v>24.91967</v>
      </c>
      <c r="C131">
        <v>21.825430000000001</v>
      </c>
      <c r="D131">
        <v>21.32188</v>
      </c>
      <c r="E131">
        <v>24.960370000000001</v>
      </c>
      <c r="F131">
        <v>-1.18513</v>
      </c>
      <c r="G131">
        <v>0</v>
      </c>
      <c r="H131">
        <v>0.12192</v>
      </c>
      <c r="I131">
        <v>0.16991000000000001</v>
      </c>
      <c r="J131">
        <v>7.2639999999999996E-2</v>
      </c>
      <c r="K131">
        <v>-1.975E-2</v>
      </c>
      <c r="L131">
        <v>0.54659000000000002</v>
      </c>
      <c r="M131">
        <v>1.2370000000000001E-2</v>
      </c>
      <c r="N131">
        <v>-2.4963799999999998</v>
      </c>
      <c r="O131">
        <v>50.146940000000001</v>
      </c>
      <c r="P131">
        <v>35.983080000000001</v>
      </c>
      <c r="Q131">
        <v>432.06394</v>
      </c>
      <c r="R131">
        <v>-6505.0349500000002</v>
      </c>
      <c r="S131" t="e">
        <f>-Inf</f>
        <v>#NAME?</v>
      </c>
      <c r="T131" t="e">
        <f>-Inf</f>
        <v>#NAME?</v>
      </c>
      <c r="U131">
        <v>3.96E-3</v>
      </c>
      <c r="V131">
        <v>5.28E-3</v>
      </c>
      <c r="W131">
        <v>4.79E-3</v>
      </c>
      <c r="X131">
        <v>0</v>
      </c>
      <c r="Y131">
        <v>5.8999999999999999E-3</v>
      </c>
      <c r="Z131">
        <v>0</v>
      </c>
      <c r="AA131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1.8362499999999999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2.83711</v>
      </c>
      <c r="B3">
        <v>24.92333</v>
      </c>
      <c r="C3">
        <v>21.82724</v>
      </c>
      <c r="D3">
        <v>21.324470000000002</v>
      </c>
      <c r="E3">
        <v>24.965990000000001</v>
      </c>
      <c r="F3">
        <v>-1.1851400000000001</v>
      </c>
      <c r="G3">
        <v>0</v>
      </c>
      <c r="H3">
        <v>0.15121999999999999</v>
      </c>
      <c r="I3">
        <v>0.21203</v>
      </c>
      <c r="J3">
        <v>8.1339999999999996E-2</v>
      </c>
      <c r="K3">
        <v>-2.0400000000000001E-2</v>
      </c>
      <c r="L3">
        <v>0.68011999999999995</v>
      </c>
      <c r="M3">
        <v>1.451E-2</v>
      </c>
      <c r="N3">
        <v>-2.49254</v>
      </c>
      <c r="O3">
        <v>62.5792</v>
      </c>
      <c r="P3">
        <v>44.629550000000002</v>
      </c>
      <c r="Q3">
        <v>483.86475999999999</v>
      </c>
      <c r="R3">
        <v>-6505.4181799999997</v>
      </c>
      <c r="S3" t="e">
        <f>-Inf</f>
        <v>#NAME?</v>
      </c>
      <c r="T3" t="e">
        <f>-Inf</f>
        <v>#NAME?</v>
      </c>
      <c r="U3">
        <v>3.9500000000000004E-3</v>
      </c>
      <c r="V3">
        <v>5.5900000000000004E-3</v>
      </c>
      <c r="W3">
        <v>4.9800000000000001E-3</v>
      </c>
      <c r="X3">
        <v>0</v>
      </c>
      <c r="Y3">
        <v>6.3499999999999997E-3</v>
      </c>
      <c r="Z3">
        <v>0</v>
      </c>
      <c r="AA3">
        <v>4.1099999999999999E-3</v>
      </c>
    </row>
    <row r="4" spans="1:27" x14ac:dyDescent="0.3">
      <c r="A4">
        <v>3.83786</v>
      </c>
      <c r="B4">
        <v>24.92332</v>
      </c>
      <c r="C4">
        <v>21.827809999999999</v>
      </c>
      <c r="D4">
        <v>21.32405</v>
      </c>
      <c r="E4">
        <v>24.96801</v>
      </c>
      <c r="F4">
        <v>-1.1851700000000001</v>
      </c>
      <c r="G4">
        <v>0</v>
      </c>
      <c r="H4">
        <v>0.15135000000000001</v>
      </c>
      <c r="I4">
        <v>0.21256</v>
      </c>
      <c r="J4">
        <v>8.1809999999999994E-2</v>
      </c>
      <c r="K4">
        <v>-1.9720000000000001E-2</v>
      </c>
      <c r="L4">
        <v>0.68179000000000001</v>
      </c>
      <c r="M4">
        <v>1.529E-2</v>
      </c>
      <c r="N4">
        <v>-2.4974400000000001</v>
      </c>
      <c r="O4">
        <v>62.734720000000003</v>
      </c>
      <c r="P4">
        <v>44.670200000000001</v>
      </c>
      <c r="Q4">
        <v>486.68227999999999</v>
      </c>
      <c r="R4">
        <v>-6505.5947900000001</v>
      </c>
      <c r="S4" t="e">
        <f>-Inf</f>
        <v>#NAME?</v>
      </c>
      <c r="T4" t="e">
        <f>-Inf</f>
        <v>#NAME?</v>
      </c>
      <c r="U4">
        <v>3.96E-3</v>
      </c>
      <c r="V4">
        <v>5.5900000000000004E-3</v>
      </c>
      <c r="W4">
        <v>4.9899999999999996E-3</v>
      </c>
      <c r="X4">
        <v>0</v>
      </c>
      <c r="Y4">
        <v>6.3600000000000002E-3</v>
      </c>
      <c r="Z4">
        <v>0</v>
      </c>
      <c r="AA4">
        <v>4.1099999999999999E-3</v>
      </c>
    </row>
    <row r="5" spans="1:27" x14ac:dyDescent="0.3">
      <c r="A5">
        <v>4.83866</v>
      </c>
      <c r="B5">
        <v>24.923169999999999</v>
      </c>
      <c r="C5">
        <v>21.827439999999999</v>
      </c>
      <c r="D5">
        <v>21.3247</v>
      </c>
      <c r="E5">
        <v>24.968520000000002</v>
      </c>
      <c r="F5">
        <v>-1.18516</v>
      </c>
      <c r="G5">
        <v>0</v>
      </c>
      <c r="H5">
        <v>0.15175</v>
      </c>
      <c r="I5">
        <v>0.21292</v>
      </c>
      <c r="J5">
        <v>8.1430000000000002E-2</v>
      </c>
      <c r="K5">
        <v>-1.9939999999999999E-2</v>
      </c>
      <c r="L5">
        <v>0.68178000000000005</v>
      </c>
      <c r="M5">
        <v>1.545E-2</v>
      </c>
      <c r="N5">
        <v>-2.4923999999999999</v>
      </c>
      <c r="O5">
        <v>62.841819999999998</v>
      </c>
      <c r="P5">
        <v>44.786180000000002</v>
      </c>
      <c r="Q5">
        <v>484.42464999999999</v>
      </c>
      <c r="R5">
        <v>-6505.5794999999998</v>
      </c>
      <c r="S5" t="e">
        <f>-Inf</f>
        <v>#NAME?</v>
      </c>
      <c r="T5" t="e">
        <f>-Inf</f>
        <v>#NAME?</v>
      </c>
      <c r="U5">
        <v>3.96E-3</v>
      </c>
      <c r="V5">
        <v>5.5900000000000004E-3</v>
      </c>
      <c r="W5">
        <v>4.9899999999999996E-3</v>
      </c>
      <c r="X5">
        <v>0</v>
      </c>
      <c r="Y5">
        <v>6.3600000000000002E-3</v>
      </c>
      <c r="Z5">
        <v>0</v>
      </c>
      <c r="AA5">
        <v>4.1099999999999999E-3</v>
      </c>
    </row>
    <row r="6" spans="1:27" x14ac:dyDescent="0.3">
      <c r="A6">
        <v>5.8382699999999996</v>
      </c>
      <c r="B6">
        <v>24.92304</v>
      </c>
      <c r="C6">
        <v>21.827439999999999</v>
      </c>
      <c r="D6">
        <v>21.325019999999999</v>
      </c>
      <c r="E6">
        <v>24.96988</v>
      </c>
      <c r="F6">
        <v>-1.1851499999999999</v>
      </c>
      <c r="G6">
        <v>0</v>
      </c>
      <c r="H6">
        <v>0.15126000000000001</v>
      </c>
      <c r="I6">
        <v>0.21171999999999999</v>
      </c>
      <c r="J6">
        <v>8.1540000000000001E-2</v>
      </c>
      <c r="K6">
        <v>-1.967E-2</v>
      </c>
      <c r="L6">
        <v>0.68050999999999995</v>
      </c>
      <c r="M6">
        <v>1.5980000000000001E-2</v>
      </c>
      <c r="N6">
        <v>-2.49078</v>
      </c>
      <c r="O6">
        <v>62.488250000000001</v>
      </c>
      <c r="P6">
        <v>44.643259999999998</v>
      </c>
      <c r="Q6">
        <v>485.0598</v>
      </c>
      <c r="R6">
        <v>-6505.5271899999998</v>
      </c>
      <c r="S6" t="e">
        <f>-Inf</f>
        <v>#NAME?</v>
      </c>
      <c r="T6" t="e">
        <f>-Inf</f>
        <v>#NAME?</v>
      </c>
      <c r="U6">
        <v>3.96E-3</v>
      </c>
      <c r="V6">
        <v>5.5900000000000004E-3</v>
      </c>
      <c r="W6">
        <v>4.9800000000000001E-3</v>
      </c>
      <c r="X6">
        <v>0</v>
      </c>
      <c r="Y6">
        <v>6.3600000000000002E-3</v>
      </c>
      <c r="Z6">
        <v>0</v>
      </c>
      <c r="AA6">
        <v>4.1099999999999999E-3</v>
      </c>
    </row>
    <row r="7" spans="1:27" x14ac:dyDescent="0.3">
      <c r="A7">
        <v>6.8406599999999997</v>
      </c>
      <c r="B7">
        <v>24.92287</v>
      </c>
      <c r="C7">
        <v>21.828060000000001</v>
      </c>
      <c r="D7">
        <v>21.32471</v>
      </c>
      <c r="E7">
        <v>24.969729999999998</v>
      </c>
      <c r="F7">
        <v>-1.18516</v>
      </c>
      <c r="G7">
        <v>0</v>
      </c>
      <c r="H7">
        <v>0.15068999999999999</v>
      </c>
      <c r="I7">
        <v>0.21099000000000001</v>
      </c>
      <c r="J7">
        <v>8.1379999999999994E-2</v>
      </c>
      <c r="K7">
        <v>-1.9720000000000001E-2</v>
      </c>
      <c r="L7">
        <v>0.67720999999999998</v>
      </c>
      <c r="M7">
        <v>1.5949999999999999E-2</v>
      </c>
      <c r="N7">
        <v>-2.4954299999999998</v>
      </c>
      <c r="O7">
        <v>62.272320000000001</v>
      </c>
      <c r="P7">
        <v>44.474899999999998</v>
      </c>
      <c r="Q7">
        <v>484.11678999999998</v>
      </c>
      <c r="R7">
        <v>-6505.6223300000001</v>
      </c>
      <c r="S7" t="e">
        <f>-Inf</f>
        <v>#NAME?</v>
      </c>
      <c r="T7" t="e">
        <f>-Inf</f>
        <v>#NAME?</v>
      </c>
      <c r="U7">
        <v>3.96E-3</v>
      </c>
      <c r="V7">
        <v>5.5799999999999999E-3</v>
      </c>
      <c r="W7">
        <v>4.9800000000000001E-3</v>
      </c>
      <c r="X7">
        <v>0</v>
      </c>
      <c r="Y7">
        <v>6.3499999999999997E-3</v>
      </c>
      <c r="Z7">
        <v>0</v>
      </c>
      <c r="AA7">
        <v>4.1099999999999999E-3</v>
      </c>
    </row>
    <row r="8" spans="1:27" x14ac:dyDescent="0.3">
      <c r="A8">
        <v>7.8414000000000001</v>
      </c>
      <c r="B8">
        <v>24.923279999999998</v>
      </c>
      <c r="C8">
        <v>21.828389999999999</v>
      </c>
      <c r="D8">
        <v>21.324100000000001</v>
      </c>
      <c r="E8">
        <v>24.969090000000001</v>
      </c>
      <c r="F8">
        <v>-1.18513</v>
      </c>
      <c r="G8">
        <v>0</v>
      </c>
      <c r="H8">
        <v>0.15104000000000001</v>
      </c>
      <c r="I8">
        <v>0.21154000000000001</v>
      </c>
      <c r="J8">
        <v>8.0960000000000004E-2</v>
      </c>
      <c r="K8">
        <v>-2.0619999999999999E-2</v>
      </c>
      <c r="L8">
        <v>0.67932000000000003</v>
      </c>
      <c r="M8">
        <v>1.5520000000000001E-2</v>
      </c>
      <c r="N8">
        <v>-2.5000100000000001</v>
      </c>
      <c r="O8">
        <v>62.433390000000003</v>
      </c>
      <c r="P8">
        <v>44.577069999999999</v>
      </c>
      <c r="Q8">
        <v>481.62423999999999</v>
      </c>
      <c r="R8">
        <v>-6505.4568300000001</v>
      </c>
      <c r="S8" t="e">
        <f>-Inf</f>
        <v>#NAME?</v>
      </c>
      <c r="T8" t="e">
        <f>-Inf</f>
        <v>#NAME?</v>
      </c>
      <c r="U8">
        <v>3.9500000000000004E-3</v>
      </c>
      <c r="V8">
        <v>5.5900000000000004E-3</v>
      </c>
      <c r="W8">
        <v>4.9800000000000001E-3</v>
      </c>
      <c r="X8">
        <v>0</v>
      </c>
      <c r="Y8">
        <v>6.3499999999999997E-3</v>
      </c>
      <c r="Z8">
        <v>0</v>
      </c>
      <c r="AA8">
        <v>4.1099999999999999E-3</v>
      </c>
    </row>
    <row r="9" spans="1:27" x14ac:dyDescent="0.3">
      <c r="A9">
        <v>8.8412699999999997</v>
      </c>
      <c r="B9">
        <v>24.923749999999998</v>
      </c>
      <c r="C9">
        <v>21.8277</v>
      </c>
      <c r="D9">
        <v>21.323370000000001</v>
      </c>
      <c r="E9">
        <v>24.968440000000001</v>
      </c>
      <c r="F9">
        <v>-1.18516</v>
      </c>
      <c r="G9">
        <v>0</v>
      </c>
      <c r="H9">
        <v>0.15137999999999999</v>
      </c>
      <c r="I9">
        <v>0.21207000000000001</v>
      </c>
      <c r="J9">
        <v>8.1059999999999993E-2</v>
      </c>
      <c r="K9">
        <v>-1.9290000000000002E-2</v>
      </c>
      <c r="L9">
        <v>0.67984</v>
      </c>
      <c r="M9">
        <v>1.515E-2</v>
      </c>
      <c r="N9">
        <v>-2.5003199999999999</v>
      </c>
      <c r="O9">
        <v>62.590229999999998</v>
      </c>
      <c r="P9">
        <v>44.678800000000003</v>
      </c>
      <c r="Q9">
        <v>482.22962000000001</v>
      </c>
      <c r="R9">
        <v>-6505.4803199999997</v>
      </c>
      <c r="S9" t="e">
        <f>-Inf</f>
        <v>#NAME?</v>
      </c>
      <c r="T9" t="e">
        <f>-Inf</f>
        <v>#NAME?</v>
      </c>
      <c r="U9">
        <v>3.96E-3</v>
      </c>
      <c r="V9">
        <v>5.5900000000000004E-3</v>
      </c>
      <c r="W9">
        <v>4.9800000000000001E-3</v>
      </c>
      <c r="X9">
        <v>0</v>
      </c>
      <c r="Y9">
        <v>6.3600000000000002E-3</v>
      </c>
      <c r="Z9">
        <v>0</v>
      </c>
      <c r="AA9">
        <v>4.1099999999999999E-3</v>
      </c>
    </row>
    <row r="10" spans="1:27" x14ac:dyDescent="0.3">
      <c r="A10">
        <v>9.8417100000000008</v>
      </c>
      <c r="B10">
        <v>24.92389</v>
      </c>
      <c r="C10">
        <v>21.828199999999999</v>
      </c>
      <c r="D10">
        <v>21.324729999999999</v>
      </c>
      <c r="E10">
        <v>24.969570000000001</v>
      </c>
      <c r="F10">
        <v>-1.1851499999999999</v>
      </c>
      <c r="G10">
        <v>0</v>
      </c>
      <c r="H10">
        <v>0.15096000000000001</v>
      </c>
      <c r="I10">
        <v>0.21240999999999999</v>
      </c>
      <c r="J10">
        <v>8.1409999999999996E-2</v>
      </c>
      <c r="K10">
        <v>-2.0289999999999999E-2</v>
      </c>
      <c r="L10">
        <v>0.68011999999999995</v>
      </c>
      <c r="M10">
        <v>1.5559999999999999E-2</v>
      </c>
      <c r="N10">
        <v>-2.4959699999999998</v>
      </c>
      <c r="O10">
        <v>62.690550000000002</v>
      </c>
      <c r="P10">
        <v>44.553019999999997</v>
      </c>
      <c r="Q10">
        <v>484.28181999999998</v>
      </c>
      <c r="R10">
        <v>-6505.5708800000002</v>
      </c>
      <c r="S10" t="e">
        <f>-Inf</f>
        <v>#NAME?</v>
      </c>
      <c r="T10" t="e">
        <f>-Inf</f>
        <v>#NAME?</v>
      </c>
      <c r="U10">
        <v>3.96E-3</v>
      </c>
      <c r="V10">
        <v>5.5900000000000004E-3</v>
      </c>
      <c r="W10">
        <v>4.9899999999999996E-3</v>
      </c>
      <c r="X10">
        <v>0</v>
      </c>
      <c r="Y10">
        <v>6.3499999999999997E-3</v>
      </c>
      <c r="Z10">
        <v>0</v>
      </c>
      <c r="AA10">
        <v>4.1099999999999999E-3</v>
      </c>
    </row>
    <row r="11" spans="1:27" x14ac:dyDescent="0.3">
      <c r="A11">
        <v>10.84215</v>
      </c>
      <c r="B11">
        <v>24.922830000000001</v>
      </c>
      <c r="C11">
        <v>21.82817</v>
      </c>
      <c r="D11">
        <v>21.32583</v>
      </c>
      <c r="E11">
        <v>24.972010000000001</v>
      </c>
      <c r="F11">
        <v>-1.18513</v>
      </c>
      <c r="G11">
        <v>0</v>
      </c>
      <c r="H11">
        <v>0.15065999999999999</v>
      </c>
      <c r="I11">
        <v>0.21189</v>
      </c>
      <c r="J11">
        <v>8.1809999999999994E-2</v>
      </c>
      <c r="K11">
        <v>-2.018E-2</v>
      </c>
      <c r="L11">
        <v>0.67779999999999996</v>
      </c>
      <c r="M11">
        <v>1.6830000000000001E-2</v>
      </c>
      <c r="N11">
        <v>-2.49037</v>
      </c>
      <c r="O11">
        <v>62.535589999999999</v>
      </c>
      <c r="P11">
        <v>44.466630000000002</v>
      </c>
      <c r="Q11">
        <v>486.66449999999998</v>
      </c>
      <c r="R11">
        <v>-6505.54522</v>
      </c>
      <c r="S11" t="e">
        <f>-Inf</f>
        <v>#NAME?</v>
      </c>
      <c r="T11" t="e">
        <f>-Inf</f>
        <v>#NAME?</v>
      </c>
      <c r="U11">
        <v>3.96E-3</v>
      </c>
      <c r="V11">
        <v>5.5799999999999999E-3</v>
      </c>
      <c r="W11">
        <v>4.9800000000000001E-3</v>
      </c>
      <c r="X11">
        <v>0</v>
      </c>
      <c r="Y11">
        <v>6.3499999999999997E-3</v>
      </c>
      <c r="Z11">
        <v>0</v>
      </c>
      <c r="AA11">
        <v>4.1099999999999999E-3</v>
      </c>
    </row>
    <row r="12" spans="1:27" x14ac:dyDescent="0.3">
      <c r="A12">
        <v>11.84202</v>
      </c>
      <c r="B12">
        <v>24.92212</v>
      </c>
      <c r="C12">
        <v>21.827750000000002</v>
      </c>
      <c r="D12">
        <v>21.324179999999998</v>
      </c>
      <c r="E12">
        <v>24.97166</v>
      </c>
      <c r="F12">
        <v>-1.18516</v>
      </c>
      <c r="G12">
        <v>0</v>
      </c>
      <c r="H12">
        <v>0.15093999999999999</v>
      </c>
      <c r="I12">
        <v>0.21152000000000001</v>
      </c>
      <c r="J12">
        <v>8.1939999999999999E-2</v>
      </c>
      <c r="K12">
        <v>-1.9429999999999999E-2</v>
      </c>
      <c r="L12">
        <v>0.67808000000000002</v>
      </c>
      <c r="M12">
        <v>1.6979999999999999E-2</v>
      </c>
      <c r="N12">
        <v>-2.4965099999999998</v>
      </c>
      <c r="O12">
        <v>62.427169999999997</v>
      </c>
      <c r="P12">
        <v>44.548769999999998</v>
      </c>
      <c r="Q12">
        <v>487.43416000000002</v>
      </c>
      <c r="R12">
        <v>-6505.5407999999998</v>
      </c>
      <c r="S12" t="e">
        <f>-Inf</f>
        <v>#NAME?</v>
      </c>
      <c r="T12" t="e">
        <f>-Inf</f>
        <v>#NAME?</v>
      </c>
      <c r="U12">
        <v>3.96E-3</v>
      </c>
      <c r="V12">
        <v>5.5799999999999999E-3</v>
      </c>
      <c r="W12">
        <v>4.9800000000000001E-3</v>
      </c>
      <c r="X12">
        <v>0</v>
      </c>
      <c r="Y12">
        <v>6.3499999999999997E-3</v>
      </c>
      <c r="Z12">
        <v>0</v>
      </c>
      <c r="AA12">
        <v>4.1099999999999999E-3</v>
      </c>
    </row>
    <row r="13" spans="1:27" x14ac:dyDescent="0.3">
      <c r="A13">
        <v>12.84267</v>
      </c>
      <c r="B13">
        <v>24.923749999999998</v>
      </c>
      <c r="C13">
        <v>21.82817</v>
      </c>
      <c r="D13">
        <v>21.325130000000001</v>
      </c>
      <c r="E13">
        <v>24.970680000000002</v>
      </c>
      <c r="F13">
        <v>-1.1851400000000001</v>
      </c>
      <c r="G13">
        <v>0</v>
      </c>
      <c r="H13">
        <v>0.15084</v>
      </c>
      <c r="I13">
        <v>0.2117</v>
      </c>
      <c r="J13">
        <v>8.1570000000000004E-2</v>
      </c>
      <c r="K13">
        <v>-1.915E-2</v>
      </c>
      <c r="L13">
        <v>0.67927000000000004</v>
      </c>
      <c r="M13">
        <v>1.601E-2</v>
      </c>
      <c r="N13">
        <v>-2.4938400000000001</v>
      </c>
      <c r="O13">
        <v>62.48169</v>
      </c>
      <c r="P13">
        <v>44.519840000000002</v>
      </c>
      <c r="Q13">
        <v>485.25445999999999</v>
      </c>
      <c r="R13">
        <v>-6505.5840099999996</v>
      </c>
      <c r="S13" t="e">
        <f>-Inf</f>
        <v>#NAME?</v>
      </c>
      <c r="T13" t="e">
        <f>-Inf</f>
        <v>#NAME?</v>
      </c>
      <c r="U13">
        <v>3.96E-3</v>
      </c>
      <c r="V13">
        <v>5.5900000000000004E-3</v>
      </c>
      <c r="W13">
        <v>4.9800000000000001E-3</v>
      </c>
      <c r="X13">
        <v>0</v>
      </c>
      <c r="Y13">
        <v>6.3499999999999997E-3</v>
      </c>
      <c r="Z13">
        <v>0</v>
      </c>
      <c r="AA13">
        <v>4.1099999999999999E-3</v>
      </c>
    </row>
    <row r="14" spans="1:27" x14ac:dyDescent="0.3">
      <c r="A14">
        <v>13.8428</v>
      </c>
      <c r="B14">
        <v>24.924130000000002</v>
      </c>
      <c r="C14">
        <v>21.828379999999999</v>
      </c>
      <c r="D14">
        <v>21.325479999999999</v>
      </c>
      <c r="E14">
        <v>24.969819999999999</v>
      </c>
      <c r="F14">
        <v>-1.1851400000000001</v>
      </c>
      <c r="G14">
        <v>0</v>
      </c>
      <c r="H14">
        <v>0.15142</v>
      </c>
      <c r="I14">
        <v>0.21218000000000001</v>
      </c>
      <c r="J14">
        <v>8.047E-2</v>
      </c>
      <c r="K14">
        <v>-1.8970000000000001E-2</v>
      </c>
      <c r="L14">
        <v>0.68025999999999998</v>
      </c>
      <c r="M14">
        <v>1.538E-2</v>
      </c>
      <c r="N14">
        <v>-2.4931399999999999</v>
      </c>
      <c r="O14">
        <v>62.622770000000003</v>
      </c>
      <c r="P14">
        <v>44.690559999999998</v>
      </c>
      <c r="Q14">
        <v>478.68054000000001</v>
      </c>
      <c r="R14">
        <v>-6505.6260300000004</v>
      </c>
      <c r="S14" t="e">
        <f>-Inf</f>
        <v>#NAME?</v>
      </c>
      <c r="T14" t="e">
        <f>-Inf</f>
        <v>#NAME?</v>
      </c>
      <c r="U14">
        <v>3.96E-3</v>
      </c>
      <c r="V14">
        <v>5.5900000000000004E-3</v>
      </c>
      <c r="W14">
        <v>4.9800000000000001E-3</v>
      </c>
      <c r="X14">
        <v>0</v>
      </c>
      <c r="Y14">
        <v>6.3600000000000002E-3</v>
      </c>
      <c r="Z14">
        <v>0</v>
      </c>
      <c r="AA14">
        <v>4.1099999999999999E-3</v>
      </c>
    </row>
    <row r="15" spans="1:27" x14ac:dyDescent="0.3">
      <c r="A15">
        <v>14.84296</v>
      </c>
      <c r="B15">
        <v>24.92502</v>
      </c>
      <c r="C15">
        <v>21.82883</v>
      </c>
      <c r="D15">
        <v>21.325849999999999</v>
      </c>
      <c r="E15">
        <v>24.97054</v>
      </c>
      <c r="F15">
        <v>-1.1851499999999999</v>
      </c>
      <c r="G15">
        <v>0</v>
      </c>
      <c r="H15">
        <v>0.15085000000000001</v>
      </c>
      <c r="I15">
        <v>0.21176</v>
      </c>
      <c r="J15">
        <v>8.1390000000000004E-2</v>
      </c>
      <c r="K15">
        <v>-2.009E-2</v>
      </c>
      <c r="L15">
        <v>0.67813000000000001</v>
      </c>
      <c r="M15">
        <v>1.55E-2</v>
      </c>
      <c r="N15">
        <v>-2.4935999999999998</v>
      </c>
      <c r="O15">
        <v>62.499879999999997</v>
      </c>
      <c r="P15">
        <v>44.520310000000002</v>
      </c>
      <c r="Q15">
        <v>484.19526000000002</v>
      </c>
      <c r="R15">
        <v>-6505.7434000000003</v>
      </c>
      <c r="S15" t="e">
        <f>-Inf</f>
        <v>#NAME?</v>
      </c>
      <c r="T15" t="e">
        <f>-Inf</f>
        <v>#NAME?</v>
      </c>
      <c r="U15">
        <v>3.96E-3</v>
      </c>
      <c r="V15">
        <v>5.5799999999999999E-3</v>
      </c>
      <c r="W15">
        <v>4.9800000000000001E-3</v>
      </c>
      <c r="X15">
        <v>0</v>
      </c>
      <c r="Y15">
        <v>6.3499999999999997E-3</v>
      </c>
      <c r="Z15">
        <v>0</v>
      </c>
      <c r="AA15">
        <v>4.1099999999999999E-3</v>
      </c>
    </row>
    <row r="16" spans="1:27" x14ac:dyDescent="0.3">
      <c r="A16">
        <v>15.84416</v>
      </c>
      <c r="B16">
        <v>24.92456</v>
      </c>
      <c r="C16">
        <v>21.828900000000001</v>
      </c>
      <c r="D16">
        <v>21.32451</v>
      </c>
      <c r="E16">
        <v>24.96988</v>
      </c>
      <c r="F16">
        <v>-1.1851400000000001</v>
      </c>
      <c r="G16">
        <v>0</v>
      </c>
      <c r="H16">
        <v>0.15114</v>
      </c>
      <c r="I16">
        <v>0.21232000000000001</v>
      </c>
      <c r="J16">
        <v>8.1299999999999997E-2</v>
      </c>
      <c r="K16">
        <v>-1.8790000000000001E-2</v>
      </c>
      <c r="L16">
        <v>0.67925000000000002</v>
      </c>
      <c r="M16">
        <v>1.541E-2</v>
      </c>
      <c r="N16">
        <v>-2.50054</v>
      </c>
      <c r="O16">
        <v>62.664619999999999</v>
      </c>
      <c r="P16">
        <v>44.606380000000001</v>
      </c>
      <c r="Q16">
        <v>483.63887</v>
      </c>
      <c r="R16">
        <v>-6505.5831500000004</v>
      </c>
      <c r="S16" t="e">
        <f>-Inf</f>
        <v>#NAME?</v>
      </c>
      <c r="T16" t="e">
        <f>-Inf</f>
        <v>#NAME?</v>
      </c>
      <c r="U16">
        <v>3.96E-3</v>
      </c>
      <c r="V16">
        <v>5.5900000000000004E-3</v>
      </c>
      <c r="W16">
        <v>4.9899999999999996E-3</v>
      </c>
      <c r="X16">
        <v>0</v>
      </c>
      <c r="Y16">
        <v>6.3499999999999997E-3</v>
      </c>
      <c r="Z16">
        <v>0</v>
      </c>
      <c r="AA16">
        <v>4.1099999999999999E-3</v>
      </c>
    </row>
    <row r="17" spans="1:27" x14ac:dyDescent="0.3">
      <c r="A17">
        <v>16.845120000000001</v>
      </c>
      <c r="B17">
        <v>24.923490000000001</v>
      </c>
      <c r="C17">
        <v>21.828430000000001</v>
      </c>
      <c r="D17">
        <v>21.325099999999999</v>
      </c>
      <c r="E17">
        <v>24.97147</v>
      </c>
      <c r="F17">
        <v>-1.1851400000000001</v>
      </c>
      <c r="G17">
        <v>0</v>
      </c>
      <c r="H17">
        <v>0.15082999999999999</v>
      </c>
      <c r="I17">
        <v>0.21143999999999999</v>
      </c>
      <c r="J17">
        <v>8.1540000000000001E-2</v>
      </c>
      <c r="K17">
        <v>-1.9789999999999999E-2</v>
      </c>
      <c r="L17">
        <v>0.67827999999999999</v>
      </c>
      <c r="M17">
        <v>1.6369999999999999E-2</v>
      </c>
      <c r="N17">
        <v>-2.4952899999999998</v>
      </c>
      <c r="O17">
        <v>62.404470000000003</v>
      </c>
      <c r="P17">
        <v>44.514780000000002</v>
      </c>
      <c r="Q17">
        <v>485.06027</v>
      </c>
      <c r="R17">
        <v>-6505.5915500000001</v>
      </c>
      <c r="S17" t="e">
        <f>-Inf</f>
        <v>#NAME?</v>
      </c>
      <c r="T17" t="e">
        <f>-Inf</f>
        <v>#NAME?</v>
      </c>
      <c r="U17">
        <v>3.96E-3</v>
      </c>
      <c r="V17">
        <v>5.5799999999999999E-3</v>
      </c>
      <c r="W17">
        <v>4.9800000000000001E-3</v>
      </c>
      <c r="X17">
        <v>0</v>
      </c>
      <c r="Y17">
        <v>6.3499999999999997E-3</v>
      </c>
      <c r="Z17">
        <v>0</v>
      </c>
      <c r="AA17">
        <v>4.1099999999999999E-3</v>
      </c>
    </row>
    <row r="18" spans="1:27" x14ac:dyDescent="0.3">
      <c r="A18">
        <v>17.845109999999998</v>
      </c>
      <c r="B18">
        <v>24.924160000000001</v>
      </c>
      <c r="C18">
        <v>21.828749999999999</v>
      </c>
      <c r="D18">
        <v>21.324750000000002</v>
      </c>
      <c r="E18">
        <v>24.972149999999999</v>
      </c>
      <c r="F18">
        <v>-1.18516</v>
      </c>
      <c r="G18">
        <v>0</v>
      </c>
      <c r="H18">
        <v>0.15112999999999999</v>
      </c>
      <c r="I18">
        <v>0.21171000000000001</v>
      </c>
      <c r="J18">
        <v>8.2119999999999999E-2</v>
      </c>
      <c r="K18">
        <v>-2.002E-2</v>
      </c>
      <c r="L18">
        <v>0.67910999999999999</v>
      </c>
      <c r="M18">
        <v>1.6490000000000001E-2</v>
      </c>
      <c r="N18">
        <v>-2.4986799999999998</v>
      </c>
      <c r="O18">
        <v>62.483130000000003</v>
      </c>
      <c r="P18">
        <v>44.602910000000001</v>
      </c>
      <c r="Q18">
        <v>488.53667999999999</v>
      </c>
      <c r="R18">
        <v>-6505.7013500000003</v>
      </c>
      <c r="S18" t="e">
        <f>-Inf</f>
        <v>#NAME?</v>
      </c>
      <c r="T18" t="e">
        <f>-Inf</f>
        <v>#NAME?</v>
      </c>
      <c r="U18">
        <v>3.96E-3</v>
      </c>
      <c r="V18">
        <v>5.5900000000000004E-3</v>
      </c>
      <c r="W18">
        <v>4.9800000000000001E-3</v>
      </c>
      <c r="X18">
        <v>0</v>
      </c>
      <c r="Y18">
        <v>6.3499999999999997E-3</v>
      </c>
      <c r="Z18">
        <v>0</v>
      </c>
      <c r="AA18">
        <v>4.1099999999999999E-3</v>
      </c>
    </row>
    <row r="19" spans="1:27" x14ac:dyDescent="0.3">
      <c r="A19">
        <v>18.846019999999999</v>
      </c>
      <c r="B19">
        <v>24.924810000000001</v>
      </c>
      <c r="C19">
        <v>21.82893</v>
      </c>
      <c r="D19">
        <v>21.32544</v>
      </c>
      <c r="E19">
        <v>24.972740000000002</v>
      </c>
      <c r="F19">
        <v>-1.1851400000000001</v>
      </c>
      <c r="G19">
        <v>0</v>
      </c>
      <c r="H19">
        <v>0.15012</v>
      </c>
      <c r="I19">
        <v>0.21085999999999999</v>
      </c>
      <c r="J19">
        <v>8.1860000000000002E-2</v>
      </c>
      <c r="K19">
        <v>-2.0150000000000001E-2</v>
      </c>
      <c r="L19">
        <v>0.67698999999999998</v>
      </c>
      <c r="M19">
        <v>1.6410000000000001E-2</v>
      </c>
      <c r="N19">
        <v>-2.4960800000000001</v>
      </c>
      <c r="O19">
        <v>62.231569999999998</v>
      </c>
      <c r="P19">
        <v>44.307259999999999</v>
      </c>
      <c r="Q19">
        <v>486.98554999999999</v>
      </c>
      <c r="R19">
        <v>-6505.6447500000004</v>
      </c>
      <c r="S19" t="e">
        <f>-Inf</f>
        <v>#NAME?</v>
      </c>
      <c r="T19" t="e">
        <f>-Inf</f>
        <v>#NAME?</v>
      </c>
      <c r="U19">
        <v>3.96E-3</v>
      </c>
      <c r="V19">
        <v>5.5799999999999999E-3</v>
      </c>
      <c r="W19">
        <v>4.9800000000000001E-3</v>
      </c>
      <c r="X19">
        <v>0</v>
      </c>
      <c r="Y19">
        <v>6.3400000000000001E-3</v>
      </c>
      <c r="Z19">
        <v>0</v>
      </c>
      <c r="AA19">
        <v>4.1099999999999999E-3</v>
      </c>
    </row>
    <row r="20" spans="1:27" x14ac:dyDescent="0.3">
      <c r="A20">
        <v>19.848739999999999</v>
      </c>
      <c r="B20">
        <v>24.92559</v>
      </c>
      <c r="C20">
        <v>21.830030000000001</v>
      </c>
      <c r="D20">
        <v>21.326000000000001</v>
      </c>
      <c r="E20">
        <v>24.972049999999999</v>
      </c>
      <c r="F20">
        <v>-1.18512</v>
      </c>
      <c r="G20">
        <v>0</v>
      </c>
      <c r="H20">
        <v>0.15089</v>
      </c>
      <c r="I20">
        <v>0.21193000000000001</v>
      </c>
      <c r="J20">
        <v>8.1460000000000005E-2</v>
      </c>
      <c r="K20">
        <v>-1.899E-2</v>
      </c>
      <c r="L20">
        <v>0.67952999999999997</v>
      </c>
      <c r="M20">
        <v>1.583E-2</v>
      </c>
      <c r="N20">
        <v>-2.49871</v>
      </c>
      <c r="O20">
        <v>62.549309999999998</v>
      </c>
      <c r="P20">
        <v>44.53396</v>
      </c>
      <c r="Q20">
        <v>484.63450999999998</v>
      </c>
      <c r="R20">
        <v>-6505.69614</v>
      </c>
      <c r="S20" t="e">
        <f>-Inf</f>
        <v>#NAME?</v>
      </c>
      <c r="T20" t="e">
        <f>-Inf</f>
        <v>#NAME?</v>
      </c>
      <c r="U20">
        <v>3.96E-3</v>
      </c>
      <c r="V20">
        <v>5.5900000000000004E-3</v>
      </c>
      <c r="W20">
        <v>4.9800000000000001E-3</v>
      </c>
      <c r="X20">
        <v>0</v>
      </c>
      <c r="Y20">
        <v>6.3499999999999997E-3</v>
      </c>
      <c r="Z20">
        <v>0</v>
      </c>
      <c r="AA20">
        <v>4.1099999999999999E-3</v>
      </c>
    </row>
    <row r="21" spans="1:27" x14ac:dyDescent="0.3">
      <c r="A21">
        <v>20.848410000000001</v>
      </c>
      <c r="B21">
        <v>24.926179999999999</v>
      </c>
      <c r="C21">
        <v>21.829339999999998</v>
      </c>
      <c r="D21">
        <v>21.326219999999999</v>
      </c>
      <c r="E21">
        <v>24.97261</v>
      </c>
      <c r="F21">
        <v>-1.1851499999999999</v>
      </c>
      <c r="G21">
        <v>0</v>
      </c>
      <c r="H21">
        <v>0.15098</v>
      </c>
      <c r="I21">
        <v>0.21115999999999999</v>
      </c>
      <c r="J21">
        <v>8.1720000000000001E-2</v>
      </c>
      <c r="K21">
        <v>-1.9040000000000001E-2</v>
      </c>
      <c r="L21">
        <v>0.67852000000000001</v>
      </c>
      <c r="M21">
        <v>1.5869999999999999E-2</v>
      </c>
      <c r="N21">
        <v>-2.4942500000000001</v>
      </c>
      <c r="O21">
        <v>62.321849999999998</v>
      </c>
      <c r="P21">
        <v>44.560369999999999</v>
      </c>
      <c r="Q21">
        <v>486.19891999999999</v>
      </c>
      <c r="R21">
        <v>-6505.7830100000001</v>
      </c>
      <c r="S21" t="e">
        <f>-Inf</f>
        <v>#NAME?</v>
      </c>
      <c r="T21" t="e">
        <f>-Inf</f>
        <v>#NAME?</v>
      </c>
      <c r="U21">
        <v>3.96E-3</v>
      </c>
      <c r="V21">
        <v>5.5799999999999999E-3</v>
      </c>
      <c r="W21">
        <v>4.9800000000000001E-3</v>
      </c>
      <c r="X21">
        <v>0</v>
      </c>
      <c r="Y21">
        <v>6.3499999999999997E-3</v>
      </c>
      <c r="Z21">
        <v>0</v>
      </c>
      <c r="AA21">
        <v>4.1099999999999999E-3</v>
      </c>
    </row>
    <row r="22" spans="1:27" x14ac:dyDescent="0.3">
      <c r="A22">
        <v>21.85031</v>
      </c>
      <c r="B22">
        <v>24.926839999999999</v>
      </c>
      <c r="C22">
        <v>21.828980000000001</v>
      </c>
      <c r="D22">
        <v>21.324560000000002</v>
      </c>
      <c r="E22">
        <v>24.974640000000001</v>
      </c>
      <c r="F22">
        <v>-1.1851400000000001</v>
      </c>
      <c r="G22">
        <v>0</v>
      </c>
      <c r="H22">
        <v>0.15085999999999999</v>
      </c>
      <c r="I22">
        <v>0.21154999999999999</v>
      </c>
      <c r="J22">
        <v>8.1960000000000005E-2</v>
      </c>
      <c r="K22">
        <v>-1.9810000000000001E-2</v>
      </c>
      <c r="L22">
        <v>0.67852000000000001</v>
      </c>
      <c r="M22">
        <v>1.6389999999999998E-2</v>
      </c>
      <c r="N22">
        <v>-2.50074</v>
      </c>
      <c r="O22">
        <v>62.435870000000001</v>
      </c>
      <c r="P22">
        <v>44.524380000000001</v>
      </c>
      <c r="Q22">
        <v>487.62241</v>
      </c>
      <c r="R22">
        <v>-6505.6092600000002</v>
      </c>
      <c r="S22" t="e">
        <f>-Inf</f>
        <v>#NAME?</v>
      </c>
      <c r="T22" t="e">
        <f>-Inf</f>
        <v>#NAME?</v>
      </c>
      <c r="U22">
        <v>3.96E-3</v>
      </c>
      <c r="V22">
        <v>5.5799999999999999E-3</v>
      </c>
      <c r="W22">
        <v>4.9800000000000001E-3</v>
      </c>
      <c r="X22">
        <v>0</v>
      </c>
      <c r="Y22">
        <v>6.3499999999999997E-3</v>
      </c>
      <c r="Z22">
        <v>0</v>
      </c>
      <c r="AA22">
        <v>4.1099999999999999E-3</v>
      </c>
    </row>
    <row r="23" spans="1:27" x14ac:dyDescent="0.3">
      <c r="A23">
        <v>22.851759999999999</v>
      </c>
      <c r="B23">
        <v>24.927530000000001</v>
      </c>
      <c r="C23">
        <v>21.82807</v>
      </c>
      <c r="D23">
        <v>21.32535</v>
      </c>
      <c r="E23">
        <v>24.975149999999999</v>
      </c>
      <c r="F23">
        <v>-1.1851400000000001</v>
      </c>
      <c r="G23">
        <v>0</v>
      </c>
      <c r="H23">
        <v>0.15092</v>
      </c>
      <c r="I23">
        <v>0.21217</v>
      </c>
      <c r="J23">
        <v>8.1129999999999994E-2</v>
      </c>
      <c r="K23">
        <v>-2.0080000000000001E-2</v>
      </c>
      <c r="L23">
        <v>0.67925000000000002</v>
      </c>
      <c r="M23">
        <v>1.6160000000000001E-2</v>
      </c>
      <c r="N23">
        <v>-2.4922200000000001</v>
      </c>
      <c r="O23">
        <v>62.620159999999998</v>
      </c>
      <c r="P23">
        <v>44.54242</v>
      </c>
      <c r="Q23">
        <v>482.71114</v>
      </c>
      <c r="R23">
        <v>-6505.57096</v>
      </c>
      <c r="S23" t="e">
        <f>-Inf</f>
        <v>#NAME?</v>
      </c>
      <c r="T23" t="e">
        <f>-Inf</f>
        <v>#NAME?</v>
      </c>
      <c r="U23">
        <v>3.96E-3</v>
      </c>
      <c r="V23">
        <v>5.5900000000000004E-3</v>
      </c>
      <c r="W23">
        <v>4.9800000000000001E-3</v>
      </c>
      <c r="X23">
        <v>0</v>
      </c>
      <c r="Y23">
        <v>6.3499999999999997E-3</v>
      </c>
      <c r="Z23">
        <v>0</v>
      </c>
      <c r="AA23">
        <v>4.1099999999999999E-3</v>
      </c>
    </row>
    <row r="24" spans="1:27" x14ac:dyDescent="0.3">
      <c r="A24">
        <v>23.851479999999999</v>
      </c>
      <c r="B24">
        <v>24.926369999999999</v>
      </c>
      <c r="C24">
        <v>21.828890000000001</v>
      </c>
      <c r="D24">
        <v>21.325530000000001</v>
      </c>
      <c r="E24">
        <v>24.975919999999999</v>
      </c>
      <c r="F24">
        <v>-1.1851700000000001</v>
      </c>
      <c r="G24">
        <v>0</v>
      </c>
      <c r="H24">
        <v>0.15093999999999999</v>
      </c>
      <c r="I24">
        <v>0.21153</v>
      </c>
      <c r="J24">
        <v>8.1269999999999995E-2</v>
      </c>
      <c r="K24">
        <v>-2.0039999999999999E-2</v>
      </c>
      <c r="L24">
        <v>0.67935000000000001</v>
      </c>
      <c r="M24">
        <v>1.6840000000000001E-2</v>
      </c>
      <c r="N24">
        <v>-2.4955099999999999</v>
      </c>
      <c r="O24">
        <v>62.431939999999997</v>
      </c>
      <c r="P24">
        <v>44.549199999999999</v>
      </c>
      <c r="Q24">
        <v>483.50101000000001</v>
      </c>
      <c r="R24">
        <v>-6505.80429</v>
      </c>
      <c r="S24" t="e">
        <f>-Inf</f>
        <v>#NAME?</v>
      </c>
      <c r="T24" t="e">
        <f>-Inf</f>
        <v>#NAME?</v>
      </c>
      <c r="U24">
        <v>3.96E-3</v>
      </c>
      <c r="V24">
        <v>5.5900000000000004E-3</v>
      </c>
      <c r="W24">
        <v>4.9800000000000001E-3</v>
      </c>
      <c r="X24">
        <v>0</v>
      </c>
      <c r="Y24">
        <v>6.3499999999999997E-3</v>
      </c>
      <c r="Z24">
        <v>0</v>
      </c>
      <c r="AA24">
        <v>4.1099999999999999E-3</v>
      </c>
    </row>
    <row r="25" spans="1:27" x14ac:dyDescent="0.3">
      <c r="A25">
        <v>24.85294</v>
      </c>
      <c r="B25">
        <v>24.92587</v>
      </c>
      <c r="C25">
        <v>21.829370000000001</v>
      </c>
      <c r="D25">
        <v>21.325230000000001</v>
      </c>
      <c r="E25">
        <v>24.975390000000001</v>
      </c>
      <c r="F25">
        <v>-1.1851400000000001</v>
      </c>
      <c r="G25">
        <v>0</v>
      </c>
      <c r="H25">
        <v>0.15137</v>
      </c>
      <c r="I25">
        <v>0.21178</v>
      </c>
      <c r="J25">
        <v>8.1589999999999996E-2</v>
      </c>
      <c r="K25">
        <v>-1.9449999999999999E-2</v>
      </c>
      <c r="L25">
        <v>0.67818999999999996</v>
      </c>
      <c r="M25">
        <v>1.6899999999999998E-2</v>
      </c>
      <c r="N25">
        <v>-2.4993099999999999</v>
      </c>
      <c r="O25">
        <v>62.503430000000002</v>
      </c>
      <c r="P25">
        <v>44.674489999999999</v>
      </c>
      <c r="Q25">
        <v>485.40393</v>
      </c>
      <c r="R25">
        <v>-6505.6746499999999</v>
      </c>
      <c r="S25" t="e">
        <f>-Inf</f>
        <v>#NAME?</v>
      </c>
      <c r="T25" t="e">
        <f>-Inf</f>
        <v>#NAME?</v>
      </c>
      <c r="U25">
        <v>3.96E-3</v>
      </c>
      <c r="V25">
        <v>5.5799999999999999E-3</v>
      </c>
      <c r="W25">
        <v>4.9800000000000001E-3</v>
      </c>
      <c r="X25">
        <v>0</v>
      </c>
      <c r="Y25">
        <v>6.3600000000000002E-3</v>
      </c>
      <c r="Z25">
        <v>0</v>
      </c>
      <c r="AA25">
        <v>4.1099999999999999E-3</v>
      </c>
    </row>
    <row r="26" spans="1:27" x14ac:dyDescent="0.3">
      <c r="A26">
        <v>25.85568</v>
      </c>
      <c r="B26">
        <v>24.926690000000001</v>
      </c>
      <c r="C26">
        <v>21.8293</v>
      </c>
      <c r="D26">
        <v>21.326000000000001</v>
      </c>
      <c r="E26">
        <v>24.975159999999999</v>
      </c>
      <c r="F26">
        <v>-1.18516</v>
      </c>
      <c r="G26">
        <v>0</v>
      </c>
      <c r="H26">
        <v>0.15132999999999999</v>
      </c>
      <c r="I26">
        <v>0.21198</v>
      </c>
      <c r="J26">
        <v>8.2000000000000003E-2</v>
      </c>
      <c r="K26">
        <v>-1.9699999999999999E-2</v>
      </c>
      <c r="L26">
        <v>0.67979999999999996</v>
      </c>
      <c r="M26">
        <v>1.6629999999999999E-2</v>
      </c>
      <c r="N26">
        <v>-2.4952000000000001</v>
      </c>
      <c r="O26">
        <v>62.563209999999998</v>
      </c>
      <c r="P26">
        <v>44.6629</v>
      </c>
      <c r="Q26">
        <v>487.83722999999998</v>
      </c>
      <c r="R26">
        <v>-6505.8488699999998</v>
      </c>
      <c r="S26" t="e">
        <f>-Inf</f>
        <v>#NAME?</v>
      </c>
      <c r="T26" t="e">
        <f>-Inf</f>
        <v>#NAME?</v>
      </c>
      <c r="U26">
        <v>3.96E-3</v>
      </c>
      <c r="V26">
        <v>5.5900000000000004E-3</v>
      </c>
      <c r="W26">
        <v>4.9800000000000001E-3</v>
      </c>
      <c r="X26">
        <v>0</v>
      </c>
      <c r="Y26">
        <v>6.3600000000000002E-3</v>
      </c>
      <c r="Z26">
        <v>0</v>
      </c>
      <c r="AA26">
        <v>4.1099999999999999E-3</v>
      </c>
    </row>
    <row r="27" spans="1:27" x14ac:dyDescent="0.3">
      <c r="A27">
        <v>26.8551</v>
      </c>
      <c r="B27">
        <v>24.927109999999999</v>
      </c>
      <c r="C27">
        <v>21.82959</v>
      </c>
      <c r="D27">
        <v>21.326000000000001</v>
      </c>
      <c r="E27">
        <v>24.975449999999999</v>
      </c>
      <c r="F27">
        <v>-1.1851499999999999</v>
      </c>
      <c r="G27">
        <v>0</v>
      </c>
      <c r="H27">
        <v>0.15104000000000001</v>
      </c>
      <c r="I27">
        <v>0.21181</v>
      </c>
      <c r="J27">
        <v>8.1519999999999995E-2</v>
      </c>
      <c r="K27">
        <v>-1.942E-2</v>
      </c>
      <c r="L27">
        <v>0.67944000000000004</v>
      </c>
      <c r="M27">
        <v>1.6480000000000002E-2</v>
      </c>
      <c r="N27">
        <v>-2.4966200000000001</v>
      </c>
      <c r="O27">
        <v>62.514479999999999</v>
      </c>
      <c r="P27">
        <v>44.577770000000001</v>
      </c>
      <c r="Q27">
        <v>485.00704000000002</v>
      </c>
      <c r="R27">
        <v>-6505.8178799999996</v>
      </c>
      <c r="S27" t="e">
        <f>-Inf</f>
        <v>#NAME?</v>
      </c>
      <c r="T27" t="e">
        <f>-Inf</f>
        <v>#NAME?</v>
      </c>
      <c r="U27">
        <v>3.96E-3</v>
      </c>
      <c r="V27">
        <v>5.5900000000000004E-3</v>
      </c>
      <c r="W27">
        <v>4.9800000000000001E-3</v>
      </c>
      <c r="X27">
        <v>0</v>
      </c>
      <c r="Y27">
        <v>6.3499999999999997E-3</v>
      </c>
      <c r="Z27">
        <v>0</v>
      </c>
      <c r="AA27">
        <v>4.1099999999999999E-3</v>
      </c>
    </row>
    <row r="28" spans="1:27" x14ac:dyDescent="0.3">
      <c r="A28">
        <v>27.857479999999999</v>
      </c>
      <c r="B28">
        <v>24.92625</v>
      </c>
      <c r="C28">
        <v>21.829979999999999</v>
      </c>
      <c r="D28">
        <v>21.32666</v>
      </c>
      <c r="E28">
        <v>24.975300000000001</v>
      </c>
      <c r="F28">
        <v>-1.1851400000000001</v>
      </c>
      <c r="G28">
        <v>0</v>
      </c>
      <c r="H28">
        <v>0.15118000000000001</v>
      </c>
      <c r="I28">
        <v>0.21157999999999999</v>
      </c>
      <c r="J28">
        <v>8.1110000000000002E-2</v>
      </c>
      <c r="K28">
        <v>-1.9740000000000001E-2</v>
      </c>
      <c r="L28">
        <v>0.67949999999999999</v>
      </c>
      <c r="M28">
        <v>1.6639999999999999E-2</v>
      </c>
      <c r="N28">
        <v>-2.4952800000000002</v>
      </c>
      <c r="O28">
        <v>62.444870000000002</v>
      </c>
      <c r="P28">
        <v>44.61815</v>
      </c>
      <c r="Q28">
        <v>482.54225000000002</v>
      </c>
      <c r="R28">
        <v>-6505.8495999999996</v>
      </c>
      <c r="S28" t="e">
        <f>-Inf</f>
        <v>#NAME?</v>
      </c>
      <c r="T28" t="e">
        <f>-Inf</f>
        <v>#NAME?</v>
      </c>
      <c r="U28">
        <v>3.96E-3</v>
      </c>
      <c r="V28">
        <v>5.5900000000000004E-3</v>
      </c>
      <c r="W28">
        <v>4.9800000000000001E-3</v>
      </c>
      <c r="X28">
        <v>0</v>
      </c>
      <c r="Y28">
        <v>6.3499999999999997E-3</v>
      </c>
      <c r="Z28">
        <v>0</v>
      </c>
      <c r="AA28">
        <v>4.1099999999999999E-3</v>
      </c>
    </row>
    <row r="29" spans="1:27" x14ac:dyDescent="0.3">
      <c r="A29">
        <v>28.860659999999999</v>
      </c>
      <c r="B29">
        <v>24.92653</v>
      </c>
      <c r="C29">
        <v>21.830359999999999</v>
      </c>
      <c r="D29">
        <v>21.326599999999999</v>
      </c>
      <c r="E29">
        <v>24.97484</v>
      </c>
      <c r="F29">
        <v>-1.1851700000000001</v>
      </c>
      <c r="G29">
        <v>0</v>
      </c>
      <c r="H29">
        <v>0.15124000000000001</v>
      </c>
      <c r="I29">
        <v>0.21127000000000001</v>
      </c>
      <c r="J29">
        <v>8.1449999999999995E-2</v>
      </c>
      <c r="K29">
        <v>-1.8960000000000001E-2</v>
      </c>
      <c r="L29">
        <v>0.67925000000000002</v>
      </c>
      <c r="M29">
        <v>1.6459999999999999E-2</v>
      </c>
      <c r="N29">
        <v>-2.49749</v>
      </c>
      <c r="O29">
        <v>62.353929999999998</v>
      </c>
      <c r="P29">
        <v>44.635869999999997</v>
      </c>
      <c r="Q29">
        <v>484.57607000000002</v>
      </c>
      <c r="R29">
        <v>-6506.0301499999996</v>
      </c>
      <c r="S29" t="e">
        <f>-Inf</f>
        <v>#NAME?</v>
      </c>
      <c r="T29" t="e">
        <f>-Inf</f>
        <v>#NAME?</v>
      </c>
      <c r="U29">
        <v>3.96E-3</v>
      </c>
      <c r="V29">
        <v>5.5900000000000004E-3</v>
      </c>
      <c r="W29">
        <v>4.9800000000000001E-3</v>
      </c>
      <c r="X29">
        <v>0</v>
      </c>
      <c r="Y29">
        <v>6.3499999999999997E-3</v>
      </c>
      <c r="Z29">
        <v>0</v>
      </c>
      <c r="AA29">
        <v>4.1099999999999999E-3</v>
      </c>
    </row>
    <row r="30" spans="1:27" x14ac:dyDescent="0.3">
      <c r="A30">
        <v>29.86251</v>
      </c>
      <c r="B30">
        <v>24.926850000000002</v>
      </c>
      <c r="C30">
        <v>21.830539999999999</v>
      </c>
      <c r="D30">
        <v>21.326540000000001</v>
      </c>
      <c r="E30">
        <v>24.974119999999999</v>
      </c>
      <c r="F30">
        <v>-1.1851499999999999</v>
      </c>
      <c r="G30">
        <v>0</v>
      </c>
      <c r="H30">
        <v>0.15112</v>
      </c>
      <c r="I30">
        <v>0.21171999999999999</v>
      </c>
      <c r="J30">
        <v>8.1619999999999998E-2</v>
      </c>
      <c r="K30">
        <v>-2.044E-2</v>
      </c>
      <c r="L30">
        <v>0.67978000000000005</v>
      </c>
      <c r="M30">
        <v>1.6140000000000002E-2</v>
      </c>
      <c r="N30">
        <v>-2.4986199999999998</v>
      </c>
      <c r="O30">
        <v>62.486579999999996</v>
      </c>
      <c r="P30">
        <v>44.600549999999998</v>
      </c>
      <c r="Q30">
        <v>485.61327999999997</v>
      </c>
      <c r="R30">
        <v>-6505.9213600000003</v>
      </c>
      <c r="S30" t="e">
        <f>-Inf</f>
        <v>#NAME?</v>
      </c>
      <c r="T30" t="e">
        <f>-Inf</f>
        <v>#NAME?</v>
      </c>
      <c r="U30">
        <v>3.9500000000000004E-3</v>
      </c>
      <c r="V30">
        <v>5.5900000000000004E-3</v>
      </c>
      <c r="W30">
        <v>4.9800000000000001E-3</v>
      </c>
      <c r="X30">
        <v>0</v>
      </c>
      <c r="Y30">
        <v>6.3499999999999997E-3</v>
      </c>
      <c r="Z30">
        <v>0</v>
      </c>
      <c r="AA30">
        <v>4.1099999999999999E-3</v>
      </c>
    </row>
    <row r="31" spans="1:27" x14ac:dyDescent="0.3">
      <c r="A31">
        <v>30.86234</v>
      </c>
      <c r="B31">
        <v>24.926349999999999</v>
      </c>
      <c r="C31">
        <v>21.830190000000002</v>
      </c>
      <c r="D31">
        <v>21.326049999999999</v>
      </c>
      <c r="E31">
        <v>24.974599999999999</v>
      </c>
      <c r="F31">
        <v>-1.1851499999999999</v>
      </c>
      <c r="G31">
        <v>0</v>
      </c>
      <c r="H31">
        <v>0.15173</v>
      </c>
      <c r="I31">
        <v>0.21239</v>
      </c>
      <c r="J31">
        <v>8.1290000000000001E-2</v>
      </c>
      <c r="K31">
        <v>-1.9390000000000001E-2</v>
      </c>
      <c r="L31">
        <v>0.68050999999999995</v>
      </c>
      <c r="M31">
        <v>1.6410000000000001E-2</v>
      </c>
      <c r="N31">
        <v>-2.4993500000000002</v>
      </c>
      <c r="O31">
        <v>62.685029999999998</v>
      </c>
      <c r="P31">
        <v>44.782319999999999</v>
      </c>
      <c r="Q31">
        <v>483.63377000000003</v>
      </c>
      <c r="R31">
        <v>-6505.8590199999999</v>
      </c>
      <c r="S31" t="e">
        <f>-Inf</f>
        <v>#NAME?</v>
      </c>
      <c r="T31" t="e">
        <f>-Inf</f>
        <v>#NAME?</v>
      </c>
      <c r="U31">
        <v>3.96E-3</v>
      </c>
      <c r="V31">
        <v>5.5900000000000004E-3</v>
      </c>
      <c r="W31">
        <v>4.9899999999999996E-3</v>
      </c>
      <c r="X31">
        <v>0</v>
      </c>
      <c r="Y31">
        <v>6.3600000000000002E-3</v>
      </c>
      <c r="Z31">
        <v>0</v>
      </c>
      <c r="AA31">
        <v>4.1099999999999999E-3</v>
      </c>
    </row>
    <row r="32" spans="1:27" x14ac:dyDescent="0.3">
      <c r="A32">
        <v>31.864740000000001</v>
      </c>
      <c r="B32">
        <v>24.92681</v>
      </c>
      <c r="C32">
        <v>21.829709999999999</v>
      </c>
      <c r="D32">
        <v>21.326540000000001</v>
      </c>
      <c r="E32">
        <v>24.97531</v>
      </c>
      <c r="F32">
        <v>-1.1851499999999999</v>
      </c>
      <c r="G32">
        <v>0</v>
      </c>
      <c r="H32">
        <v>0.15114</v>
      </c>
      <c r="I32">
        <v>0.21163999999999999</v>
      </c>
      <c r="J32">
        <v>8.1170000000000006E-2</v>
      </c>
      <c r="K32">
        <v>-1.9709999999999998E-2</v>
      </c>
      <c r="L32">
        <v>0.67952999999999997</v>
      </c>
      <c r="M32">
        <v>1.6469999999999999E-2</v>
      </c>
      <c r="N32">
        <v>-2.4945599999999999</v>
      </c>
      <c r="O32">
        <v>62.462809999999998</v>
      </c>
      <c r="P32">
        <v>44.60595</v>
      </c>
      <c r="Q32">
        <v>482.92378000000002</v>
      </c>
      <c r="R32">
        <v>-6505.8789200000001</v>
      </c>
      <c r="S32" t="e">
        <f>-Inf</f>
        <v>#NAME?</v>
      </c>
      <c r="T32" t="e">
        <f>-Inf</f>
        <v>#NAME?</v>
      </c>
      <c r="U32">
        <v>3.96E-3</v>
      </c>
      <c r="V32">
        <v>5.5900000000000004E-3</v>
      </c>
      <c r="W32">
        <v>4.9800000000000001E-3</v>
      </c>
      <c r="X32">
        <v>0</v>
      </c>
      <c r="Y32">
        <v>6.3499999999999997E-3</v>
      </c>
      <c r="Z32">
        <v>0</v>
      </c>
      <c r="AA32">
        <v>4.1099999999999999E-3</v>
      </c>
    </row>
    <row r="33" spans="1:27" x14ac:dyDescent="0.3">
      <c r="A33">
        <v>32.865119999999997</v>
      </c>
      <c r="B33">
        <v>24.927060000000001</v>
      </c>
      <c r="C33">
        <v>21.82996</v>
      </c>
      <c r="D33">
        <v>21.326370000000001</v>
      </c>
      <c r="E33">
        <v>24.9772</v>
      </c>
      <c r="F33">
        <v>-1.18516</v>
      </c>
      <c r="G33">
        <v>0</v>
      </c>
      <c r="H33">
        <v>0.15117</v>
      </c>
      <c r="I33">
        <v>0.21199000000000001</v>
      </c>
      <c r="J33">
        <v>8.1670000000000006E-2</v>
      </c>
      <c r="K33">
        <v>-1.9800000000000002E-2</v>
      </c>
      <c r="L33">
        <v>0.67986000000000002</v>
      </c>
      <c r="M33">
        <v>1.7129999999999999E-2</v>
      </c>
      <c r="N33">
        <v>-2.4966400000000002</v>
      </c>
      <c r="O33">
        <v>62.567729999999997</v>
      </c>
      <c r="P33">
        <v>44.615459999999999</v>
      </c>
      <c r="Q33">
        <v>485.93270999999999</v>
      </c>
      <c r="R33">
        <v>-6505.9087300000001</v>
      </c>
      <c r="S33" t="e">
        <f>-Inf</f>
        <v>#NAME?</v>
      </c>
      <c r="T33" t="e">
        <f>-Inf</f>
        <v>#NAME?</v>
      </c>
      <c r="U33">
        <v>3.96E-3</v>
      </c>
      <c r="V33">
        <v>5.5900000000000004E-3</v>
      </c>
      <c r="W33">
        <v>4.9800000000000001E-3</v>
      </c>
      <c r="X33">
        <v>0</v>
      </c>
      <c r="Y33">
        <v>6.3499999999999997E-3</v>
      </c>
      <c r="Z33">
        <v>0</v>
      </c>
      <c r="AA33">
        <v>4.1099999999999999E-3</v>
      </c>
    </row>
    <row r="34" spans="1:27" x14ac:dyDescent="0.3">
      <c r="A34">
        <v>33.865110000000001</v>
      </c>
      <c r="B34">
        <v>24.925709999999999</v>
      </c>
      <c r="C34">
        <v>21.830079999999999</v>
      </c>
      <c r="D34">
        <v>21.326619999999998</v>
      </c>
      <c r="E34">
        <v>24.9785</v>
      </c>
      <c r="F34">
        <v>-1.1851499999999999</v>
      </c>
      <c r="G34">
        <v>0</v>
      </c>
      <c r="H34">
        <v>0.15135000000000001</v>
      </c>
      <c r="I34">
        <v>0.21201999999999999</v>
      </c>
      <c r="J34">
        <v>8.1299999999999997E-2</v>
      </c>
      <c r="K34">
        <v>-1.9640000000000001E-2</v>
      </c>
      <c r="L34">
        <v>0.68003999999999998</v>
      </c>
      <c r="M34">
        <v>1.796E-2</v>
      </c>
      <c r="N34">
        <v>-2.4959199999999999</v>
      </c>
      <c r="O34">
        <v>62.574060000000003</v>
      </c>
      <c r="P34">
        <v>44.668680000000002</v>
      </c>
      <c r="Q34">
        <v>483.7278</v>
      </c>
      <c r="R34">
        <v>-6505.8797400000003</v>
      </c>
      <c r="S34" t="e">
        <f>-Inf</f>
        <v>#NAME?</v>
      </c>
      <c r="T34" t="e">
        <f>-Inf</f>
        <v>#NAME?</v>
      </c>
      <c r="U34">
        <v>3.96E-3</v>
      </c>
      <c r="V34">
        <v>5.5900000000000004E-3</v>
      </c>
      <c r="W34">
        <v>4.9800000000000001E-3</v>
      </c>
      <c r="X34">
        <v>0</v>
      </c>
      <c r="Y34">
        <v>6.3600000000000002E-3</v>
      </c>
      <c r="Z34">
        <v>0</v>
      </c>
      <c r="AA34">
        <v>4.1099999999999999E-3</v>
      </c>
    </row>
    <row r="35" spans="1:27" x14ac:dyDescent="0.3">
      <c r="A35">
        <v>34.865940000000002</v>
      </c>
      <c r="B35">
        <v>24.926410000000001</v>
      </c>
      <c r="C35">
        <v>21.829560000000001</v>
      </c>
      <c r="D35">
        <v>21.32751</v>
      </c>
      <c r="E35">
        <v>24.97852</v>
      </c>
      <c r="F35">
        <v>-1.1851400000000001</v>
      </c>
      <c r="G35">
        <v>0</v>
      </c>
      <c r="H35">
        <v>0.15107000000000001</v>
      </c>
      <c r="I35">
        <v>0.21102000000000001</v>
      </c>
      <c r="J35">
        <v>8.1570000000000004E-2</v>
      </c>
      <c r="K35">
        <v>-2.06E-2</v>
      </c>
      <c r="L35">
        <v>0.67945999999999995</v>
      </c>
      <c r="M35">
        <v>1.7780000000000001E-2</v>
      </c>
      <c r="N35">
        <v>-2.4889600000000001</v>
      </c>
      <c r="O35">
        <v>62.279449999999997</v>
      </c>
      <c r="P35">
        <v>44.585500000000003</v>
      </c>
      <c r="Q35">
        <v>485.32614999999998</v>
      </c>
      <c r="R35">
        <v>-6505.8542799999996</v>
      </c>
      <c r="S35" t="e">
        <f>-Inf</f>
        <v>#NAME?</v>
      </c>
      <c r="T35" t="e">
        <f>-Inf</f>
        <v>#NAME?</v>
      </c>
      <c r="U35">
        <v>3.9500000000000004E-3</v>
      </c>
      <c r="V35">
        <v>5.5900000000000004E-3</v>
      </c>
      <c r="W35">
        <v>4.9800000000000001E-3</v>
      </c>
      <c r="X35">
        <v>0</v>
      </c>
      <c r="Y35">
        <v>6.3499999999999997E-3</v>
      </c>
      <c r="Z35">
        <v>0</v>
      </c>
      <c r="AA35">
        <v>4.1099999999999999E-3</v>
      </c>
    </row>
    <row r="36" spans="1:27" x14ac:dyDescent="0.3">
      <c r="A36">
        <v>35.86806</v>
      </c>
      <c r="B36">
        <v>24.92672</v>
      </c>
      <c r="C36">
        <v>21.830089999999998</v>
      </c>
      <c r="D36">
        <v>21.32676</v>
      </c>
      <c r="E36">
        <v>24.97739</v>
      </c>
      <c r="F36">
        <v>-1.1851499999999999</v>
      </c>
      <c r="G36">
        <v>0</v>
      </c>
      <c r="H36">
        <v>0.15107999999999999</v>
      </c>
      <c r="I36">
        <v>0.21204999999999999</v>
      </c>
      <c r="J36">
        <v>8.1559999999999994E-2</v>
      </c>
      <c r="K36">
        <v>-1.966E-2</v>
      </c>
      <c r="L36">
        <v>0.67932999999999999</v>
      </c>
      <c r="M36">
        <v>1.729E-2</v>
      </c>
      <c r="N36">
        <v>-2.4952999999999999</v>
      </c>
      <c r="O36">
        <v>62.585009999999997</v>
      </c>
      <c r="P36">
        <v>44.590899999999998</v>
      </c>
      <c r="Q36">
        <v>485.25328999999999</v>
      </c>
      <c r="R36">
        <v>-6505.8844200000003</v>
      </c>
      <c r="S36" t="e">
        <f>-Inf</f>
        <v>#NAME?</v>
      </c>
      <c r="T36" t="e">
        <f>-Inf</f>
        <v>#NAME?</v>
      </c>
      <c r="U36">
        <v>3.96E-3</v>
      </c>
      <c r="V36">
        <v>5.5900000000000004E-3</v>
      </c>
      <c r="W36">
        <v>4.9800000000000001E-3</v>
      </c>
      <c r="X36">
        <v>0</v>
      </c>
      <c r="Y36">
        <v>6.3499999999999997E-3</v>
      </c>
      <c r="Z36">
        <v>0</v>
      </c>
      <c r="AA36">
        <v>4.1099999999999999E-3</v>
      </c>
    </row>
    <row r="37" spans="1:27" x14ac:dyDescent="0.3">
      <c r="A37">
        <v>36.869840000000003</v>
      </c>
      <c r="B37">
        <v>24.92671</v>
      </c>
      <c r="C37">
        <v>21.83099</v>
      </c>
      <c r="D37">
        <v>21.327169999999999</v>
      </c>
      <c r="E37">
        <v>24.9758</v>
      </c>
      <c r="F37">
        <v>-1.18513</v>
      </c>
      <c r="G37">
        <v>0</v>
      </c>
      <c r="H37">
        <v>0.15132000000000001</v>
      </c>
      <c r="I37">
        <v>0.21187</v>
      </c>
      <c r="J37">
        <v>8.1110000000000002E-2</v>
      </c>
      <c r="K37">
        <v>-1.951E-2</v>
      </c>
      <c r="L37">
        <v>0.68084999999999996</v>
      </c>
      <c r="M37">
        <v>1.6660000000000001E-2</v>
      </c>
      <c r="N37">
        <v>-2.4976799999999999</v>
      </c>
      <c r="O37">
        <v>62.530239999999999</v>
      </c>
      <c r="P37">
        <v>44.660049999999998</v>
      </c>
      <c r="Q37">
        <v>482.53818999999999</v>
      </c>
      <c r="R37">
        <v>-6505.9223300000003</v>
      </c>
      <c r="S37" t="e">
        <f>-Inf</f>
        <v>#NAME?</v>
      </c>
      <c r="T37" t="e">
        <f>-Inf</f>
        <v>#NAME?</v>
      </c>
      <c r="U37">
        <v>3.96E-3</v>
      </c>
      <c r="V37">
        <v>5.5900000000000004E-3</v>
      </c>
      <c r="W37">
        <v>4.9800000000000001E-3</v>
      </c>
      <c r="X37">
        <v>0</v>
      </c>
      <c r="Y37">
        <v>6.3600000000000002E-3</v>
      </c>
      <c r="Z37">
        <v>0</v>
      </c>
      <c r="AA37">
        <v>4.1099999999999999E-3</v>
      </c>
    </row>
    <row r="38" spans="1:27" x14ac:dyDescent="0.3">
      <c r="A38">
        <v>37.871450000000003</v>
      </c>
      <c r="B38">
        <v>24.927969999999998</v>
      </c>
      <c r="C38">
        <v>21.83062</v>
      </c>
      <c r="D38">
        <v>21.327539999999999</v>
      </c>
      <c r="E38">
        <v>24.976990000000001</v>
      </c>
      <c r="F38">
        <v>-1.18512</v>
      </c>
      <c r="G38">
        <v>0</v>
      </c>
      <c r="H38">
        <v>0.15165000000000001</v>
      </c>
      <c r="I38">
        <v>0.21257000000000001</v>
      </c>
      <c r="J38">
        <v>8.1439999999999999E-2</v>
      </c>
      <c r="K38">
        <v>-1.9609999999999999E-2</v>
      </c>
      <c r="L38">
        <v>0.68110999999999999</v>
      </c>
      <c r="M38">
        <v>1.67E-2</v>
      </c>
      <c r="N38">
        <v>-2.4939900000000002</v>
      </c>
      <c r="O38">
        <v>62.737409999999997</v>
      </c>
      <c r="P38">
        <v>44.757379999999998</v>
      </c>
      <c r="Q38">
        <v>484.55313999999998</v>
      </c>
      <c r="R38">
        <v>-6505.8544199999997</v>
      </c>
      <c r="S38" t="e">
        <f>-Inf</f>
        <v>#NAME?</v>
      </c>
      <c r="T38" t="e">
        <f>-Inf</f>
        <v>#NAME?</v>
      </c>
      <c r="U38">
        <v>3.96E-3</v>
      </c>
      <c r="V38">
        <v>5.5900000000000004E-3</v>
      </c>
      <c r="W38">
        <v>4.9899999999999996E-3</v>
      </c>
      <c r="X38">
        <v>0</v>
      </c>
      <c r="Y38">
        <v>6.3600000000000002E-3</v>
      </c>
      <c r="Z38">
        <v>0</v>
      </c>
      <c r="AA38">
        <v>4.1099999999999999E-3</v>
      </c>
    </row>
    <row r="39" spans="1:27" x14ac:dyDescent="0.3">
      <c r="A39">
        <v>38.872169999999997</v>
      </c>
      <c r="B39">
        <v>24.929269999999999</v>
      </c>
      <c r="C39">
        <v>21.831230000000001</v>
      </c>
      <c r="D39">
        <v>21.328240000000001</v>
      </c>
      <c r="E39">
        <v>24.977920000000001</v>
      </c>
      <c r="F39">
        <v>-1.1851400000000001</v>
      </c>
      <c r="G39">
        <v>0</v>
      </c>
      <c r="H39">
        <v>0.15173</v>
      </c>
      <c r="I39">
        <v>0.21218999999999999</v>
      </c>
      <c r="J39">
        <v>8.2140000000000005E-2</v>
      </c>
      <c r="K39">
        <v>-1.95E-2</v>
      </c>
      <c r="L39">
        <v>0.68110000000000004</v>
      </c>
      <c r="M39">
        <v>1.6709999999999999E-2</v>
      </c>
      <c r="N39">
        <v>-2.49363</v>
      </c>
      <c r="O39">
        <v>62.62509</v>
      </c>
      <c r="P39">
        <v>44.781880000000001</v>
      </c>
      <c r="Q39">
        <v>488.69686000000002</v>
      </c>
      <c r="R39">
        <v>-6506.0391600000003</v>
      </c>
      <c r="S39" t="e">
        <f>-Inf</f>
        <v>#NAME?</v>
      </c>
      <c r="T39" t="e">
        <f>-Inf</f>
        <v>#NAME?</v>
      </c>
      <c r="U39">
        <v>3.96E-3</v>
      </c>
      <c r="V39">
        <v>5.5900000000000004E-3</v>
      </c>
      <c r="W39">
        <v>4.9800000000000001E-3</v>
      </c>
      <c r="X39">
        <v>0</v>
      </c>
      <c r="Y39">
        <v>6.3600000000000002E-3</v>
      </c>
      <c r="Z39">
        <v>0</v>
      </c>
      <c r="AA39">
        <v>4.1099999999999999E-3</v>
      </c>
    </row>
    <row r="40" spans="1:27" x14ac:dyDescent="0.3">
      <c r="A40">
        <v>39.872860000000003</v>
      </c>
      <c r="B40">
        <v>24.93019</v>
      </c>
      <c r="C40">
        <v>21.830880000000001</v>
      </c>
      <c r="D40">
        <v>21.327369999999998</v>
      </c>
      <c r="E40">
        <v>24.977730000000001</v>
      </c>
      <c r="F40">
        <v>-1.18512</v>
      </c>
      <c r="G40">
        <v>0</v>
      </c>
      <c r="H40">
        <v>0.15112999999999999</v>
      </c>
      <c r="I40">
        <v>0.21213000000000001</v>
      </c>
      <c r="J40">
        <v>8.1900000000000001E-2</v>
      </c>
      <c r="K40">
        <v>-1.9900000000000001E-2</v>
      </c>
      <c r="L40">
        <v>0.67842000000000002</v>
      </c>
      <c r="M40">
        <v>1.6289999999999999E-2</v>
      </c>
      <c r="N40">
        <v>-2.4961500000000001</v>
      </c>
      <c r="O40">
        <v>62.607080000000003</v>
      </c>
      <c r="P40">
        <v>44.602879999999999</v>
      </c>
      <c r="Q40">
        <v>487.27436999999998</v>
      </c>
      <c r="R40">
        <v>-6505.8643899999997</v>
      </c>
      <c r="S40" t="e">
        <f>-Inf</f>
        <v>#NAME?</v>
      </c>
      <c r="T40" t="e">
        <f>-Inf</f>
        <v>#NAME?</v>
      </c>
      <c r="U40">
        <v>3.96E-3</v>
      </c>
      <c r="V40">
        <v>5.5799999999999999E-3</v>
      </c>
      <c r="W40">
        <v>4.9800000000000001E-3</v>
      </c>
      <c r="X40">
        <v>0</v>
      </c>
      <c r="Y40">
        <v>6.3499999999999997E-3</v>
      </c>
      <c r="Z40">
        <v>0</v>
      </c>
      <c r="AA40">
        <v>4.1099999999999999E-3</v>
      </c>
    </row>
    <row r="41" spans="1:27" x14ac:dyDescent="0.3">
      <c r="A41">
        <v>40.874220000000001</v>
      </c>
      <c r="B41">
        <v>24.929960000000001</v>
      </c>
      <c r="C41">
        <v>21.831659999999999</v>
      </c>
      <c r="D41">
        <v>21.327390000000001</v>
      </c>
      <c r="E41">
        <v>24.976400000000002</v>
      </c>
      <c r="F41">
        <v>-1.1851499999999999</v>
      </c>
      <c r="G41">
        <v>0</v>
      </c>
      <c r="H41">
        <v>0.15126999999999999</v>
      </c>
      <c r="I41">
        <v>0.21235000000000001</v>
      </c>
      <c r="J41">
        <v>8.1350000000000006E-2</v>
      </c>
      <c r="K41">
        <v>-2.0289999999999999E-2</v>
      </c>
      <c r="L41">
        <v>0.68010000000000004</v>
      </c>
      <c r="M41">
        <v>1.5800000000000002E-2</v>
      </c>
      <c r="N41">
        <v>-2.5</v>
      </c>
      <c r="O41">
        <v>62.671669999999999</v>
      </c>
      <c r="P41">
        <v>44.645629999999997</v>
      </c>
      <c r="Q41">
        <v>484.04194999999999</v>
      </c>
      <c r="R41">
        <v>-6506.0927199999996</v>
      </c>
      <c r="S41" t="e">
        <f>-Inf</f>
        <v>#NAME?</v>
      </c>
      <c r="T41" t="e">
        <f>-Inf</f>
        <v>#NAME?</v>
      </c>
      <c r="U41">
        <v>3.96E-3</v>
      </c>
      <c r="V41">
        <v>5.5900000000000004E-3</v>
      </c>
      <c r="W41">
        <v>4.9899999999999996E-3</v>
      </c>
      <c r="X41">
        <v>0</v>
      </c>
      <c r="Y41">
        <v>6.3600000000000002E-3</v>
      </c>
      <c r="Z41">
        <v>0</v>
      </c>
      <c r="AA41">
        <v>4.1099999999999999E-3</v>
      </c>
    </row>
    <row r="42" spans="1:27" x14ac:dyDescent="0.3">
      <c r="A42">
        <v>41.874839999999999</v>
      </c>
      <c r="B42">
        <v>24.93085</v>
      </c>
      <c r="C42">
        <v>21.831499999999998</v>
      </c>
      <c r="D42">
        <v>21.326920000000001</v>
      </c>
      <c r="E42">
        <v>24.97505</v>
      </c>
      <c r="F42">
        <v>-1.1851400000000001</v>
      </c>
      <c r="G42">
        <v>0</v>
      </c>
      <c r="H42">
        <v>0.15081</v>
      </c>
      <c r="I42">
        <v>0.21129999999999999</v>
      </c>
      <c r="J42">
        <v>8.1100000000000005E-2</v>
      </c>
      <c r="K42">
        <v>-1.9369999999999998E-2</v>
      </c>
      <c r="L42">
        <v>0.67888999999999999</v>
      </c>
      <c r="M42">
        <v>1.4999999999999999E-2</v>
      </c>
      <c r="N42">
        <v>-2.5015100000000001</v>
      </c>
      <c r="O42">
        <v>62.362319999999997</v>
      </c>
      <c r="P42">
        <v>44.510820000000002</v>
      </c>
      <c r="Q42">
        <v>482.53570000000002</v>
      </c>
      <c r="R42">
        <v>-6505.9868200000001</v>
      </c>
      <c r="S42" t="e">
        <f>-Inf</f>
        <v>#NAME?</v>
      </c>
      <c r="T42" t="e">
        <f>-Inf</f>
        <v>#NAME?</v>
      </c>
      <c r="U42">
        <v>3.96E-3</v>
      </c>
      <c r="V42">
        <v>5.5799999999999999E-3</v>
      </c>
      <c r="W42">
        <v>4.9800000000000001E-3</v>
      </c>
      <c r="X42">
        <v>0</v>
      </c>
      <c r="Y42">
        <v>6.3499999999999997E-3</v>
      </c>
      <c r="Z42">
        <v>0</v>
      </c>
      <c r="AA42">
        <v>4.1099999999999999E-3</v>
      </c>
    </row>
    <row r="43" spans="1:27" x14ac:dyDescent="0.3">
      <c r="A43">
        <v>42.875100000000003</v>
      </c>
      <c r="B43">
        <v>24.930260000000001</v>
      </c>
      <c r="C43">
        <v>21.831199999999999</v>
      </c>
      <c r="D43">
        <v>21.328099999999999</v>
      </c>
      <c r="E43">
        <v>24.97438</v>
      </c>
      <c r="F43">
        <v>-1.1851499999999999</v>
      </c>
      <c r="G43">
        <v>0</v>
      </c>
      <c r="H43">
        <v>0.15182999999999999</v>
      </c>
      <c r="I43">
        <v>0.21187</v>
      </c>
      <c r="J43">
        <v>8.1449999999999995E-2</v>
      </c>
      <c r="K43">
        <v>-1.9720000000000001E-2</v>
      </c>
      <c r="L43">
        <v>0.68010999999999999</v>
      </c>
      <c r="M43">
        <v>1.503E-2</v>
      </c>
      <c r="N43">
        <v>-2.49417</v>
      </c>
      <c r="O43">
        <v>62.530970000000003</v>
      </c>
      <c r="P43">
        <v>44.810189999999999</v>
      </c>
      <c r="Q43">
        <v>484.62022999999999</v>
      </c>
      <c r="R43">
        <v>-6506.1144400000003</v>
      </c>
      <c r="S43" t="e">
        <f>-Inf</f>
        <v>#NAME?</v>
      </c>
      <c r="T43" t="e">
        <f>-Inf</f>
        <v>#NAME?</v>
      </c>
      <c r="U43">
        <v>3.96E-3</v>
      </c>
      <c r="V43">
        <v>5.5900000000000004E-3</v>
      </c>
      <c r="W43">
        <v>4.9800000000000001E-3</v>
      </c>
      <c r="X43">
        <v>0</v>
      </c>
      <c r="Y43">
        <v>6.3600000000000002E-3</v>
      </c>
      <c r="Z43">
        <v>0</v>
      </c>
      <c r="AA43">
        <v>4.1099999999999999E-3</v>
      </c>
    </row>
    <row r="44" spans="1:27" x14ac:dyDescent="0.3">
      <c r="A44">
        <v>43.876939999999998</v>
      </c>
      <c r="B44">
        <v>24.930869999999999</v>
      </c>
      <c r="C44">
        <v>21.832149999999999</v>
      </c>
      <c r="D44">
        <v>21.32752</v>
      </c>
      <c r="E44">
        <v>24.97551</v>
      </c>
      <c r="F44">
        <v>-1.18513</v>
      </c>
      <c r="G44">
        <v>0</v>
      </c>
      <c r="H44">
        <v>0.15146999999999999</v>
      </c>
      <c r="I44">
        <v>0.21177000000000001</v>
      </c>
      <c r="J44">
        <v>8.1930000000000003E-2</v>
      </c>
      <c r="K44">
        <v>-1.9599999999999999E-2</v>
      </c>
      <c r="L44">
        <v>0.68108999999999997</v>
      </c>
      <c r="M44">
        <v>1.5299999999999999E-2</v>
      </c>
      <c r="N44">
        <v>-2.5017200000000002</v>
      </c>
      <c r="O44">
        <v>62.501550000000002</v>
      </c>
      <c r="P44">
        <v>44.704839999999997</v>
      </c>
      <c r="Q44">
        <v>487.48793999999998</v>
      </c>
      <c r="R44">
        <v>-6506.0262300000004</v>
      </c>
      <c r="S44" t="e">
        <f>-Inf</f>
        <v>#NAME?</v>
      </c>
      <c r="T44" t="e">
        <f>-Inf</f>
        <v>#NAME?</v>
      </c>
      <c r="U44">
        <v>3.96E-3</v>
      </c>
      <c r="V44">
        <v>5.5900000000000004E-3</v>
      </c>
      <c r="W44">
        <v>4.9800000000000001E-3</v>
      </c>
      <c r="X44">
        <v>0</v>
      </c>
      <c r="Y44">
        <v>6.3600000000000002E-3</v>
      </c>
      <c r="Z44">
        <v>0</v>
      </c>
      <c r="AA44">
        <v>4.1099999999999999E-3</v>
      </c>
    </row>
    <row r="45" spans="1:27" x14ac:dyDescent="0.3">
      <c r="A45">
        <v>44.880890000000001</v>
      </c>
      <c r="B45">
        <v>24.931920000000002</v>
      </c>
      <c r="C45">
        <v>21.831849999999999</v>
      </c>
      <c r="D45">
        <v>21.327169999999999</v>
      </c>
      <c r="E45">
        <v>24.977450000000001</v>
      </c>
      <c r="F45">
        <v>-1.1851700000000001</v>
      </c>
      <c r="G45">
        <v>0</v>
      </c>
      <c r="H45">
        <v>0.15118000000000001</v>
      </c>
      <c r="I45">
        <v>0.21188000000000001</v>
      </c>
      <c r="J45">
        <v>8.1110000000000002E-2</v>
      </c>
      <c r="K45">
        <v>-1.9550000000000001E-2</v>
      </c>
      <c r="L45">
        <v>0.68020000000000003</v>
      </c>
      <c r="M45">
        <v>1.545E-2</v>
      </c>
      <c r="N45">
        <v>-2.5020500000000001</v>
      </c>
      <c r="O45">
        <v>62.533430000000003</v>
      </c>
      <c r="P45">
        <v>44.619520000000001</v>
      </c>
      <c r="Q45">
        <v>482.62853000000001</v>
      </c>
      <c r="R45">
        <v>-6506.2037200000004</v>
      </c>
      <c r="S45" t="e">
        <f>-Inf</f>
        <v>#NAME?</v>
      </c>
      <c r="T45" t="e">
        <f>-Inf</f>
        <v>#NAME?</v>
      </c>
      <c r="U45">
        <v>3.96E-3</v>
      </c>
      <c r="V45">
        <v>5.5900000000000004E-3</v>
      </c>
      <c r="W45">
        <v>4.9800000000000001E-3</v>
      </c>
      <c r="X45">
        <v>0</v>
      </c>
      <c r="Y45">
        <v>6.3499999999999997E-3</v>
      </c>
      <c r="Z45">
        <v>0</v>
      </c>
      <c r="AA45">
        <v>4.1099999999999999E-3</v>
      </c>
    </row>
    <row r="46" spans="1:27" x14ac:dyDescent="0.3">
      <c r="A46">
        <v>45.882829999999998</v>
      </c>
      <c r="B46">
        <v>24.932849999999998</v>
      </c>
      <c r="C46">
        <v>21.832190000000001</v>
      </c>
      <c r="D46">
        <v>21.327829999999999</v>
      </c>
      <c r="E46">
        <v>24.978470000000002</v>
      </c>
      <c r="F46">
        <v>-1.1851499999999999</v>
      </c>
      <c r="G46">
        <v>0</v>
      </c>
      <c r="H46">
        <v>0.15092</v>
      </c>
      <c r="I46">
        <v>0.21123</v>
      </c>
      <c r="J46">
        <v>8.1739999999999993E-2</v>
      </c>
      <c r="K46">
        <v>-2.0480000000000002E-2</v>
      </c>
      <c r="L46">
        <v>0.67791999999999997</v>
      </c>
      <c r="M46">
        <v>1.5599999999999999E-2</v>
      </c>
      <c r="N46">
        <v>-2.50041</v>
      </c>
      <c r="O46">
        <v>62.343159999999997</v>
      </c>
      <c r="P46">
        <v>44.542720000000003</v>
      </c>
      <c r="Q46">
        <v>486.33656999999999</v>
      </c>
      <c r="R46">
        <v>-6506.1715100000001</v>
      </c>
      <c r="S46" t="e">
        <f>-Inf</f>
        <v>#NAME?</v>
      </c>
      <c r="T46" t="e">
        <f>-Inf</f>
        <v>#NAME?</v>
      </c>
      <c r="U46">
        <v>3.9500000000000004E-3</v>
      </c>
      <c r="V46">
        <v>5.5799999999999999E-3</v>
      </c>
      <c r="W46">
        <v>4.9800000000000001E-3</v>
      </c>
      <c r="X46">
        <v>0</v>
      </c>
      <c r="Y46">
        <v>6.3499999999999997E-3</v>
      </c>
      <c r="Z46">
        <v>0</v>
      </c>
      <c r="AA46">
        <v>4.1099999999999999E-3</v>
      </c>
    </row>
    <row r="47" spans="1:27" x14ac:dyDescent="0.3">
      <c r="A47">
        <v>46.885100000000001</v>
      </c>
      <c r="B47">
        <v>24.93364</v>
      </c>
      <c r="C47">
        <v>21.831309999999998</v>
      </c>
      <c r="D47">
        <v>21.327909999999999</v>
      </c>
      <c r="E47">
        <v>24.97897</v>
      </c>
      <c r="F47">
        <v>-1.1851499999999999</v>
      </c>
      <c r="G47">
        <v>0</v>
      </c>
      <c r="H47">
        <v>0.15176999999999999</v>
      </c>
      <c r="I47">
        <v>0.21213000000000001</v>
      </c>
      <c r="J47">
        <v>8.1540000000000001E-2</v>
      </c>
      <c r="K47">
        <v>-1.9310000000000001E-2</v>
      </c>
      <c r="L47">
        <v>0.68211999999999995</v>
      </c>
      <c r="M47">
        <v>1.546E-2</v>
      </c>
      <c r="N47">
        <v>-2.4956200000000002</v>
      </c>
      <c r="O47">
        <v>62.607900000000001</v>
      </c>
      <c r="P47">
        <v>44.792900000000003</v>
      </c>
      <c r="Q47">
        <v>485.16998000000001</v>
      </c>
      <c r="R47">
        <v>-6506.0702300000003</v>
      </c>
      <c r="S47" t="e">
        <f>-Inf</f>
        <v>#NAME?</v>
      </c>
      <c r="T47" t="e">
        <f>-Inf</f>
        <v>#NAME?</v>
      </c>
      <c r="U47">
        <v>3.96E-3</v>
      </c>
      <c r="V47">
        <v>5.5900000000000004E-3</v>
      </c>
      <c r="W47">
        <v>4.9800000000000001E-3</v>
      </c>
      <c r="X47">
        <v>0</v>
      </c>
      <c r="Y47">
        <v>6.3600000000000002E-3</v>
      </c>
      <c r="Z47">
        <v>0</v>
      </c>
      <c r="AA47">
        <v>4.1099999999999999E-3</v>
      </c>
    </row>
    <row r="48" spans="1:27" x14ac:dyDescent="0.3">
      <c r="A48">
        <v>47.886310000000002</v>
      </c>
      <c r="B48">
        <v>24.933610000000002</v>
      </c>
      <c r="C48">
        <v>21.83202</v>
      </c>
      <c r="D48">
        <v>21.327570000000001</v>
      </c>
      <c r="E48">
        <v>24.979880000000001</v>
      </c>
      <c r="F48">
        <v>-1.18512</v>
      </c>
      <c r="G48">
        <v>0</v>
      </c>
      <c r="H48">
        <v>0.15174000000000001</v>
      </c>
      <c r="I48">
        <v>0.21243999999999999</v>
      </c>
      <c r="J48">
        <v>8.1119999999999998E-2</v>
      </c>
      <c r="K48">
        <v>-2.0459999999999999E-2</v>
      </c>
      <c r="L48">
        <v>0.68139000000000005</v>
      </c>
      <c r="M48">
        <v>1.5699999999999999E-2</v>
      </c>
      <c r="N48">
        <v>-2.5007999999999999</v>
      </c>
      <c r="O48">
        <v>62.700270000000003</v>
      </c>
      <c r="P48">
        <v>44.784050000000001</v>
      </c>
      <c r="Q48">
        <v>482.68155000000002</v>
      </c>
      <c r="R48">
        <v>-6505.9324299999998</v>
      </c>
      <c r="S48" t="e">
        <f>-Inf</f>
        <v>#NAME?</v>
      </c>
      <c r="T48" t="e">
        <f>-Inf</f>
        <v>#NAME?</v>
      </c>
      <c r="U48">
        <v>3.9500000000000004E-3</v>
      </c>
      <c r="V48">
        <v>5.5900000000000004E-3</v>
      </c>
      <c r="W48">
        <v>4.9899999999999996E-3</v>
      </c>
      <c r="X48">
        <v>0</v>
      </c>
      <c r="Y48">
        <v>6.3600000000000002E-3</v>
      </c>
      <c r="Z48">
        <v>0</v>
      </c>
      <c r="AA48">
        <v>4.1099999999999999E-3</v>
      </c>
    </row>
    <row r="49" spans="1:27" x14ac:dyDescent="0.3">
      <c r="A49">
        <v>48.886539999999997</v>
      </c>
      <c r="B49">
        <v>24.93479</v>
      </c>
      <c r="C49">
        <v>21.83221</v>
      </c>
      <c r="D49">
        <v>21.328140000000001</v>
      </c>
      <c r="E49">
        <v>24.98</v>
      </c>
      <c r="F49">
        <v>-1.1851499999999999</v>
      </c>
      <c r="G49">
        <v>0</v>
      </c>
      <c r="H49">
        <v>0.15121999999999999</v>
      </c>
      <c r="I49">
        <v>0.21163999999999999</v>
      </c>
      <c r="J49">
        <v>8.1129999999999994E-2</v>
      </c>
      <c r="K49">
        <v>-1.9449999999999999E-2</v>
      </c>
      <c r="L49">
        <v>0.67986000000000002</v>
      </c>
      <c r="M49">
        <v>1.5339999999999999E-2</v>
      </c>
      <c r="N49">
        <v>-2.4989699999999999</v>
      </c>
      <c r="O49">
        <v>62.463099999999997</v>
      </c>
      <c r="P49">
        <v>44.631799999999998</v>
      </c>
      <c r="Q49">
        <v>482.73714999999999</v>
      </c>
      <c r="R49">
        <v>-6506.1620499999999</v>
      </c>
      <c r="S49" t="e">
        <f>-Inf</f>
        <v>#NAME?</v>
      </c>
      <c r="T49" t="e">
        <f>-Inf</f>
        <v>#NAME?</v>
      </c>
      <c r="U49">
        <v>3.96E-3</v>
      </c>
      <c r="V49">
        <v>5.5900000000000004E-3</v>
      </c>
      <c r="W49">
        <v>4.9800000000000001E-3</v>
      </c>
      <c r="X49">
        <v>0</v>
      </c>
      <c r="Y49">
        <v>6.3499999999999997E-3</v>
      </c>
      <c r="Z49">
        <v>0</v>
      </c>
      <c r="AA49">
        <v>4.1099999999999999E-3</v>
      </c>
    </row>
    <row r="50" spans="1:27" x14ac:dyDescent="0.3">
      <c r="A50">
        <v>49.8887</v>
      </c>
      <c r="B50">
        <v>24.934660000000001</v>
      </c>
      <c r="C50">
        <v>21.832509999999999</v>
      </c>
      <c r="D50">
        <v>21.328119999999998</v>
      </c>
      <c r="E50">
        <v>24.97916</v>
      </c>
      <c r="F50">
        <v>-1.18516</v>
      </c>
      <c r="G50">
        <v>0</v>
      </c>
      <c r="H50">
        <v>0.15151999999999999</v>
      </c>
      <c r="I50">
        <v>0.2122</v>
      </c>
      <c r="J50">
        <v>8.2269999999999996E-2</v>
      </c>
      <c r="K50">
        <v>-2.0590000000000001E-2</v>
      </c>
      <c r="L50">
        <v>0.68089999999999995</v>
      </c>
      <c r="M50">
        <v>1.5310000000000001E-2</v>
      </c>
      <c r="N50">
        <v>-2.5005700000000002</v>
      </c>
      <c r="O50">
        <v>62.627670000000002</v>
      </c>
      <c r="P50">
        <v>44.718859999999999</v>
      </c>
      <c r="Q50">
        <v>489.50882999999999</v>
      </c>
      <c r="R50">
        <v>-6506.2392300000001</v>
      </c>
      <c r="S50" t="e">
        <f>-Inf</f>
        <v>#NAME?</v>
      </c>
      <c r="T50" t="e">
        <f>-Inf</f>
        <v>#NAME?</v>
      </c>
      <c r="U50">
        <v>3.9500000000000004E-3</v>
      </c>
      <c r="V50">
        <v>5.5900000000000004E-3</v>
      </c>
      <c r="W50">
        <v>4.9800000000000001E-3</v>
      </c>
      <c r="X50">
        <v>0</v>
      </c>
      <c r="Y50">
        <v>6.3600000000000002E-3</v>
      </c>
      <c r="Z50">
        <v>0</v>
      </c>
      <c r="AA50">
        <v>4.1099999999999999E-3</v>
      </c>
    </row>
    <row r="51" spans="1:27" x14ac:dyDescent="0.3">
      <c r="A51">
        <v>50.888280000000002</v>
      </c>
      <c r="B51">
        <v>24.936640000000001</v>
      </c>
      <c r="C51">
        <v>21.832039999999999</v>
      </c>
      <c r="D51">
        <v>21.328610000000001</v>
      </c>
      <c r="E51">
        <v>24.980219999999999</v>
      </c>
      <c r="F51">
        <v>-1.1851400000000001</v>
      </c>
      <c r="G51">
        <v>0</v>
      </c>
      <c r="H51">
        <v>0.15185999999999999</v>
      </c>
      <c r="I51">
        <v>0.21234</v>
      </c>
      <c r="J51">
        <v>8.1949999999999995E-2</v>
      </c>
      <c r="K51">
        <v>-2.0199999999999999E-2</v>
      </c>
      <c r="L51">
        <v>0.68184999999999996</v>
      </c>
      <c r="M51">
        <v>1.494E-2</v>
      </c>
      <c r="N51">
        <v>-2.49579</v>
      </c>
      <c r="O51">
        <v>62.669060000000002</v>
      </c>
      <c r="P51">
        <v>44.819229999999997</v>
      </c>
      <c r="Q51">
        <v>487.67021999999997</v>
      </c>
      <c r="R51">
        <v>-6506.1514200000001</v>
      </c>
      <c r="S51" t="e">
        <f>-Inf</f>
        <v>#NAME?</v>
      </c>
      <c r="T51" t="e">
        <f>-Inf</f>
        <v>#NAME?</v>
      </c>
      <c r="U51">
        <v>3.96E-3</v>
      </c>
      <c r="V51">
        <v>5.5900000000000004E-3</v>
      </c>
      <c r="W51">
        <v>4.9899999999999996E-3</v>
      </c>
      <c r="X51">
        <v>0</v>
      </c>
      <c r="Y51">
        <v>6.3600000000000002E-3</v>
      </c>
      <c r="Z51">
        <v>0</v>
      </c>
      <c r="AA51">
        <v>4.1099999999999999E-3</v>
      </c>
    </row>
    <row r="52" spans="1:27" x14ac:dyDescent="0.3">
      <c r="A52">
        <v>51.88861</v>
      </c>
      <c r="B52">
        <v>24.936679999999999</v>
      </c>
      <c r="C52">
        <v>21.831949999999999</v>
      </c>
      <c r="D52">
        <v>21.32883</v>
      </c>
      <c r="E52">
        <v>24.97973</v>
      </c>
      <c r="F52">
        <v>-1.1851700000000001</v>
      </c>
      <c r="G52">
        <v>0</v>
      </c>
      <c r="H52">
        <v>0.15124000000000001</v>
      </c>
      <c r="I52">
        <v>0.21212</v>
      </c>
      <c r="J52">
        <v>8.2290000000000002E-2</v>
      </c>
      <c r="K52">
        <v>-1.9290000000000002E-2</v>
      </c>
      <c r="L52">
        <v>0.67884</v>
      </c>
      <c r="M52">
        <v>1.482E-2</v>
      </c>
      <c r="N52">
        <v>-2.4942799999999998</v>
      </c>
      <c r="O52">
        <v>62.603999999999999</v>
      </c>
      <c r="P52">
        <v>44.636310000000002</v>
      </c>
      <c r="Q52">
        <v>489.64668</v>
      </c>
      <c r="R52">
        <v>-6506.3144899999998</v>
      </c>
      <c r="S52" t="e">
        <f>-Inf</f>
        <v>#NAME?</v>
      </c>
      <c r="T52" t="e">
        <f>-Inf</f>
        <v>#NAME?</v>
      </c>
      <c r="U52">
        <v>3.96E-3</v>
      </c>
      <c r="V52">
        <v>5.5799999999999999E-3</v>
      </c>
      <c r="W52">
        <v>4.9800000000000001E-3</v>
      </c>
      <c r="X52">
        <v>0</v>
      </c>
      <c r="Y52">
        <v>6.3499999999999997E-3</v>
      </c>
      <c r="Z52">
        <v>0</v>
      </c>
      <c r="AA52">
        <v>4.1099999999999999E-3</v>
      </c>
    </row>
    <row r="53" spans="1:27" x14ac:dyDescent="0.3">
      <c r="A53">
        <v>52.888660000000002</v>
      </c>
      <c r="B53">
        <v>24.937519999999999</v>
      </c>
      <c r="C53">
        <v>21.832460000000001</v>
      </c>
      <c r="D53">
        <v>21.328720000000001</v>
      </c>
      <c r="E53">
        <v>24.978719999999999</v>
      </c>
      <c r="F53">
        <v>-1.18512</v>
      </c>
      <c r="G53">
        <v>0</v>
      </c>
      <c r="H53">
        <v>0.15149000000000001</v>
      </c>
      <c r="I53">
        <v>0.21188000000000001</v>
      </c>
      <c r="J53">
        <v>8.1449999999999995E-2</v>
      </c>
      <c r="K53">
        <v>-2.0289999999999999E-2</v>
      </c>
      <c r="L53">
        <v>0.67947000000000002</v>
      </c>
      <c r="M53">
        <v>1.404E-2</v>
      </c>
      <c r="N53">
        <v>-2.4972599999999998</v>
      </c>
      <c r="O53">
        <v>62.534550000000003</v>
      </c>
      <c r="P53">
        <v>44.710090000000001</v>
      </c>
      <c r="Q53">
        <v>484.67896000000002</v>
      </c>
      <c r="R53">
        <v>-6506.0675000000001</v>
      </c>
      <c r="S53" t="e">
        <f>-Inf</f>
        <v>#NAME?</v>
      </c>
      <c r="T53" t="e">
        <f>-Inf</f>
        <v>#NAME?</v>
      </c>
      <c r="U53">
        <v>3.96E-3</v>
      </c>
      <c r="V53">
        <v>5.5900000000000004E-3</v>
      </c>
      <c r="W53">
        <v>4.9800000000000001E-3</v>
      </c>
      <c r="X53">
        <v>0</v>
      </c>
      <c r="Y53">
        <v>6.3600000000000002E-3</v>
      </c>
      <c r="Z53">
        <v>0</v>
      </c>
      <c r="AA53">
        <v>4.1099999999999999E-3</v>
      </c>
    </row>
    <row r="54" spans="1:27" x14ac:dyDescent="0.3">
      <c r="A54">
        <v>53.88982</v>
      </c>
      <c r="B54">
        <v>24.93834</v>
      </c>
      <c r="C54">
        <v>21.832380000000001</v>
      </c>
      <c r="D54">
        <v>21.329049999999999</v>
      </c>
      <c r="E54">
        <v>24.977869999999999</v>
      </c>
      <c r="F54">
        <v>-1.1851400000000001</v>
      </c>
      <c r="G54">
        <v>0</v>
      </c>
      <c r="H54">
        <v>0.15125</v>
      </c>
      <c r="I54">
        <v>0.21138000000000001</v>
      </c>
      <c r="J54">
        <v>8.1710000000000005E-2</v>
      </c>
      <c r="K54">
        <v>-1.9800000000000002E-2</v>
      </c>
      <c r="L54">
        <v>0.68003999999999998</v>
      </c>
      <c r="M54">
        <v>1.3509999999999999E-2</v>
      </c>
      <c r="N54">
        <v>-2.49525</v>
      </c>
      <c r="O54">
        <v>62.387659999999997</v>
      </c>
      <c r="P54">
        <v>44.639569999999999</v>
      </c>
      <c r="Q54">
        <v>486.24099999999999</v>
      </c>
      <c r="R54">
        <v>-6506.2159199999996</v>
      </c>
      <c r="S54" t="e">
        <f>-Inf</f>
        <v>#NAME?</v>
      </c>
      <c r="T54" t="e">
        <f>-Inf</f>
        <v>#NAME?</v>
      </c>
      <c r="U54">
        <v>3.96E-3</v>
      </c>
      <c r="V54">
        <v>5.5900000000000004E-3</v>
      </c>
      <c r="W54">
        <v>4.9800000000000001E-3</v>
      </c>
      <c r="X54">
        <v>0</v>
      </c>
      <c r="Y54">
        <v>6.3499999999999997E-3</v>
      </c>
      <c r="Z54">
        <v>0</v>
      </c>
      <c r="AA54">
        <v>4.1099999999999999E-3</v>
      </c>
    </row>
    <row r="55" spans="1:27" x14ac:dyDescent="0.3">
      <c r="A55">
        <v>54.891300000000001</v>
      </c>
      <c r="B55">
        <v>24.939489999999999</v>
      </c>
      <c r="C55">
        <v>21.832080000000001</v>
      </c>
      <c r="D55">
        <v>21.32846</v>
      </c>
      <c r="E55">
        <v>24.976050000000001</v>
      </c>
      <c r="F55">
        <v>-1.1851499999999999</v>
      </c>
      <c r="G55">
        <v>0</v>
      </c>
      <c r="H55">
        <v>0.15107000000000001</v>
      </c>
      <c r="I55">
        <v>0.21184</v>
      </c>
      <c r="J55">
        <v>8.1140000000000004E-2</v>
      </c>
      <c r="K55">
        <v>-1.9570000000000001E-2</v>
      </c>
      <c r="L55">
        <v>0.67952999999999997</v>
      </c>
      <c r="M55">
        <v>1.2409999999999999E-2</v>
      </c>
      <c r="N55">
        <v>-2.49675</v>
      </c>
      <c r="O55">
        <v>62.521129999999999</v>
      </c>
      <c r="P55">
        <v>44.587150000000001</v>
      </c>
      <c r="Q55">
        <v>482.83891</v>
      </c>
      <c r="R55">
        <v>-6506.1957400000001</v>
      </c>
      <c r="S55" t="e">
        <f>-Inf</f>
        <v>#NAME?</v>
      </c>
      <c r="T55" t="e">
        <f>-Inf</f>
        <v>#NAME?</v>
      </c>
      <c r="U55">
        <v>3.96E-3</v>
      </c>
      <c r="V55">
        <v>5.5900000000000004E-3</v>
      </c>
      <c r="W55">
        <v>4.9800000000000001E-3</v>
      </c>
      <c r="X55">
        <v>0</v>
      </c>
      <c r="Y55">
        <v>6.3499999999999997E-3</v>
      </c>
      <c r="Z55">
        <v>0</v>
      </c>
      <c r="AA55">
        <v>4.1099999999999999E-3</v>
      </c>
    </row>
    <row r="56" spans="1:27" x14ac:dyDescent="0.3">
      <c r="A56">
        <v>55.89188</v>
      </c>
      <c r="B56">
        <v>24.939039999999999</v>
      </c>
      <c r="C56">
        <v>21.832850000000001</v>
      </c>
      <c r="D56">
        <v>21.328009999999999</v>
      </c>
      <c r="E56">
        <v>24.97832</v>
      </c>
      <c r="F56">
        <v>-1.1851499999999999</v>
      </c>
      <c r="G56">
        <v>0</v>
      </c>
      <c r="H56">
        <v>0.15192</v>
      </c>
      <c r="I56">
        <v>0.21257000000000001</v>
      </c>
      <c r="J56">
        <v>8.14E-2</v>
      </c>
      <c r="K56">
        <v>-1.9460000000000002E-2</v>
      </c>
      <c r="L56">
        <v>0.68171000000000004</v>
      </c>
      <c r="M56">
        <v>1.337E-2</v>
      </c>
      <c r="N56">
        <v>-2.5028000000000001</v>
      </c>
      <c r="O56">
        <v>62.738430000000001</v>
      </c>
      <c r="P56">
        <v>44.83858</v>
      </c>
      <c r="Q56">
        <v>484.36054000000001</v>
      </c>
      <c r="R56">
        <v>-6506.2191599999996</v>
      </c>
      <c r="S56" t="e">
        <f>-Inf</f>
        <v>#NAME?</v>
      </c>
      <c r="T56" t="e">
        <f>-Inf</f>
        <v>#NAME?</v>
      </c>
      <c r="U56">
        <v>3.96E-3</v>
      </c>
      <c r="V56">
        <v>5.5900000000000004E-3</v>
      </c>
      <c r="W56">
        <v>4.9899999999999996E-3</v>
      </c>
      <c r="X56">
        <v>0</v>
      </c>
      <c r="Y56">
        <v>6.3699999999999998E-3</v>
      </c>
      <c r="Z56">
        <v>0</v>
      </c>
      <c r="AA56">
        <v>4.1099999999999999E-3</v>
      </c>
    </row>
    <row r="57" spans="1:27" x14ac:dyDescent="0.3">
      <c r="A57">
        <v>56.894240000000003</v>
      </c>
      <c r="B57">
        <v>24.941009999999999</v>
      </c>
      <c r="C57">
        <v>21.832820000000002</v>
      </c>
      <c r="D57">
        <v>21.327940000000002</v>
      </c>
      <c r="E57">
        <v>24.979610000000001</v>
      </c>
      <c r="F57">
        <v>-1.18516</v>
      </c>
      <c r="G57">
        <v>0</v>
      </c>
      <c r="H57">
        <v>0.15174000000000001</v>
      </c>
      <c r="I57">
        <v>0.21213000000000001</v>
      </c>
      <c r="J57">
        <v>8.1780000000000005E-2</v>
      </c>
      <c r="K57">
        <v>-1.993E-2</v>
      </c>
      <c r="L57">
        <v>0.68096000000000001</v>
      </c>
      <c r="M57">
        <v>1.32E-2</v>
      </c>
      <c r="N57">
        <v>-2.5030299999999999</v>
      </c>
      <c r="O57">
        <v>62.607010000000002</v>
      </c>
      <c r="P57">
        <v>44.785159999999998</v>
      </c>
      <c r="Q57">
        <v>486.63871</v>
      </c>
      <c r="R57">
        <v>-6506.2888599999997</v>
      </c>
      <c r="S57" t="e">
        <f>-Inf</f>
        <v>#NAME?</v>
      </c>
      <c r="T57" t="e">
        <f>-Inf</f>
        <v>#NAME?</v>
      </c>
      <c r="U57">
        <v>3.96E-3</v>
      </c>
      <c r="V57">
        <v>5.5900000000000004E-3</v>
      </c>
      <c r="W57">
        <v>4.9800000000000001E-3</v>
      </c>
      <c r="X57">
        <v>0</v>
      </c>
      <c r="Y57">
        <v>6.3600000000000002E-3</v>
      </c>
      <c r="Z57">
        <v>0</v>
      </c>
      <c r="AA57">
        <v>4.1099999999999999E-3</v>
      </c>
    </row>
    <row r="58" spans="1:27" x14ac:dyDescent="0.3">
      <c r="A58">
        <v>57.895110000000003</v>
      </c>
      <c r="B58">
        <v>24.940829999999998</v>
      </c>
      <c r="C58">
        <v>21.833010000000002</v>
      </c>
      <c r="D58">
        <v>21.328440000000001</v>
      </c>
      <c r="E58">
        <v>24.980319999999999</v>
      </c>
      <c r="F58">
        <v>-1.1851400000000001</v>
      </c>
      <c r="G58">
        <v>0</v>
      </c>
      <c r="H58">
        <v>0.15140999999999999</v>
      </c>
      <c r="I58">
        <v>0.21174000000000001</v>
      </c>
      <c r="J58">
        <v>8.1769999999999995E-2</v>
      </c>
      <c r="K58">
        <v>-1.9990000000000001E-2</v>
      </c>
      <c r="L58">
        <v>0.68078000000000005</v>
      </c>
      <c r="M58">
        <v>1.3509999999999999E-2</v>
      </c>
      <c r="N58">
        <v>-2.5014099999999999</v>
      </c>
      <c r="O58">
        <v>62.493200000000002</v>
      </c>
      <c r="P58">
        <v>44.685639999999999</v>
      </c>
      <c r="Q58">
        <v>486.59267</v>
      </c>
      <c r="R58">
        <v>-6506.2045699999999</v>
      </c>
      <c r="S58" t="e">
        <f>-Inf</f>
        <v>#NAME?</v>
      </c>
      <c r="T58" t="e">
        <f>-Inf</f>
        <v>#NAME?</v>
      </c>
      <c r="U58">
        <v>3.96E-3</v>
      </c>
      <c r="V58">
        <v>5.5900000000000004E-3</v>
      </c>
      <c r="W58">
        <v>4.9800000000000001E-3</v>
      </c>
      <c r="X58">
        <v>0</v>
      </c>
      <c r="Y58">
        <v>6.3600000000000002E-3</v>
      </c>
      <c r="Z58">
        <v>0</v>
      </c>
      <c r="AA58">
        <v>4.1099999999999999E-3</v>
      </c>
    </row>
    <row r="59" spans="1:27" x14ac:dyDescent="0.3">
      <c r="A59">
        <v>58.895110000000003</v>
      </c>
      <c r="B59">
        <v>24.942789999999999</v>
      </c>
      <c r="C59">
        <v>21.83342</v>
      </c>
      <c r="D59">
        <v>21.329969999999999</v>
      </c>
      <c r="E59">
        <v>24.97991</v>
      </c>
      <c r="F59">
        <v>-1.18513</v>
      </c>
      <c r="G59">
        <v>0</v>
      </c>
      <c r="H59">
        <v>0.15096999999999999</v>
      </c>
      <c r="I59">
        <v>0.21156</v>
      </c>
      <c r="J59">
        <v>8.1439999999999999E-2</v>
      </c>
      <c r="K59">
        <v>-1.9640000000000001E-2</v>
      </c>
      <c r="L59">
        <v>0.67895000000000005</v>
      </c>
      <c r="M59">
        <v>1.265E-2</v>
      </c>
      <c r="N59">
        <v>-2.4958999999999998</v>
      </c>
      <c r="O59">
        <v>62.438870000000001</v>
      </c>
      <c r="P59">
        <v>44.55688</v>
      </c>
      <c r="Q59">
        <v>484.62732</v>
      </c>
      <c r="R59">
        <v>-6506.2951899999998</v>
      </c>
      <c r="S59" t="e">
        <f>-Inf</f>
        <v>#NAME?</v>
      </c>
      <c r="T59" t="e">
        <f>-Inf</f>
        <v>#NAME?</v>
      </c>
      <c r="U59">
        <v>3.96E-3</v>
      </c>
      <c r="V59">
        <v>5.5799999999999999E-3</v>
      </c>
      <c r="W59">
        <v>4.9800000000000001E-3</v>
      </c>
      <c r="X59">
        <v>0</v>
      </c>
      <c r="Y59">
        <v>6.3499999999999997E-3</v>
      </c>
      <c r="Z59">
        <v>0</v>
      </c>
      <c r="AA59">
        <v>4.1099999999999999E-3</v>
      </c>
    </row>
    <row r="60" spans="1:27" x14ac:dyDescent="0.3">
      <c r="A60">
        <v>59.896270000000001</v>
      </c>
      <c r="B60">
        <v>24.943210000000001</v>
      </c>
      <c r="C60">
        <v>21.83268</v>
      </c>
      <c r="D60">
        <v>21.32959</v>
      </c>
      <c r="E60">
        <v>24.980170000000001</v>
      </c>
      <c r="F60">
        <v>-1.1851400000000001</v>
      </c>
      <c r="G60">
        <v>0</v>
      </c>
      <c r="H60">
        <v>0.15123</v>
      </c>
      <c r="I60">
        <v>0.21153</v>
      </c>
      <c r="J60">
        <v>8.1350000000000006E-2</v>
      </c>
      <c r="K60">
        <v>-1.9990000000000001E-2</v>
      </c>
      <c r="L60">
        <v>0.67827000000000004</v>
      </c>
      <c r="M60">
        <v>1.2579999999999999E-2</v>
      </c>
      <c r="N60">
        <v>-2.4941</v>
      </c>
      <c r="O60">
        <v>62.429720000000003</v>
      </c>
      <c r="P60">
        <v>44.634799999999998</v>
      </c>
      <c r="Q60">
        <v>484.11023</v>
      </c>
      <c r="R60">
        <v>-6506.2707700000001</v>
      </c>
      <c r="S60" t="e">
        <f>-Inf</f>
        <v>#NAME?</v>
      </c>
      <c r="T60" t="e">
        <f>-Inf</f>
        <v>#NAME?</v>
      </c>
      <c r="U60">
        <v>3.96E-3</v>
      </c>
      <c r="V60">
        <v>5.5799999999999999E-3</v>
      </c>
      <c r="W60">
        <v>4.9800000000000001E-3</v>
      </c>
      <c r="X60">
        <v>0</v>
      </c>
      <c r="Y60">
        <v>6.3499999999999997E-3</v>
      </c>
      <c r="Z60">
        <v>0</v>
      </c>
      <c r="AA60">
        <v>4.1099999999999999E-3</v>
      </c>
    </row>
    <row r="61" spans="1:27" x14ac:dyDescent="0.3">
      <c r="A61">
        <v>60.897089999999999</v>
      </c>
      <c r="B61">
        <v>24.943169999999999</v>
      </c>
      <c r="C61">
        <v>21.833210000000001</v>
      </c>
      <c r="D61">
        <v>21.32929</v>
      </c>
      <c r="E61">
        <v>24.979420000000001</v>
      </c>
      <c r="F61">
        <v>-1.1851499999999999</v>
      </c>
      <c r="G61">
        <v>0</v>
      </c>
      <c r="H61">
        <v>0.15151999999999999</v>
      </c>
      <c r="I61">
        <v>0.21179999999999999</v>
      </c>
      <c r="J61">
        <v>8.1100000000000005E-2</v>
      </c>
      <c r="K61">
        <v>-1.9140000000000001E-2</v>
      </c>
      <c r="L61">
        <v>0.68015000000000003</v>
      </c>
      <c r="M61">
        <v>1.23E-2</v>
      </c>
      <c r="N61">
        <v>-2.49823</v>
      </c>
      <c r="O61">
        <v>62.511769999999999</v>
      </c>
      <c r="P61">
        <v>44.718069999999997</v>
      </c>
      <c r="Q61">
        <v>482.61824000000001</v>
      </c>
      <c r="R61">
        <v>-6506.3458600000004</v>
      </c>
      <c r="S61" t="e">
        <f>-Inf</f>
        <v>#NAME?</v>
      </c>
      <c r="T61" t="e">
        <f>-Inf</f>
        <v>#NAME?</v>
      </c>
      <c r="U61">
        <v>3.96E-3</v>
      </c>
      <c r="V61">
        <v>5.5900000000000004E-3</v>
      </c>
      <c r="W61">
        <v>4.9800000000000001E-3</v>
      </c>
      <c r="X61">
        <v>0</v>
      </c>
      <c r="Y61">
        <v>6.3600000000000002E-3</v>
      </c>
      <c r="Z61">
        <v>0</v>
      </c>
      <c r="AA61">
        <v>4.1099999999999999E-3</v>
      </c>
    </row>
    <row r="62" spans="1:27" x14ac:dyDescent="0.3">
      <c r="A62">
        <v>61.898330000000001</v>
      </c>
      <c r="B62">
        <v>24.94303</v>
      </c>
      <c r="C62">
        <v>21.833480000000002</v>
      </c>
      <c r="D62">
        <v>21.328440000000001</v>
      </c>
      <c r="E62">
        <v>24.978560000000002</v>
      </c>
      <c r="F62">
        <v>-1.1851400000000001</v>
      </c>
      <c r="G62">
        <v>0</v>
      </c>
      <c r="H62">
        <v>0.15137999999999999</v>
      </c>
      <c r="I62">
        <v>0.21229000000000001</v>
      </c>
      <c r="J62">
        <v>8.1799999999999998E-2</v>
      </c>
      <c r="K62">
        <v>-2.035E-2</v>
      </c>
      <c r="L62">
        <v>0.68096000000000001</v>
      </c>
      <c r="M62">
        <v>1.2160000000000001E-2</v>
      </c>
      <c r="N62">
        <v>-2.5037699999999998</v>
      </c>
      <c r="O62">
        <v>62.654449999999997</v>
      </c>
      <c r="P62">
        <v>44.679389999999998</v>
      </c>
      <c r="Q62">
        <v>486.77902999999998</v>
      </c>
      <c r="R62">
        <v>-6506.2628000000004</v>
      </c>
      <c r="S62" t="e">
        <f>-Inf</f>
        <v>#NAME?</v>
      </c>
      <c r="T62" t="e">
        <f>-Inf</f>
        <v>#NAME?</v>
      </c>
      <c r="U62">
        <v>3.96E-3</v>
      </c>
      <c r="V62">
        <v>5.5900000000000004E-3</v>
      </c>
      <c r="W62">
        <v>4.9899999999999996E-3</v>
      </c>
      <c r="X62">
        <v>0</v>
      </c>
      <c r="Y62">
        <v>6.3600000000000002E-3</v>
      </c>
      <c r="Z62">
        <v>0</v>
      </c>
      <c r="AA62">
        <v>4.1099999999999999E-3</v>
      </c>
    </row>
    <row r="63" spans="1:27" x14ac:dyDescent="0.3">
      <c r="A63">
        <v>62.898420000000002</v>
      </c>
      <c r="B63">
        <v>24.943529999999999</v>
      </c>
      <c r="C63">
        <v>21.832719999999998</v>
      </c>
      <c r="D63">
        <v>21.32854</v>
      </c>
      <c r="E63">
        <v>24.978069999999999</v>
      </c>
      <c r="F63">
        <v>-1.18516</v>
      </c>
      <c r="G63">
        <v>0</v>
      </c>
      <c r="H63">
        <v>0.15146999999999999</v>
      </c>
      <c r="I63">
        <v>0.21182000000000001</v>
      </c>
      <c r="J63">
        <v>8.2170000000000007E-2</v>
      </c>
      <c r="K63">
        <v>-1.9570000000000001E-2</v>
      </c>
      <c r="L63">
        <v>0.68003000000000002</v>
      </c>
      <c r="M63">
        <v>1.187E-2</v>
      </c>
      <c r="N63">
        <v>-2.4995599999999998</v>
      </c>
      <c r="O63">
        <v>62.515839999999997</v>
      </c>
      <c r="P63">
        <v>44.703960000000002</v>
      </c>
      <c r="Q63">
        <v>488.99284</v>
      </c>
      <c r="R63">
        <v>-6506.2845200000002</v>
      </c>
      <c r="S63" t="e">
        <f>-Inf</f>
        <v>#NAME?</v>
      </c>
      <c r="T63" t="e">
        <f>-Inf</f>
        <v>#NAME?</v>
      </c>
      <c r="U63">
        <v>3.96E-3</v>
      </c>
      <c r="V63">
        <v>5.5900000000000004E-3</v>
      </c>
      <c r="W63">
        <v>4.9800000000000001E-3</v>
      </c>
      <c r="X63">
        <v>0</v>
      </c>
      <c r="Y63">
        <v>6.3600000000000002E-3</v>
      </c>
      <c r="Z63">
        <v>0</v>
      </c>
      <c r="AA63">
        <v>4.1099999999999999E-3</v>
      </c>
    </row>
    <row r="64" spans="1:27" x14ac:dyDescent="0.3">
      <c r="A64">
        <v>63.898789999999998</v>
      </c>
      <c r="B64">
        <v>24.9435</v>
      </c>
      <c r="C64">
        <v>21.83409</v>
      </c>
      <c r="D64">
        <v>21.329059999999998</v>
      </c>
      <c r="E64">
        <v>24.9803</v>
      </c>
      <c r="F64">
        <v>-1.1851400000000001</v>
      </c>
      <c r="G64">
        <v>0</v>
      </c>
      <c r="H64">
        <v>0.15154000000000001</v>
      </c>
      <c r="I64">
        <v>0.21249000000000001</v>
      </c>
      <c r="J64">
        <v>8.1960000000000005E-2</v>
      </c>
      <c r="K64">
        <v>-2.026E-2</v>
      </c>
      <c r="L64">
        <v>0.68033999999999994</v>
      </c>
      <c r="M64">
        <v>1.2619999999999999E-2</v>
      </c>
      <c r="N64">
        <v>-2.5037099999999999</v>
      </c>
      <c r="O64">
        <v>62.714440000000003</v>
      </c>
      <c r="P64">
        <v>44.725189999999998</v>
      </c>
      <c r="Q64">
        <v>487.71669000000003</v>
      </c>
      <c r="R64">
        <v>-6506.3520799999997</v>
      </c>
      <c r="S64" t="e">
        <f>-Inf</f>
        <v>#NAME?</v>
      </c>
      <c r="T64" t="e">
        <f>-Inf</f>
        <v>#NAME?</v>
      </c>
      <c r="U64">
        <v>3.96E-3</v>
      </c>
      <c r="V64">
        <v>5.5900000000000004E-3</v>
      </c>
      <c r="W64">
        <v>4.9899999999999996E-3</v>
      </c>
      <c r="X64">
        <v>0</v>
      </c>
      <c r="Y64">
        <v>6.3600000000000002E-3</v>
      </c>
      <c r="Z64">
        <v>0</v>
      </c>
      <c r="AA64">
        <v>4.1099999999999999E-3</v>
      </c>
    </row>
    <row r="65" spans="1:27" x14ac:dyDescent="0.3">
      <c r="A65">
        <v>64.898970000000006</v>
      </c>
      <c r="B65">
        <v>24.944040000000001</v>
      </c>
      <c r="C65">
        <v>21.833500000000001</v>
      </c>
      <c r="D65">
        <v>21.329840000000001</v>
      </c>
      <c r="E65">
        <v>24.982220000000002</v>
      </c>
      <c r="F65">
        <v>-1.18513</v>
      </c>
      <c r="G65">
        <v>0</v>
      </c>
      <c r="H65">
        <v>0.15184</v>
      </c>
      <c r="I65">
        <v>0.21234</v>
      </c>
      <c r="J65">
        <v>8.1769999999999995E-2</v>
      </c>
      <c r="K65">
        <v>-1.9380000000000001E-2</v>
      </c>
      <c r="L65">
        <v>0.68039000000000005</v>
      </c>
      <c r="M65">
        <v>1.306E-2</v>
      </c>
      <c r="N65">
        <v>-2.4969000000000001</v>
      </c>
      <c r="O65">
        <v>62.670430000000003</v>
      </c>
      <c r="P65">
        <v>44.815339999999999</v>
      </c>
      <c r="Q65">
        <v>486.62013000000002</v>
      </c>
      <c r="R65">
        <v>-6506.3223399999997</v>
      </c>
      <c r="S65" t="e">
        <f>-Inf</f>
        <v>#NAME?</v>
      </c>
      <c r="T65" t="e">
        <f>-Inf</f>
        <v>#NAME?</v>
      </c>
      <c r="U65">
        <v>3.96E-3</v>
      </c>
      <c r="V65">
        <v>5.5900000000000004E-3</v>
      </c>
      <c r="W65">
        <v>4.9899999999999996E-3</v>
      </c>
      <c r="X65">
        <v>0</v>
      </c>
      <c r="Y65">
        <v>6.3600000000000002E-3</v>
      </c>
      <c r="Z65">
        <v>0</v>
      </c>
      <c r="AA65">
        <v>4.1099999999999999E-3</v>
      </c>
    </row>
    <row r="66" spans="1:27" x14ac:dyDescent="0.3">
      <c r="A66">
        <v>65.900869999999998</v>
      </c>
      <c r="B66">
        <v>24.944610000000001</v>
      </c>
      <c r="C66">
        <v>21.833600000000001</v>
      </c>
      <c r="D66">
        <v>21.32931</v>
      </c>
      <c r="E66">
        <v>24.983619999999998</v>
      </c>
      <c r="F66">
        <v>-1.18513</v>
      </c>
      <c r="G66">
        <v>0</v>
      </c>
      <c r="H66">
        <v>0.15159</v>
      </c>
      <c r="I66">
        <v>0.21235999999999999</v>
      </c>
      <c r="J66">
        <v>8.1549999999999997E-2</v>
      </c>
      <c r="K66">
        <v>-1.968E-2</v>
      </c>
      <c r="L66">
        <v>0.68020000000000003</v>
      </c>
      <c r="M66">
        <v>1.3310000000000001E-2</v>
      </c>
      <c r="N66">
        <v>-2.5000200000000001</v>
      </c>
      <c r="O66">
        <v>62.674799999999998</v>
      </c>
      <c r="P66">
        <v>44.740650000000002</v>
      </c>
      <c r="Q66">
        <v>485.32907</v>
      </c>
      <c r="R66">
        <v>-6506.2652500000004</v>
      </c>
      <c r="S66" t="e">
        <f>-Inf</f>
        <v>#NAME?</v>
      </c>
      <c r="T66" t="e">
        <f>-Inf</f>
        <v>#NAME?</v>
      </c>
      <c r="U66">
        <v>3.96E-3</v>
      </c>
      <c r="V66">
        <v>5.5900000000000004E-3</v>
      </c>
      <c r="W66">
        <v>4.9899999999999996E-3</v>
      </c>
      <c r="X66">
        <v>0</v>
      </c>
      <c r="Y66">
        <v>6.3600000000000002E-3</v>
      </c>
      <c r="Z66">
        <v>0</v>
      </c>
      <c r="AA66">
        <v>4.1099999999999999E-3</v>
      </c>
    </row>
    <row r="67" spans="1:27" x14ac:dyDescent="0.3">
      <c r="A67">
        <v>66.902730000000005</v>
      </c>
      <c r="B67">
        <v>24.945270000000001</v>
      </c>
      <c r="C67">
        <v>21.833300000000001</v>
      </c>
      <c r="D67">
        <v>21.329149999999998</v>
      </c>
      <c r="E67">
        <v>24.98312</v>
      </c>
      <c r="F67">
        <v>-1.1851499999999999</v>
      </c>
      <c r="G67">
        <v>0</v>
      </c>
      <c r="H67">
        <v>0.15110000000000001</v>
      </c>
      <c r="I67">
        <v>0.21160000000000001</v>
      </c>
      <c r="J67">
        <v>8.1290000000000001E-2</v>
      </c>
      <c r="K67">
        <v>-1.9279999999999999E-2</v>
      </c>
      <c r="L67">
        <v>0.67976000000000003</v>
      </c>
      <c r="M67">
        <v>1.2869999999999999E-2</v>
      </c>
      <c r="N67">
        <v>-2.4993500000000002</v>
      </c>
      <c r="O67">
        <v>62.452579999999998</v>
      </c>
      <c r="P67">
        <v>44.595289999999999</v>
      </c>
      <c r="Q67">
        <v>483.77589</v>
      </c>
      <c r="R67">
        <v>-6506.3546999999999</v>
      </c>
      <c r="S67" t="e">
        <f>-Inf</f>
        <v>#NAME?</v>
      </c>
      <c r="T67" t="e">
        <f>-Inf</f>
        <v>#NAME?</v>
      </c>
      <c r="U67">
        <v>3.96E-3</v>
      </c>
      <c r="V67">
        <v>5.5900000000000004E-3</v>
      </c>
      <c r="W67">
        <v>4.9800000000000001E-3</v>
      </c>
      <c r="X67">
        <v>0</v>
      </c>
      <c r="Y67">
        <v>6.3499999999999997E-3</v>
      </c>
      <c r="Z67">
        <v>0</v>
      </c>
      <c r="AA67">
        <v>4.1099999999999999E-3</v>
      </c>
    </row>
    <row r="68" spans="1:27" x14ac:dyDescent="0.3">
      <c r="A68">
        <v>67.90598</v>
      </c>
      <c r="B68">
        <v>24.94717</v>
      </c>
      <c r="C68">
        <v>21.834140000000001</v>
      </c>
      <c r="D68">
        <v>21.329840000000001</v>
      </c>
      <c r="E68">
        <v>24.98161</v>
      </c>
      <c r="F68">
        <v>-1.1851400000000001</v>
      </c>
      <c r="G68">
        <v>0</v>
      </c>
      <c r="H68">
        <v>0.15131</v>
      </c>
      <c r="I68">
        <v>0.21146999999999999</v>
      </c>
      <c r="J68">
        <v>8.1000000000000003E-2</v>
      </c>
      <c r="K68">
        <v>-2.019E-2</v>
      </c>
      <c r="L68">
        <v>0.68023999999999996</v>
      </c>
      <c r="M68">
        <v>1.167E-2</v>
      </c>
      <c r="N68">
        <v>-2.5001199999999999</v>
      </c>
      <c r="O68">
        <v>62.414290000000001</v>
      </c>
      <c r="P68">
        <v>44.65681</v>
      </c>
      <c r="Q68">
        <v>482.07814999999999</v>
      </c>
      <c r="R68">
        <v>-6506.4236899999996</v>
      </c>
      <c r="S68" t="e">
        <f>-Inf</f>
        <v>#NAME?</v>
      </c>
      <c r="T68" t="e">
        <f>-Inf</f>
        <v>#NAME?</v>
      </c>
      <c r="U68">
        <v>3.96E-3</v>
      </c>
      <c r="V68">
        <v>5.5900000000000004E-3</v>
      </c>
      <c r="W68">
        <v>4.9800000000000001E-3</v>
      </c>
      <c r="X68">
        <v>0</v>
      </c>
      <c r="Y68">
        <v>6.3600000000000002E-3</v>
      </c>
      <c r="Z68">
        <v>0</v>
      </c>
      <c r="AA68">
        <v>4.1099999999999999E-3</v>
      </c>
    </row>
    <row r="69" spans="1:27" x14ac:dyDescent="0.3">
      <c r="A69">
        <v>68.905109999999993</v>
      </c>
      <c r="B69">
        <v>24.947769999999998</v>
      </c>
      <c r="C69">
        <v>21.833300000000001</v>
      </c>
      <c r="D69">
        <v>21.32957</v>
      </c>
      <c r="E69">
        <v>24.981200000000001</v>
      </c>
      <c r="F69">
        <v>-1.1851499999999999</v>
      </c>
      <c r="G69">
        <v>0</v>
      </c>
      <c r="H69">
        <v>0.15168000000000001</v>
      </c>
      <c r="I69">
        <v>0.21242</v>
      </c>
      <c r="J69">
        <v>8.1689999999999999E-2</v>
      </c>
      <c r="K69">
        <v>-1.95E-2</v>
      </c>
      <c r="L69">
        <v>0.68059999999999998</v>
      </c>
      <c r="M69">
        <v>1.142E-2</v>
      </c>
      <c r="N69">
        <v>-2.4973000000000001</v>
      </c>
      <c r="O69">
        <v>62.694389999999999</v>
      </c>
      <c r="P69">
        <v>44.767290000000003</v>
      </c>
      <c r="Q69">
        <v>486.17581999999999</v>
      </c>
      <c r="R69">
        <v>-6506.4052700000002</v>
      </c>
      <c r="S69" t="e">
        <f>-Inf</f>
        <v>#NAME?</v>
      </c>
      <c r="T69" t="e">
        <f>-Inf</f>
        <v>#NAME?</v>
      </c>
      <c r="U69">
        <v>3.96E-3</v>
      </c>
      <c r="V69">
        <v>5.5900000000000004E-3</v>
      </c>
      <c r="W69">
        <v>4.9899999999999996E-3</v>
      </c>
      <c r="X69">
        <v>0</v>
      </c>
      <c r="Y69">
        <v>6.3600000000000002E-3</v>
      </c>
      <c r="Z69">
        <v>0</v>
      </c>
      <c r="AA69">
        <v>4.1099999999999999E-3</v>
      </c>
    </row>
    <row r="70" spans="1:27" x14ac:dyDescent="0.3">
      <c r="A70">
        <v>69.907640000000001</v>
      </c>
      <c r="B70">
        <v>24.948499999999999</v>
      </c>
      <c r="C70">
        <v>21.833100000000002</v>
      </c>
      <c r="D70">
        <v>21.330410000000001</v>
      </c>
      <c r="E70">
        <v>24.980589999999999</v>
      </c>
      <c r="F70">
        <v>-1.1851400000000001</v>
      </c>
      <c r="G70">
        <v>0</v>
      </c>
      <c r="H70">
        <v>0.15206</v>
      </c>
      <c r="I70">
        <v>0.21246000000000001</v>
      </c>
      <c r="J70">
        <v>8.1449999999999995E-2</v>
      </c>
      <c r="K70">
        <v>-2.0400000000000001E-2</v>
      </c>
      <c r="L70">
        <v>0.68096000000000001</v>
      </c>
      <c r="M70">
        <v>1.093E-2</v>
      </c>
      <c r="N70">
        <v>-2.4921099999999998</v>
      </c>
      <c r="O70">
        <v>62.704320000000003</v>
      </c>
      <c r="P70">
        <v>44.878819999999997</v>
      </c>
      <c r="Q70">
        <v>484.72478000000001</v>
      </c>
      <c r="R70">
        <v>-6506.3845600000004</v>
      </c>
      <c r="S70" t="e">
        <f>-Inf</f>
        <v>#NAME?</v>
      </c>
      <c r="T70" t="e">
        <f>-Inf</f>
        <v>#NAME?</v>
      </c>
      <c r="U70">
        <v>3.9500000000000004E-3</v>
      </c>
      <c r="V70">
        <v>5.5900000000000004E-3</v>
      </c>
      <c r="W70">
        <v>4.9899999999999996E-3</v>
      </c>
      <c r="X70">
        <v>0</v>
      </c>
      <c r="Y70">
        <v>6.3699999999999998E-3</v>
      </c>
      <c r="Z70">
        <v>0</v>
      </c>
      <c r="AA70">
        <v>4.1099999999999999E-3</v>
      </c>
    </row>
    <row r="71" spans="1:27" x14ac:dyDescent="0.3">
      <c r="A71">
        <v>70.910579999999996</v>
      </c>
      <c r="B71">
        <v>24.947980000000001</v>
      </c>
      <c r="C71">
        <v>21.83371</v>
      </c>
      <c r="D71">
        <v>21.33024</v>
      </c>
      <c r="E71">
        <v>24.981639999999999</v>
      </c>
      <c r="F71">
        <v>-1.18516</v>
      </c>
      <c r="G71">
        <v>0</v>
      </c>
      <c r="H71">
        <v>0.15132999999999999</v>
      </c>
      <c r="I71">
        <v>0.21229999999999999</v>
      </c>
      <c r="J71">
        <v>8.1199999999999994E-2</v>
      </c>
      <c r="K71">
        <v>-1.9859999999999999E-2</v>
      </c>
      <c r="L71">
        <v>0.67945</v>
      </c>
      <c r="M71">
        <v>1.1429999999999999E-2</v>
      </c>
      <c r="N71">
        <v>-2.4959899999999999</v>
      </c>
      <c r="O71">
        <v>62.659439999999996</v>
      </c>
      <c r="P71">
        <v>44.663150000000002</v>
      </c>
      <c r="Q71">
        <v>483.28165999999999</v>
      </c>
      <c r="R71">
        <v>-6506.5092299999997</v>
      </c>
      <c r="S71" t="e">
        <f>-Inf</f>
        <v>#NAME?</v>
      </c>
      <c r="T71" t="e">
        <f>-Inf</f>
        <v>#NAME?</v>
      </c>
      <c r="U71">
        <v>3.96E-3</v>
      </c>
      <c r="V71">
        <v>5.5900000000000004E-3</v>
      </c>
      <c r="W71">
        <v>4.9899999999999996E-3</v>
      </c>
      <c r="X71">
        <v>0</v>
      </c>
      <c r="Y71">
        <v>6.3600000000000002E-3</v>
      </c>
      <c r="Z71">
        <v>0</v>
      </c>
      <c r="AA71">
        <v>4.1099999999999999E-3</v>
      </c>
    </row>
    <row r="72" spans="1:27" x14ac:dyDescent="0.3">
      <c r="A72">
        <v>71.912490000000005</v>
      </c>
      <c r="B72">
        <v>24.948709999999998</v>
      </c>
      <c r="C72">
        <v>21.83426</v>
      </c>
      <c r="D72">
        <v>21.329740000000001</v>
      </c>
      <c r="E72">
        <v>24.983689999999999</v>
      </c>
      <c r="F72">
        <v>-1.18512</v>
      </c>
      <c r="G72">
        <v>0</v>
      </c>
      <c r="H72">
        <v>0.15154000000000001</v>
      </c>
      <c r="I72">
        <v>0.21242</v>
      </c>
      <c r="J72">
        <v>8.2220000000000001E-2</v>
      </c>
      <c r="K72">
        <v>-1.967E-2</v>
      </c>
      <c r="L72">
        <v>0.68115000000000003</v>
      </c>
      <c r="M72">
        <v>1.2030000000000001E-2</v>
      </c>
      <c r="N72">
        <v>-2.5011299999999999</v>
      </c>
      <c r="O72">
        <v>62.694090000000003</v>
      </c>
      <c r="P72">
        <v>44.726260000000003</v>
      </c>
      <c r="Q72">
        <v>489.36795999999998</v>
      </c>
      <c r="R72">
        <v>-6506.3004099999998</v>
      </c>
      <c r="S72" t="e">
        <f>-Inf</f>
        <v>#NAME?</v>
      </c>
      <c r="T72" t="e">
        <f>-Inf</f>
        <v>#NAME?</v>
      </c>
      <c r="U72">
        <v>3.96E-3</v>
      </c>
      <c r="V72">
        <v>5.5900000000000004E-3</v>
      </c>
      <c r="W72">
        <v>4.9899999999999996E-3</v>
      </c>
      <c r="X72">
        <v>0</v>
      </c>
      <c r="Y72">
        <v>6.3600000000000002E-3</v>
      </c>
      <c r="Z72">
        <v>0</v>
      </c>
      <c r="AA72">
        <v>4.1099999999999999E-3</v>
      </c>
    </row>
    <row r="73" spans="1:27" x14ac:dyDescent="0.3">
      <c r="A73">
        <v>72.913650000000004</v>
      </c>
      <c r="B73">
        <v>24.950009999999999</v>
      </c>
      <c r="C73">
        <v>21.834219999999998</v>
      </c>
      <c r="D73">
        <v>21.3306</v>
      </c>
      <c r="E73">
        <v>24.985399999999998</v>
      </c>
      <c r="F73">
        <v>-1.1851499999999999</v>
      </c>
      <c r="G73">
        <v>0</v>
      </c>
      <c r="H73">
        <v>0.15129000000000001</v>
      </c>
      <c r="I73">
        <v>0.21163999999999999</v>
      </c>
      <c r="J73">
        <v>8.1309999999999993E-2</v>
      </c>
      <c r="K73">
        <v>-2.009E-2</v>
      </c>
      <c r="L73">
        <v>0.67944000000000004</v>
      </c>
      <c r="M73">
        <v>1.204E-2</v>
      </c>
      <c r="N73">
        <v>-2.49675</v>
      </c>
      <c r="O73">
        <v>62.464640000000003</v>
      </c>
      <c r="P73">
        <v>44.651350000000001</v>
      </c>
      <c r="Q73">
        <v>483.96683000000002</v>
      </c>
      <c r="R73">
        <v>-6506.5510599999998</v>
      </c>
      <c r="S73" t="e">
        <f>-Inf</f>
        <v>#NAME?</v>
      </c>
      <c r="T73" t="e">
        <f>-Inf</f>
        <v>#NAME?</v>
      </c>
      <c r="U73">
        <v>3.96E-3</v>
      </c>
      <c r="V73">
        <v>5.5900000000000004E-3</v>
      </c>
      <c r="W73">
        <v>4.9800000000000001E-3</v>
      </c>
      <c r="X73">
        <v>0</v>
      </c>
      <c r="Y73">
        <v>6.3600000000000002E-3</v>
      </c>
      <c r="Z73">
        <v>0</v>
      </c>
      <c r="AA73">
        <v>4.1099999999999999E-3</v>
      </c>
    </row>
    <row r="74" spans="1:27" x14ac:dyDescent="0.3">
      <c r="A74">
        <v>73.913939999999997</v>
      </c>
      <c r="B74">
        <v>24.951029999999999</v>
      </c>
      <c r="C74">
        <v>21.833839999999999</v>
      </c>
      <c r="D74">
        <v>21.329059999999998</v>
      </c>
      <c r="E74">
        <v>24.985579999999999</v>
      </c>
      <c r="F74">
        <v>-1.18516</v>
      </c>
      <c r="G74">
        <v>0</v>
      </c>
      <c r="H74">
        <v>0.15093999999999999</v>
      </c>
      <c r="I74">
        <v>0.21115999999999999</v>
      </c>
      <c r="J74">
        <v>8.1390000000000004E-2</v>
      </c>
      <c r="K74">
        <v>-1.968E-2</v>
      </c>
      <c r="L74">
        <v>0.67735000000000001</v>
      </c>
      <c r="M74">
        <v>1.176E-2</v>
      </c>
      <c r="N74">
        <v>-2.50251</v>
      </c>
      <c r="O74">
        <v>62.320979999999999</v>
      </c>
      <c r="P74">
        <v>44.547370000000001</v>
      </c>
      <c r="Q74">
        <v>484.41395999999997</v>
      </c>
      <c r="R74">
        <v>-6506.42371</v>
      </c>
      <c r="S74" t="e">
        <f>-Inf</f>
        <v>#NAME?</v>
      </c>
      <c r="T74" t="e">
        <f>-Inf</f>
        <v>#NAME?</v>
      </c>
      <c r="U74">
        <v>3.96E-3</v>
      </c>
      <c r="V74">
        <v>5.5799999999999999E-3</v>
      </c>
      <c r="W74">
        <v>4.9800000000000001E-3</v>
      </c>
      <c r="X74">
        <v>0</v>
      </c>
      <c r="Y74">
        <v>6.3499999999999997E-3</v>
      </c>
      <c r="Z74">
        <v>0</v>
      </c>
      <c r="AA74">
        <v>4.1099999999999999E-3</v>
      </c>
    </row>
    <row r="75" spans="1:27" x14ac:dyDescent="0.3">
      <c r="A75">
        <v>74.914940000000001</v>
      </c>
      <c r="B75">
        <v>24.950060000000001</v>
      </c>
      <c r="C75">
        <v>21.833780000000001</v>
      </c>
      <c r="D75">
        <v>21.32958</v>
      </c>
      <c r="E75">
        <v>24.988689999999998</v>
      </c>
      <c r="F75">
        <v>-1.18516</v>
      </c>
      <c r="G75">
        <v>0</v>
      </c>
      <c r="H75">
        <v>0.15101000000000001</v>
      </c>
      <c r="I75">
        <v>0.21137</v>
      </c>
      <c r="J75">
        <v>8.1360000000000002E-2</v>
      </c>
      <c r="K75">
        <v>-1.968E-2</v>
      </c>
      <c r="L75">
        <v>0.67918000000000001</v>
      </c>
      <c r="M75">
        <v>1.315E-2</v>
      </c>
      <c r="N75">
        <v>-2.49966</v>
      </c>
      <c r="O75">
        <v>62.383459999999999</v>
      </c>
      <c r="P75">
        <v>44.568809999999999</v>
      </c>
      <c r="Q75">
        <v>484.27258</v>
      </c>
      <c r="R75">
        <v>-6506.4630800000004</v>
      </c>
      <c r="S75" t="e">
        <f>-Inf</f>
        <v>#NAME?</v>
      </c>
      <c r="T75" t="e">
        <f>-Inf</f>
        <v>#NAME?</v>
      </c>
      <c r="U75">
        <v>3.96E-3</v>
      </c>
      <c r="V75">
        <v>5.5900000000000004E-3</v>
      </c>
      <c r="W75">
        <v>4.9800000000000001E-3</v>
      </c>
      <c r="X75">
        <v>0</v>
      </c>
      <c r="Y75">
        <v>6.3499999999999997E-3</v>
      </c>
      <c r="Z75">
        <v>0</v>
      </c>
      <c r="AA75">
        <v>4.1099999999999999E-3</v>
      </c>
    </row>
    <row r="76" spans="1:27" x14ac:dyDescent="0.3">
      <c r="A76">
        <v>75.917739999999995</v>
      </c>
      <c r="B76">
        <v>24.951789999999999</v>
      </c>
      <c r="C76">
        <v>21.83445</v>
      </c>
      <c r="D76">
        <v>21.331309999999998</v>
      </c>
      <c r="E76">
        <v>24.989719999999998</v>
      </c>
      <c r="F76">
        <v>-1.18516</v>
      </c>
      <c r="G76">
        <v>0</v>
      </c>
      <c r="H76">
        <v>0.15223</v>
      </c>
      <c r="I76">
        <v>0.21301</v>
      </c>
      <c r="J76">
        <v>8.0490000000000006E-2</v>
      </c>
      <c r="K76">
        <v>-1.9640000000000001E-2</v>
      </c>
      <c r="L76">
        <v>0.68264999999999998</v>
      </c>
      <c r="M76">
        <v>1.277E-2</v>
      </c>
      <c r="N76">
        <v>-2.4944199999999999</v>
      </c>
      <c r="O76">
        <v>62.866590000000002</v>
      </c>
      <c r="P76">
        <v>44.92998</v>
      </c>
      <c r="Q76">
        <v>479.10212000000001</v>
      </c>
      <c r="R76">
        <v>-6506.6719300000004</v>
      </c>
      <c r="S76" t="e">
        <f>-Inf</f>
        <v>#NAME?</v>
      </c>
      <c r="T76" t="e">
        <f>-Inf</f>
        <v>#NAME?</v>
      </c>
      <c r="U76">
        <v>3.96E-3</v>
      </c>
      <c r="V76">
        <v>5.5900000000000004E-3</v>
      </c>
      <c r="W76">
        <v>4.9899999999999996E-3</v>
      </c>
      <c r="X76">
        <v>0</v>
      </c>
      <c r="Y76">
        <v>6.3699999999999998E-3</v>
      </c>
      <c r="Z76">
        <v>0</v>
      </c>
      <c r="AA76">
        <v>4.1099999999999999E-3</v>
      </c>
    </row>
    <row r="77" spans="1:27" x14ac:dyDescent="0.3">
      <c r="A77">
        <v>76.917490000000001</v>
      </c>
      <c r="B77">
        <v>24.95223</v>
      </c>
      <c r="C77">
        <v>21.833780000000001</v>
      </c>
      <c r="D77">
        <v>21.330020000000001</v>
      </c>
      <c r="E77">
        <v>24.99108</v>
      </c>
      <c r="F77">
        <v>-1.18513</v>
      </c>
      <c r="G77">
        <v>0</v>
      </c>
      <c r="H77">
        <v>0.15131</v>
      </c>
      <c r="I77">
        <v>0.21198</v>
      </c>
      <c r="J77">
        <v>8.1140000000000004E-2</v>
      </c>
      <c r="K77">
        <v>-1.951E-2</v>
      </c>
      <c r="L77">
        <v>0.67957000000000001</v>
      </c>
      <c r="M77">
        <v>1.319E-2</v>
      </c>
      <c r="N77">
        <v>-2.4973999999999998</v>
      </c>
      <c r="O77">
        <v>62.564979999999998</v>
      </c>
      <c r="P77">
        <v>44.65802</v>
      </c>
      <c r="Q77">
        <v>482.96579000000003</v>
      </c>
      <c r="R77">
        <v>-6506.3334199999999</v>
      </c>
      <c r="S77" t="e">
        <f>-Inf</f>
        <v>#NAME?</v>
      </c>
      <c r="T77" t="e">
        <f>-Inf</f>
        <v>#NAME?</v>
      </c>
      <c r="U77">
        <v>3.96E-3</v>
      </c>
      <c r="V77">
        <v>5.5900000000000004E-3</v>
      </c>
      <c r="W77">
        <v>4.9800000000000001E-3</v>
      </c>
      <c r="X77">
        <v>0</v>
      </c>
      <c r="Y77">
        <v>6.3600000000000002E-3</v>
      </c>
      <c r="Z77">
        <v>0</v>
      </c>
      <c r="AA77">
        <v>4.1099999999999999E-3</v>
      </c>
    </row>
    <row r="78" spans="1:27" x14ac:dyDescent="0.3">
      <c r="A78">
        <v>77.919659999999993</v>
      </c>
      <c r="B78">
        <v>24.952970000000001</v>
      </c>
      <c r="C78">
        <v>21.834150000000001</v>
      </c>
      <c r="D78">
        <v>21.331029999999998</v>
      </c>
      <c r="E78">
        <v>24.990069999999999</v>
      </c>
      <c r="F78">
        <v>-1.1851400000000001</v>
      </c>
      <c r="G78">
        <v>0</v>
      </c>
      <c r="H78">
        <v>0.15164</v>
      </c>
      <c r="I78">
        <v>0.21190999999999999</v>
      </c>
      <c r="J78">
        <v>8.1759999999999999E-2</v>
      </c>
      <c r="K78">
        <v>-1.9290000000000002E-2</v>
      </c>
      <c r="L78">
        <v>0.68069999999999997</v>
      </c>
      <c r="M78">
        <v>1.269E-2</v>
      </c>
      <c r="N78">
        <v>-2.4942299999999999</v>
      </c>
      <c r="O78">
        <v>62.544060000000002</v>
      </c>
      <c r="P78">
        <v>44.755740000000003</v>
      </c>
      <c r="Q78">
        <v>486.68059</v>
      </c>
      <c r="R78">
        <v>-6506.5281500000001</v>
      </c>
      <c r="S78" t="e">
        <f>-Inf</f>
        <v>#NAME?</v>
      </c>
      <c r="T78" t="e">
        <f>-Inf</f>
        <v>#NAME?</v>
      </c>
      <c r="U78">
        <v>3.96E-3</v>
      </c>
      <c r="V78">
        <v>5.5900000000000004E-3</v>
      </c>
      <c r="W78">
        <v>4.9800000000000001E-3</v>
      </c>
      <c r="X78">
        <v>0</v>
      </c>
      <c r="Y78">
        <v>6.3600000000000002E-3</v>
      </c>
      <c r="Z78">
        <v>0</v>
      </c>
      <c r="AA78">
        <v>4.1099999999999999E-3</v>
      </c>
    </row>
    <row r="79" spans="1:27" x14ac:dyDescent="0.3">
      <c r="A79">
        <v>78.92062</v>
      </c>
      <c r="B79">
        <v>24.955359999999999</v>
      </c>
      <c r="C79">
        <v>21.83372</v>
      </c>
      <c r="D79">
        <v>21.331029999999998</v>
      </c>
      <c r="E79">
        <v>24.991240000000001</v>
      </c>
      <c r="F79">
        <v>-1.1851499999999999</v>
      </c>
      <c r="G79">
        <v>0</v>
      </c>
      <c r="H79">
        <v>0.15132000000000001</v>
      </c>
      <c r="I79">
        <v>0.21199000000000001</v>
      </c>
      <c r="J79">
        <v>8.1369999999999998E-2</v>
      </c>
      <c r="K79">
        <v>-2.002E-2</v>
      </c>
      <c r="L79">
        <v>0.67857999999999996</v>
      </c>
      <c r="M79">
        <v>1.221E-2</v>
      </c>
      <c r="N79">
        <v>-2.4921500000000001</v>
      </c>
      <c r="O79">
        <v>62.567320000000002</v>
      </c>
      <c r="P79">
        <v>44.659140000000001</v>
      </c>
      <c r="Q79">
        <v>484.36759999999998</v>
      </c>
      <c r="R79">
        <v>-6506.5446499999998</v>
      </c>
      <c r="S79" t="e">
        <f>-Inf</f>
        <v>#NAME?</v>
      </c>
      <c r="T79" t="e">
        <f>-Inf</f>
        <v>#NAME?</v>
      </c>
      <c r="U79">
        <v>3.96E-3</v>
      </c>
      <c r="V79">
        <v>5.5799999999999999E-3</v>
      </c>
      <c r="W79">
        <v>4.9800000000000001E-3</v>
      </c>
      <c r="X79">
        <v>0</v>
      </c>
      <c r="Y79">
        <v>6.3600000000000002E-3</v>
      </c>
      <c r="Z79">
        <v>0</v>
      </c>
      <c r="AA79">
        <v>4.1099999999999999E-3</v>
      </c>
    </row>
    <row r="80" spans="1:27" x14ac:dyDescent="0.3">
      <c r="A80">
        <v>79.921049999999994</v>
      </c>
      <c r="B80">
        <v>24.953900000000001</v>
      </c>
      <c r="C80">
        <v>21.835070000000002</v>
      </c>
      <c r="D80">
        <v>21.330300000000001</v>
      </c>
      <c r="E80">
        <v>24.992830000000001</v>
      </c>
      <c r="F80">
        <v>-1.18516</v>
      </c>
      <c r="G80">
        <v>0</v>
      </c>
      <c r="H80">
        <v>0.1512</v>
      </c>
      <c r="I80">
        <v>0.21143999999999999</v>
      </c>
      <c r="J80">
        <v>8.1369999999999998E-2</v>
      </c>
      <c r="K80">
        <v>-2.0029999999999999E-2</v>
      </c>
      <c r="L80">
        <v>0.67913999999999997</v>
      </c>
      <c r="M80">
        <v>1.325E-2</v>
      </c>
      <c r="N80">
        <v>-2.5024799999999998</v>
      </c>
      <c r="O80">
        <v>62.405250000000002</v>
      </c>
      <c r="P80">
        <v>44.623869999999997</v>
      </c>
      <c r="Q80">
        <v>484.35333000000003</v>
      </c>
      <c r="R80">
        <v>-6506.6294600000001</v>
      </c>
      <c r="S80" t="e">
        <f>-Inf</f>
        <v>#NAME?</v>
      </c>
      <c r="T80" t="e">
        <f>-Inf</f>
        <v>#NAME?</v>
      </c>
      <c r="U80">
        <v>3.96E-3</v>
      </c>
      <c r="V80">
        <v>5.5900000000000004E-3</v>
      </c>
      <c r="W80">
        <v>4.9800000000000001E-3</v>
      </c>
      <c r="X80">
        <v>0</v>
      </c>
      <c r="Y80">
        <v>6.3499999999999997E-3</v>
      </c>
      <c r="Z80">
        <v>0</v>
      </c>
      <c r="AA80">
        <v>4.1099999999999999E-3</v>
      </c>
    </row>
    <row r="81" spans="1:27" x14ac:dyDescent="0.3">
      <c r="A81">
        <v>80.922349999999994</v>
      </c>
      <c r="B81">
        <v>24.954509999999999</v>
      </c>
      <c r="C81">
        <v>21.83568</v>
      </c>
      <c r="D81">
        <v>21.330349999999999</v>
      </c>
      <c r="E81">
        <v>24.993510000000001</v>
      </c>
      <c r="F81">
        <v>-1.1851499999999999</v>
      </c>
      <c r="G81">
        <v>0</v>
      </c>
      <c r="H81">
        <v>0.15185999999999999</v>
      </c>
      <c r="I81">
        <v>0.21224000000000001</v>
      </c>
      <c r="J81">
        <v>8.1710000000000005E-2</v>
      </c>
      <c r="K81">
        <v>-1.9480000000000001E-2</v>
      </c>
      <c r="L81">
        <v>0.67966000000000004</v>
      </c>
      <c r="M81">
        <v>1.333E-2</v>
      </c>
      <c r="N81">
        <v>-2.5052500000000002</v>
      </c>
      <c r="O81">
        <v>62.639539999999997</v>
      </c>
      <c r="P81">
        <v>44.819180000000003</v>
      </c>
      <c r="Q81">
        <v>486.37671999999998</v>
      </c>
      <c r="R81">
        <v>-6506.6163299999998</v>
      </c>
      <c r="S81" t="e">
        <f>-Inf</f>
        <v>#NAME?</v>
      </c>
      <c r="T81" t="e">
        <f>-Inf</f>
        <v>#NAME?</v>
      </c>
      <c r="U81">
        <v>3.96E-3</v>
      </c>
      <c r="V81">
        <v>5.5900000000000004E-3</v>
      </c>
      <c r="W81">
        <v>4.9800000000000001E-3</v>
      </c>
      <c r="X81">
        <v>0</v>
      </c>
      <c r="Y81">
        <v>6.3600000000000002E-3</v>
      </c>
      <c r="Z81">
        <v>0</v>
      </c>
      <c r="AA81">
        <v>4.1099999999999999E-3</v>
      </c>
    </row>
    <row r="82" spans="1:27" x14ac:dyDescent="0.3">
      <c r="A82">
        <v>81.924009999999996</v>
      </c>
      <c r="B82">
        <v>24.954599999999999</v>
      </c>
      <c r="C82">
        <v>21.83512</v>
      </c>
      <c r="D82">
        <v>21.330369999999998</v>
      </c>
      <c r="E82">
        <v>24.992750000000001</v>
      </c>
      <c r="F82">
        <v>-1.18513</v>
      </c>
      <c r="G82">
        <v>0</v>
      </c>
      <c r="H82">
        <v>0.15126999999999999</v>
      </c>
      <c r="I82">
        <v>0.21199000000000001</v>
      </c>
      <c r="J82">
        <v>8.1500000000000003E-2</v>
      </c>
      <c r="K82">
        <v>-1.942E-2</v>
      </c>
      <c r="L82">
        <v>0.67925000000000002</v>
      </c>
      <c r="M82">
        <v>1.3010000000000001E-2</v>
      </c>
      <c r="N82">
        <v>-2.50231</v>
      </c>
      <c r="O82">
        <v>62.567889999999998</v>
      </c>
      <c r="P82">
        <v>44.645240000000001</v>
      </c>
      <c r="Q82">
        <v>485.16174000000001</v>
      </c>
      <c r="R82">
        <v>-6506.5011299999996</v>
      </c>
      <c r="S82" t="e">
        <f>-Inf</f>
        <v>#NAME?</v>
      </c>
      <c r="T82" t="e">
        <f>-Inf</f>
        <v>#NAME?</v>
      </c>
      <c r="U82">
        <v>3.96E-3</v>
      </c>
      <c r="V82">
        <v>5.5900000000000004E-3</v>
      </c>
      <c r="W82">
        <v>4.9800000000000001E-3</v>
      </c>
      <c r="X82">
        <v>0</v>
      </c>
      <c r="Y82">
        <v>6.3600000000000002E-3</v>
      </c>
      <c r="Z82">
        <v>0</v>
      </c>
      <c r="AA82">
        <v>4.1099999999999999E-3</v>
      </c>
    </row>
    <row r="83" spans="1:27" x14ac:dyDescent="0.3">
      <c r="A83">
        <v>82.9251</v>
      </c>
      <c r="B83">
        <v>24.95382</v>
      </c>
      <c r="C83">
        <v>21.835380000000001</v>
      </c>
      <c r="D83">
        <v>21.33117</v>
      </c>
      <c r="E83">
        <v>24.99296</v>
      </c>
      <c r="F83">
        <v>-1.18513</v>
      </c>
      <c r="G83">
        <v>0</v>
      </c>
      <c r="H83">
        <v>0.1515</v>
      </c>
      <c r="I83">
        <v>0.21213000000000001</v>
      </c>
      <c r="J83">
        <v>8.1559999999999994E-2</v>
      </c>
      <c r="K83">
        <v>-2.0209999999999999E-2</v>
      </c>
      <c r="L83">
        <v>0.67922000000000005</v>
      </c>
      <c r="M83">
        <v>1.3350000000000001E-2</v>
      </c>
      <c r="N83">
        <v>-2.4996200000000002</v>
      </c>
      <c r="O83">
        <v>62.606479999999998</v>
      </c>
      <c r="P83">
        <v>44.712699999999998</v>
      </c>
      <c r="Q83">
        <v>485.49322000000001</v>
      </c>
      <c r="R83">
        <v>-6506.5462900000002</v>
      </c>
      <c r="S83" t="e">
        <f>-Inf</f>
        <v>#NAME?</v>
      </c>
      <c r="T83" t="e">
        <f>-Inf</f>
        <v>#NAME?</v>
      </c>
      <c r="U83">
        <v>3.96E-3</v>
      </c>
      <c r="V83">
        <v>5.5900000000000004E-3</v>
      </c>
      <c r="W83">
        <v>4.9800000000000001E-3</v>
      </c>
      <c r="X83">
        <v>0</v>
      </c>
      <c r="Y83">
        <v>6.3600000000000002E-3</v>
      </c>
      <c r="Z83">
        <v>0</v>
      </c>
      <c r="AA83">
        <v>4.1099999999999999E-3</v>
      </c>
    </row>
    <row r="84" spans="1:27" x14ac:dyDescent="0.3">
      <c r="A84">
        <v>83.925129999999996</v>
      </c>
      <c r="B84">
        <v>24.955839999999998</v>
      </c>
      <c r="C84">
        <v>21.83492</v>
      </c>
      <c r="D84">
        <v>21.331469999999999</v>
      </c>
      <c r="E84">
        <v>24.993040000000001</v>
      </c>
      <c r="F84">
        <v>-1.1851499999999999</v>
      </c>
      <c r="G84">
        <v>0</v>
      </c>
      <c r="H84">
        <v>0.15154999999999999</v>
      </c>
      <c r="I84">
        <v>0.21199999999999999</v>
      </c>
      <c r="J84">
        <v>8.0769999999999995E-2</v>
      </c>
      <c r="K84">
        <v>-1.9019999999999999E-2</v>
      </c>
      <c r="L84">
        <v>0.68015000000000003</v>
      </c>
      <c r="M84">
        <v>1.257E-2</v>
      </c>
      <c r="N84">
        <v>-2.4958900000000002</v>
      </c>
      <c r="O84">
        <v>62.569940000000003</v>
      </c>
      <c r="P84">
        <v>44.727710000000002</v>
      </c>
      <c r="Q84">
        <v>480.81777</v>
      </c>
      <c r="R84">
        <v>-6506.6390899999997</v>
      </c>
      <c r="S84" t="e">
        <f>-Inf</f>
        <v>#NAME?</v>
      </c>
      <c r="T84" t="e">
        <f>-Inf</f>
        <v>#NAME?</v>
      </c>
      <c r="U84">
        <v>3.96E-3</v>
      </c>
      <c r="V84">
        <v>5.5900000000000004E-3</v>
      </c>
      <c r="W84">
        <v>4.9800000000000001E-3</v>
      </c>
      <c r="X84">
        <v>0</v>
      </c>
      <c r="Y84">
        <v>6.3600000000000002E-3</v>
      </c>
      <c r="Z84">
        <v>0</v>
      </c>
      <c r="AA84">
        <v>4.1099999999999999E-3</v>
      </c>
    </row>
    <row r="85" spans="1:27" x14ac:dyDescent="0.3">
      <c r="A85">
        <v>84.925110000000004</v>
      </c>
      <c r="B85">
        <v>24.955310000000001</v>
      </c>
      <c r="C85">
        <v>21.835170000000002</v>
      </c>
      <c r="D85">
        <v>21.330660000000002</v>
      </c>
      <c r="E85">
        <v>24.99399</v>
      </c>
      <c r="F85">
        <v>-1.1851499999999999</v>
      </c>
      <c r="G85">
        <v>0</v>
      </c>
      <c r="H85">
        <v>0.15148</v>
      </c>
      <c r="I85">
        <v>0.21193999999999999</v>
      </c>
      <c r="J85">
        <v>8.0850000000000005E-2</v>
      </c>
      <c r="K85">
        <v>-1.9400000000000001E-2</v>
      </c>
      <c r="L85">
        <v>0.68003000000000002</v>
      </c>
      <c r="M85">
        <v>1.308E-2</v>
      </c>
      <c r="N85">
        <v>-2.5011800000000002</v>
      </c>
      <c r="O85">
        <v>62.55283</v>
      </c>
      <c r="P85">
        <v>44.708919999999999</v>
      </c>
      <c r="Q85">
        <v>481.30389000000002</v>
      </c>
      <c r="R85">
        <v>-6506.5954700000002</v>
      </c>
      <c r="S85" t="e">
        <f>-Inf</f>
        <v>#NAME?</v>
      </c>
      <c r="T85" t="e">
        <f>-Inf</f>
        <v>#NAME?</v>
      </c>
      <c r="U85">
        <v>3.96E-3</v>
      </c>
      <c r="V85">
        <v>5.5900000000000004E-3</v>
      </c>
      <c r="W85">
        <v>4.9800000000000001E-3</v>
      </c>
      <c r="X85">
        <v>0</v>
      </c>
      <c r="Y85">
        <v>6.3600000000000002E-3</v>
      </c>
      <c r="Z85">
        <v>0</v>
      </c>
      <c r="AA85">
        <v>4.1099999999999999E-3</v>
      </c>
    </row>
    <row r="86" spans="1:27" x14ac:dyDescent="0.3">
      <c r="A86">
        <v>85.925110000000004</v>
      </c>
      <c r="B86">
        <v>24.955200000000001</v>
      </c>
      <c r="C86">
        <v>21.835249999999998</v>
      </c>
      <c r="D86">
        <v>21.33099</v>
      </c>
      <c r="E86">
        <v>24.99325</v>
      </c>
      <c r="F86">
        <v>-1.1851400000000001</v>
      </c>
      <c r="G86">
        <v>0</v>
      </c>
      <c r="H86">
        <v>0.15178</v>
      </c>
      <c r="I86">
        <v>0.21260999999999999</v>
      </c>
      <c r="J86">
        <v>8.1100000000000005E-2</v>
      </c>
      <c r="K86">
        <v>-1.984E-2</v>
      </c>
      <c r="L86">
        <v>0.68159999999999998</v>
      </c>
      <c r="M86">
        <v>1.291E-2</v>
      </c>
      <c r="N86">
        <v>-2.49987</v>
      </c>
      <c r="O86">
        <v>62.749699999999997</v>
      </c>
      <c r="P86">
        <v>44.797310000000003</v>
      </c>
      <c r="Q86">
        <v>482.75522000000001</v>
      </c>
      <c r="R86">
        <v>-6506.6022499999999</v>
      </c>
      <c r="S86" t="e">
        <f>-Inf</f>
        <v>#NAME?</v>
      </c>
      <c r="T86" t="e">
        <f>-Inf</f>
        <v>#NAME?</v>
      </c>
      <c r="U86">
        <v>3.96E-3</v>
      </c>
      <c r="V86">
        <v>5.5900000000000004E-3</v>
      </c>
      <c r="W86">
        <v>4.9899999999999996E-3</v>
      </c>
      <c r="X86">
        <v>0</v>
      </c>
      <c r="Y86">
        <v>6.3600000000000002E-3</v>
      </c>
      <c r="Z86">
        <v>0</v>
      </c>
      <c r="AA86">
        <v>4.1099999999999999E-3</v>
      </c>
    </row>
    <row r="87" spans="1:27" x14ac:dyDescent="0.3">
      <c r="A87">
        <v>86.925049999999999</v>
      </c>
      <c r="B87">
        <v>24.955480000000001</v>
      </c>
      <c r="C87">
        <v>21.83569</v>
      </c>
      <c r="D87">
        <v>21.331869999999999</v>
      </c>
      <c r="E87">
        <v>24.994009999999999</v>
      </c>
      <c r="F87">
        <v>-1.1851499999999999</v>
      </c>
      <c r="G87">
        <v>0</v>
      </c>
      <c r="H87">
        <v>0.15126000000000001</v>
      </c>
      <c r="I87">
        <v>0.21159</v>
      </c>
      <c r="J87">
        <v>8.1460000000000005E-2</v>
      </c>
      <c r="K87">
        <v>-1.9869999999999999E-2</v>
      </c>
      <c r="L87">
        <v>0.67774999999999996</v>
      </c>
      <c r="M87">
        <v>1.3129999999999999E-2</v>
      </c>
      <c r="N87">
        <v>-2.49777</v>
      </c>
      <c r="O87">
        <v>62.448720000000002</v>
      </c>
      <c r="P87">
        <v>44.641979999999997</v>
      </c>
      <c r="Q87">
        <v>484.9126</v>
      </c>
      <c r="R87">
        <v>-6506.7740599999997</v>
      </c>
      <c r="S87" t="e">
        <f>-Inf</f>
        <v>#NAME?</v>
      </c>
      <c r="T87" t="e">
        <f>-Inf</f>
        <v>#NAME?</v>
      </c>
      <c r="U87">
        <v>3.96E-3</v>
      </c>
      <c r="V87">
        <v>5.5799999999999999E-3</v>
      </c>
      <c r="W87">
        <v>4.9800000000000001E-3</v>
      </c>
      <c r="X87">
        <v>0</v>
      </c>
      <c r="Y87">
        <v>6.3600000000000002E-3</v>
      </c>
      <c r="Z87">
        <v>0</v>
      </c>
      <c r="AA87">
        <v>4.1099999999999999E-3</v>
      </c>
    </row>
    <row r="88" spans="1:27" x14ac:dyDescent="0.3">
      <c r="A88">
        <v>87.9251</v>
      </c>
      <c r="B88">
        <v>24.95628</v>
      </c>
      <c r="C88">
        <v>21.835619999999999</v>
      </c>
      <c r="D88">
        <v>21.331289999999999</v>
      </c>
      <c r="E88">
        <v>24.99409</v>
      </c>
      <c r="F88">
        <v>-1.18512</v>
      </c>
      <c r="G88">
        <v>0</v>
      </c>
      <c r="H88">
        <v>0.15139</v>
      </c>
      <c r="I88">
        <v>0.21201</v>
      </c>
      <c r="J88">
        <v>8.0659999999999996E-2</v>
      </c>
      <c r="K88">
        <v>-2.1350000000000001E-2</v>
      </c>
      <c r="L88">
        <v>0.67915000000000003</v>
      </c>
      <c r="M88">
        <v>1.2760000000000001E-2</v>
      </c>
      <c r="N88">
        <v>-2.50021</v>
      </c>
      <c r="O88">
        <v>62.571080000000002</v>
      </c>
      <c r="P88">
        <v>44.681170000000002</v>
      </c>
      <c r="Q88">
        <v>480.14350000000002</v>
      </c>
      <c r="R88">
        <v>-6506.5386500000004</v>
      </c>
      <c r="S88" t="e">
        <f>-Inf</f>
        <v>#NAME?</v>
      </c>
      <c r="T88" t="e">
        <f>-Inf</f>
        <v>#NAME?</v>
      </c>
      <c r="U88">
        <v>3.9500000000000004E-3</v>
      </c>
      <c r="V88">
        <v>5.5900000000000004E-3</v>
      </c>
      <c r="W88">
        <v>4.9800000000000001E-3</v>
      </c>
      <c r="X88">
        <v>0</v>
      </c>
      <c r="Y88">
        <v>6.3600000000000002E-3</v>
      </c>
      <c r="Z88">
        <v>0</v>
      </c>
      <c r="AA88">
        <v>4.1099999999999999E-3</v>
      </c>
    </row>
    <row r="89" spans="1:27" x14ac:dyDescent="0.3">
      <c r="A89">
        <v>88.925110000000004</v>
      </c>
      <c r="B89">
        <v>24.95712</v>
      </c>
      <c r="C89">
        <v>21.835889999999999</v>
      </c>
      <c r="D89">
        <v>21.331520000000001</v>
      </c>
      <c r="E89">
        <v>24.99503</v>
      </c>
      <c r="F89">
        <v>-1.18513</v>
      </c>
      <c r="G89">
        <v>0</v>
      </c>
      <c r="H89">
        <v>0.15164</v>
      </c>
      <c r="I89">
        <v>0.21179999999999999</v>
      </c>
      <c r="J89">
        <v>8.1009999999999999E-2</v>
      </c>
      <c r="K89">
        <v>-2.0619999999999999E-2</v>
      </c>
      <c r="L89">
        <v>0.68001999999999996</v>
      </c>
      <c r="M89">
        <v>1.285E-2</v>
      </c>
      <c r="N89">
        <v>-2.5004200000000001</v>
      </c>
      <c r="O89">
        <v>62.511800000000001</v>
      </c>
      <c r="P89">
        <v>44.756070000000001</v>
      </c>
      <c r="Q89">
        <v>482.25427999999999</v>
      </c>
      <c r="R89">
        <v>-6506.6541500000003</v>
      </c>
      <c r="S89" t="e">
        <f>-Inf</f>
        <v>#NAME?</v>
      </c>
      <c r="T89" t="e">
        <f>-Inf</f>
        <v>#NAME?</v>
      </c>
      <c r="U89">
        <v>3.9500000000000004E-3</v>
      </c>
      <c r="V89">
        <v>5.5900000000000004E-3</v>
      </c>
      <c r="W89">
        <v>4.9800000000000001E-3</v>
      </c>
      <c r="X89">
        <v>0</v>
      </c>
      <c r="Y89">
        <v>6.3600000000000002E-3</v>
      </c>
      <c r="Z89">
        <v>0</v>
      </c>
      <c r="AA89">
        <v>4.1099999999999999E-3</v>
      </c>
    </row>
    <row r="90" spans="1:27" x14ac:dyDescent="0.3">
      <c r="A90">
        <v>89.9251</v>
      </c>
      <c r="B90">
        <v>24.95702</v>
      </c>
      <c r="C90">
        <v>21.835940000000001</v>
      </c>
      <c r="D90">
        <v>21.331330000000001</v>
      </c>
      <c r="E90">
        <v>24.99419</v>
      </c>
      <c r="F90">
        <v>-1.18513</v>
      </c>
      <c r="G90">
        <v>0</v>
      </c>
      <c r="H90">
        <v>0.15149000000000001</v>
      </c>
      <c r="I90">
        <v>0.21204000000000001</v>
      </c>
      <c r="J90">
        <v>8.1360000000000002E-2</v>
      </c>
      <c r="K90">
        <v>-1.9640000000000001E-2</v>
      </c>
      <c r="L90">
        <v>0.67918000000000001</v>
      </c>
      <c r="M90">
        <v>1.265E-2</v>
      </c>
      <c r="N90">
        <v>-2.5015700000000001</v>
      </c>
      <c r="O90">
        <v>62.582140000000003</v>
      </c>
      <c r="P90">
        <v>44.710529999999999</v>
      </c>
      <c r="Q90">
        <v>484.30892</v>
      </c>
      <c r="R90">
        <v>-6506.6223099999997</v>
      </c>
      <c r="S90" t="e">
        <f>-Inf</f>
        <v>#NAME?</v>
      </c>
      <c r="T90" t="e">
        <f>-Inf</f>
        <v>#NAME?</v>
      </c>
      <c r="U90">
        <v>3.96E-3</v>
      </c>
      <c r="V90">
        <v>5.5900000000000004E-3</v>
      </c>
      <c r="W90">
        <v>4.9800000000000001E-3</v>
      </c>
      <c r="X90">
        <v>0</v>
      </c>
      <c r="Y90">
        <v>6.3600000000000002E-3</v>
      </c>
      <c r="Z90">
        <v>0</v>
      </c>
      <c r="AA90">
        <v>4.1099999999999999E-3</v>
      </c>
    </row>
    <row r="91" spans="1:27" x14ac:dyDescent="0.3">
      <c r="A91">
        <v>90.92501</v>
      </c>
      <c r="B91">
        <v>24.956759999999999</v>
      </c>
      <c r="C91">
        <v>21.83605</v>
      </c>
      <c r="D91">
        <v>21.332339999999999</v>
      </c>
      <c r="E91">
        <v>24.994430000000001</v>
      </c>
      <c r="F91">
        <v>-1.1851499999999999</v>
      </c>
      <c r="G91">
        <v>0</v>
      </c>
      <c r="H91">
        <v>0.15114</v>
      </c>
      <c r="I91">
        <v>0.21165</v>
      </c>
      <c r="J91">
        <v>8.1110000000000002E-2</v>
      </c>
      <c r="K91">
        <v>-1.985E-2</v>
      </c>
      <c r="L91">
        <v>0.67847000000000002</v>
      </c>
      <c r="M91">
        <v>1.278E-2</v>
      </c>
      <c r="N91">
        <v>-2.4971800000000002</v>
      </c>
      <c r="O91">
        <v>62.465829999999997</v>
      </c>
      <c r="P91">
        <v>44.608409999999999</v>
      </c>
      <c r="Q91">
        <v>482.85172999999998</v>
      </c>
      <c r="R91">
        <v>-6506.8347100000001</v>
      </c>
      <c r="S91" t="e">
        <f>-Inf</f>
        <v>#NAME?</v>
      </c>
      <c r="T91" t="e">
        <f>-Inf</f>
        <v>#NAME?</v>
      </c>
      <c r="U91">
        <v>3.96E-3</v>
      </c>
      <c r="V91">
        <v>5.5799999999999999E-3</v>
      </c>
      <c r="W91">
        <v>4.9800000000000001E-3</v>
      </c>
      <c r="X91">
        <v>0</v>
      </c>
      <c r="Y91">
        <v>6.3499999999999997E-3</v>
      </c>
      <c r="Z91">
        <v>0</v>
      </c>
      <c r="AA91">
        <v>4.1099999999999999E-3</v>
      </c>
    </row>
    <row r="92" spans="1:27" x14ac:dyDescent="0.3">
      <c r="A92">
        <v>91.926249999999996</v>
      </c>
      <c r="B92">
        <v>24.95899</v>
      </c>
      <c r="C92">
        <v>21.836449999999999</v>
      </c>
      <c r="D92">
        <v>21.33173</v>
      </c>
      <c r="E92">
        <v>24.99588</v>
      </c>
      <c r="F92">
        <v>-1.1851400000000001</v>
      </c>
      <c r="G92">
        <v>0</v>
      </c>
      <c r="H92">
        <v>0.15104999999999999</v>
      </c>
      <c r="I92">
        <v>0.21163999999999999</v>
      </c>
      <c r="J92">
        <v>8.208E-2</v>
      </c>
      <c r="K92">
        <v>-2.0410000000000001E-2</v>
      </c>
      <c r="L92">
        <v>0.67891000000000001</v>
      </c>
      <c r="M92">
        <v>1.2670000000000001E-2</v>
      </c>
      <c r="N92">
        <v>-2.5021800000000001</v>
      </c>
      <c r="O92">
        <v>62.462240000000001</v>
      </c>
      <c r="P92">
        <v>44.581910000000001</v>
      </c>
      <c r="Q92">
        <v>488.66007999999999</v>
      </c>
      <c r="R92">
        <v>-6506.7288500000004</v>
      </c>
      <c r="S92" t="e">
        <f>-Inf</f>
        <v>#NAME?</v>
      </c>
      <c r="T92" t="e">
        <f>-Inf</f>
        <v>#NAME?</v>
      </c>
      <c r="U92">
        <v>3.9500000000000004E-3</v>
      </c>
      <c r="V92">
        <v>5.5799999999999999E-3</v>
      </c>
      <c r="W92">
        <v>4.9800000000000001E-3</v>
      </c>
      <c r="X92">
        <v>0</v>
      </c>
      <c r="Y92">
        <v>6.3499999999999997E-3</v>
      </c>
      <c r="Z92">
        <v>0</v>
      </c>
      <c r="AA92">
        <v>4.1099999999999999E-3</v>
      </c>
    </row>
    <row r="93" spans="1:27" x14ac:dyDescent="0.3">
      <c r="A93">
        <v>92.926349999999999</v>
      </c>
      <c r="B93">
        <v>24.95872</v>
      </c>
      <c r="C93">
        <v>21.835899999999999</v>
      </c>
      <c r="D93">
        <v>21.331019999999999</v>
      </c>
      <c r="E93">
        <v>24.99718</v>
      </c>
      <c r="F93">
        <v>-1.1851499999999999</v>
      </c>
      <c r="G93">
        <v>0</v>
      </c>
      <c r="H93">
        <v>0.15124000000000001</v>
      </c>
      <c r="I93">
        <v>0.21129999999999999</v>
      </c>
      <c r="J93">
        <v>8.1769999999999995E-2</v>
      </c>
      <c r="K93">
        <v>-2.0250000000000001E-2</v>
      </c>
      <c r="L93">
        <v>0.67959999999999998</v>
      </c>
      <c r="M93">
        <v>1.316E-2</v>
      </c>
      <c r="N93">
        <v>-2.5030100000000002</v>
      </c>
      <c r="O93">
        <v>62.363059999999997</v>
      </c>
      <c r="P93">
        <v>44.637230000000002</v>
      </c>
      <c r="Q93">
        <v>486.77918</v>
      </c>
      <c r="R93">
        <v>-6506.7074899999998</v>
      </c>
      <c r="S93" t="e">
        <f>-Inf</f>
        <v>#NAME?</v>
      </c>
      <c r="T93" t="e">
        <f>-Inf</f>
        <v>#NAME?</v>
      </c>
      <c r="U93">
        <v>3.96E-3</v>
      </c>
      <c r="V93">
        <v>5.5900000000000004E-3</v>
      </c>
      <c r="W93">
        <v>4.9800000000000001E-3</v>
      </c>
      <c r="X93">
        <v>0</v>
      </c>
      <c r="Y93">
        <v>6.3499999999999997E-3</v>
      </c>
      <c r="Z93">
        <v>0</v>
      </c>
      <c r="AA93">
        <v>4.1099999999999999E-3</v>
      </c>
    </row>
    <row r="94" spans="1:27" x14ac:dyDescent="0.3">
      <c r="A94">
        <v>93.926270000000002</v>
      </c>
      <c r="B94">
        <v>24.958770000000001</v>
      </c>
      <c r="C94">
        <v>21.8368</v>
      </c>
      <c r="D94">
        <v>21.331019999999999</v>
      </c>
      <c r="E94">
        <v>24.99701</v>
      </c>
      <c r="F94">
        <v>-1.1851400000000001</v>
      </c>
      <c r="G94">
        <v>0</v>
      </c>
      <c r="H94">
        <v>0.15165999999999999</v>
      </c>
      <c r="I94">
        <v>0.21204000000000001</v>
      </c>
      <c r="J94">
        <v>8.1930000000000003E-2</v>
      </c>
      <c r="K94">
        <v>-2.01E-2</v>
      </c>
      <c r="L94">
        <v>0.68088000000000004</v>
      </c>
      <c r="M94">
        <v>1.311E-2</v>
      </c>
      <c r="N94">
        <v>-2.5074000000000001</v>
      </c>
      <c r="O94">
        <v>62.58108</v>
      </c>
      <c r="P94">
        <v>44.759349999999998</v>
      </c>
      <c r="Q94">
        <v>487.75493999999998</v>
      </c>
      <c r="R94">
        <v>-6506.7067399999996</v>
      </c>
      <c r="S94" t="e">
        <f>-Inf</f>
        <v>#NAME?</v>
      </c>
      <c r="T94" t="e">
        <f>-Inf</f>
        <v>#NAME?</v>
      </c>
      <c r="U94">
        <v>3.96E-3</v>
      </c>
      <c r="V94">
        <v>5.5900000000000004E-3</v>
      </c>
      <c r="W94">
        <v>4.9800000000000001E-3</v>
      </c>
      <c r="X94">
        <v>0</v>
      </c>
      <c r="Y94">
        <v>6.3600000000000002E-3</v>
      </c>
      <c r="Z94">
        <v>0</v>
      </c>
      <c r="AA94">
        <v>4.1099999999999999E-3</v>
      </c>
    </row>
    <row r="95" spans="1:27" x14ac:dyDescent="0.3">
      <c r="A95">
        <v>94.926959999999994</v>
      </c>
      <c r="B95">
        <v>24.95964</v>
      </c>
      <c r="C95">
        <v>21.837039999999998</v>
      </c>
      <c r="D95">
        <v>21.33222</v>
      </c>
      <c r="E95">
        <v>24.996770000000001</v>
      </c>
      <c r="F95">
        <v>-1.18516</v>
      </c>
      <c r="G95">
        <v>0</v>
      </c>
      <c r="H95">
        <v>0.15164</v>
      </c>
      <c r="I95">
        <v>0.21229000000000001</v>
      </c>
      <c r="J95">
        <v>8.183E-2</v>
      </c>
      <c r="K95">
        <v>-1.9539999999999998E-2</v>
      </c>
      <c r="L95">
        <v>0.67988999999999999</v>
      </c>
      <c r="M95">
        <v>1.2710000000000001E-2</v>
      </c>
      <c r="N95">
        <v>-2.50271</v>
      </c>
      <c r="O95">
        <v>62.655769999999997</v>
      </c>
      <c r="P95">
        <v>44.756050000000002</v>
      </c>
      <c r="Q95">
        <v>487.15656000000001</v>
      </c>
      <c r="R95">
        <v>-6506.9488899999997</v>
      </c>
      <c r="S95" t="e">
        <f>-Inf</f>
        <v>#NAME?</v>
      </c>
      <c r="T95" t="e">
        <f>-Inf</f>
        <v>#NAME?</v>
      </c>
      <c r="U95">
        <v>3.96E-3</v>
      </c>
      <c r="V95">
        <v>5.5900000000000004E-3</v>
      </c>
      <c r="W95">
        <v>4.9899999999999996E-3</v>
      </c>
      <c r="X95">
        <v>0</v>
      </c>
      <c r="Y95">
        <v>6.3600000000000002E-3</v>
      </c>
      <c r="Z95">
        <v>0</v>
      </c>
      <c r="AA95">
        <v>4.1099999999999999E-3</v>
      </c>
    </row>
    <row r="96" spans="1:27" x14ac:dyDescent="0.3">
      <c r="A96">
        <v>95.927980000000005</v>
      </c>
      <c r="B96">
        <v>24.961089999999999</v>
      </c>
      <c r="C96">
        <v>21.836849999999998</v>
      </c>
      <c r="D96">
        <v>21.332149999999999</v>
      </c>
      <c r="E96">
        <v>24.997710000000001</v>
      </c>
      <c r="F96">
        <v>-1.1851400000000001</v>
      </c>
      <c r="G96">
        <v>0</v>
      </c>
      <c r="H96">
        <v>0.15137999999999999</v>
      </c>
      <c r="I96">
        <v>0.21168999999999999</v>
      </c>
      <c r="J96">
        <v>8.2000000000000003E-2</v>
      </c>
      <c r="K96">
        <v>-2.0660000000000001E-2</v>
      </c>
      <c r="L96">
        <v>0.67862</v>
      </c>
      <c r="M96">
        <v>1.256E-2</v>
      </c>
      <c r="N96">
        <v>-2.5020899999999999</v>
      </c>
      <c r="O96">
        <v>62.479320000000001</v>
      </c>
      <c r="P96">
        <v>44.678629999999998</v>
      </c>
      <c r="Q96">
        <v>488.15098</v>
      </c>
      <c r="R96">
        <v>-6506.8238300000003</v>
      </c>
      <c r="S96" t="e">
        <f>-Inf</f>
        <v>#NAME?</v>
      </c>
      <c r="T96" t="e">
        <f>-Inf</f>
        <v>#NAME?</v>
      </c>
      <c r="U96">
        <v>3.9500000000000004E-3</v>
      </c>
      <c r="V96">
        <v>5.5799999999999999E-3</v>
      </c>
      <c r="W96">
        <v>4.9800000000000001E-3</v>
      </c>
      <c r="X96">
        <v>0</v>
      </c>
      <c r="Y96">
        <v>6.3600000000000002E-3</v>
      </c>
      <c r="Z96">
        <v>0</v>
      </c>
      <c r="AA96">
        <v>4.1099999999999999E-3</v>
      </c>
    </row>
    <row r="97" spans="1:27" x14ac:dyDescent="0.3">
      <c r="A97">
        <v>96.929320000000004</v>
      </c>
      <c r="B97">
        <v>24.96311</v>
      </c>
      <c r="C97">
        <v>21.83634</v>
      </c>
      <c r="D97">
        <v>21.33155</v>
      </c>
      <c r="E97">
        <v>24.998149999999999</v>
      </c>
      <c r="F97">
        <v>-1.1851499999999999</v>
      </c>
      <c r="G97">
        <v>0</v>
      </c>
      <c r="H97">
        <v>0.15135999999999999</v>
      </c>
      <c r="I97">
        <v>0.21092</v>
      </c>
      <c r="J97">
        <v>8.1479999999999997E-2</v>
      </c>
      <c r="K97">
        <v>-1.9990000000000001E-2</v>
      </c>
      <c r="L97">
        <v>0.67752999999999997</v>
      </c>
      <c r="M97">
        <v>1.1939999999999999E-2</v>
      </c>
      <c r="N97">
        <v>-2.50257</v>
      </c>
      <c r="O97">
        <v>62.250869999999999</v>
      </c>
      <c r="P97">
        <v>44.670870000000001</v>
      </c>
      <c r="Q97">
        <v>485.11013000000003</v>
      </c>
      <c r="R97">
        <v>-6506.7556199999999</v>
      </c>
      <c r="S97" t="e">
        <f>-Inf</f>
        <v>#NAME?</v>
      </c>
      <c r="T97" t="e">
        <f>-Inf</f>
        <v>#NAME?</v>
      </c>
      <c r="U97">
        <v>3.96E-3</v>
      </c>
      <c r="V97">
        <v>5.5799999999999999E-3</v>
      </c>
      <c r="W97">
        <v>4.9800000000000001E-3</v>
      </c>
      <c r="X97">
        <v>0</v>
      </c>
      <c r="Y97">
        <v>6.3600000000000002E-3</v>
      </c>
      <c r="Z97">
        <v>0</v>
      </c>
      <c r="AA97">
        <v>4.1099999999999999E-3</v>
      </c>
    </row>
    <row r="98" spans="1:27" x14ac:dyDescent="0.3">
      <c r="A98">
        <v>97.931790000000007</v>
      </c>
      <c r="B98">
        <v>24.963789999999999</v>
      </c>
      <c r="C98">
        <v>21.8369</v>
      </c>
      <c r="D98">
        <v>21.332249999999998</v>
      </c>
      <c r="E98">
        <v>24.997910000000001</v>
      </c>
      <c r="F98">
        <v>-1.1851400000000001</v>
      </c>
      <c r="G98">
        <v>0</v>
      </c>
      <c r="H98">
        <v>0.15176000000000001</v>
      </c>
      <c r="I98">
        <v>0.21214</v>
      </c>
      <c r="J98">
        <v>8.1390000000000004E-2</v>
      </c>
      <c r="K98">
        <v>-1.9890000000000001E-2</v>
      </c>
      <c r="L98">
        <v>0.68067999999999995</v>
      </c>
      <c r="M98">
        <v>1.162E-2</v>
      </c>
      <c r="N98">
        <v>-2.5018199999999999</v>
      </c>
      <c r="O98">
        <v>62.610039999999998</v>
      </c>
      <c r="P98">
        <v>44.7913</v>
      </c>
      <c r="Q98">
        <v>484.58582999999999</v>
      </c>
      <c r="R98">
        <v>-6506.8033299999997</v>
      </c>
      <c r="S98" t="e">
        <f>-Inf</f>
        <v>#NAME?</v>
      </c>
      <c r="T98" t="e">
        <f>-Inf</f>
        <v>#NAME?</v>
      </c>
      <c r="U98">
        <v>3.96E-3</v>
      </c>
      <c r="V98">
        <v>5.5900000000000004E-3</v>
      </c>
      <c r="W98">
        <v>4.9800000000000001E-3</v>
      </c>
      <c r="X98">
        <v>0</v>
      </c>
      <c r="Y98">
        <v>6.3600000000000002E-3</v>
      </c>
      <c r="Z98">
        <v>0</v>
      </c>
      <c r="AA98">
        <v>4.1099999999999999E-3</v>
      </c>
    </row>
    <row r="99" spans="1:27" x14ac:dyDescent="0.3">
      <c r="A99">
        <v>98.931359999999998</v>
      </c>
      <c r="B99">
        <v>24.963889999999999</v>
      </c>
      <c r="C99">
        <v>21.836469999999998</v>
      </c>
      <c r="D99">
        <v>21.331379999999999</v>
      </c>
      <c r="E99">
        <v>24.998709999999999</v>
      </c>
      <c r="F99">
        <v>-1.1851400000000001</v>
      </c>
      <c r="G99">
        <v>0</v>
      </c>
      <c r="H99">
        <v>0.15112</v>
      </c>
      <c r="I99">
        <v>0.21143999999999999</v>
      </c>
      <c r="J99">
        <v>8.1360000000000002E-2</v>
      </c>
      <c r="K99">
        <v>-1.968E-2</v>
      </c>
      <c r="L99">
        <v>0.67874999999999996</v>
      </c>
      <c r="M99">
        <v>1.1849999999999999E-2</v>
      </c>
      <c r="N99">
        <v>-2.5040300000000002</v>
      </c>
      <c r="O99">
        <v>62.405540000000002</v>
      </c>
      <c r="P99">
        <v>44.601849999999999</v>
      </c>
      <c r="Q99">
        <v>484.40007000000003</v>
      </c>
      <c r="R99">
        <v>-6506.7354299999997</v>
      </c>
      <c r="S99" t="e">
        <f>-Inf</f>
        <v>#NAME?</v>
      </c>
      <c r="T99" t="e">
        <f>-Inf</f>
        <v>#NAME?</v>
      </c>
      <c r="U99">
        <v>3.96E-3</v>
      </c>
      <c r="V99">
        <v>5.5799999999999999E-3</v>
      </c>
      <c r="W99">
        <v>4.9800000000000001E-3</v>
      </c>
      <c r="X99">
        <v>0</v>
      </c>
      <c r="Y99">
        <v>6.3499999999999997E-3</v>
      </c>
      <c r="Z99">
        <v>0</v>
      </c>
      <c r="AA99">
        <v>4.1099999999999999E-3</v>
      </c>
    </row>
    <row r="100" spans="1:27" x14ac:dyDescent="0.3">
      <c r="A100">
        <v>99.932509999999994</v>
      </c>
      <c r="B100">
        <v>24.962869999999999</v>
      </c>
      <c r="C100">
        <v>21.837420000000002</v>
      </c>
      <c r="D100">
        <v>21.331949999999999</v>
      </c>
      <c r="E100">
        <v>24.998750000000001</v>
      </c>
      <c r="F100">
        <v>-1.1851400000000001</v>
      </c>
      <c r="G100">
        <v>0</v>
      </c>
      <c r="H100">
        <v>0.15156</v>
      </c>
      <c r="I100">
        <v>0.21199999999999999</v>
      </c>
      <c r="J100">
        <v>8.1710000000000005E-2</v>
      </c>
      <c r="K100">
        <v>-2.0320000000000001E-2</v>
      </c>
      <c r="L100">
        <v>0.67991999999999997</v>
      </c>
      <c r="M100">
        <v>1.226E-2</v>
      </c>
      <c r="N100">
        <v>-2.5058799999999999</v>
      </c>
      <c r="O100">
        <v>62.569479999999999</v>
      </c>
      <c r="P100">
        <v>44.731850000000001</v>
      </c>
      <c r="Q100">
        <v>486.45022999999998</v>
      </c>
      <c r="R100">
        <v>-6506.8272900000002</v>
      </c>
      <c r="S100" t="e">
        <f>-Inf</f>
        <v>#NAME?</v>
      </c>
      <c r="T100" t="e">
        <f>-Inf</f>
        <v>#NAME?</v>
      </c>
      <c r="U100">
        <v>3.96E-3</v>
      </c>
      <c r="V100">
        <v>5.5900000000000004E-3</v>
      </c>
      <c r="W100">
        <v>4.9800000000000001E-3</v>
      </c>
      <c r="X100">
        <v>0</v>
      </c>
      <c r="Y100">
        <v>6.3600000000000002E-3</v>
      </c>
      <c r="Z100">
        <v>0</v>
      </c>
      <c r="AA100">
        <v>4.1099999999999999E-3</v>
      </c>
    </row>
    <row r="101" spans="1:27" x14ac:dyDescent="0.3">
      <c r="A101">
        <v>100.93472</v>
      </c>
      <c r="B101">
        <v>24.963239999999999</v>
      </c>
      <c r="C101">
        <v>21.8368</v>
      </c>
      <c r="D101">
        <v>21.33203</v>
      </c>
      <c r="E101">
        <v>24.999790000000001</v>
      </c>
      <c r="F101">
        <v>-1.1851400000000001</v>
      </c>
      <c r="G101">
        <v>0</v>
      </c>
      <c r="H101">
        <v>0.15193000000000001</v>
      </c>
      <c r="I101">
        <v>0.21156</v>
      </c>
      <c r="J101">
        <v>8.0920000000000006E-2</v>
      </c>
      <c r="K101">
        <v>-2.0330000000000001E-2</v>
      </c>
      <c r="L101">
        <v>0.68054000000000003</v>
      </c>
      <c r="M101">
        <v>1.2370000000000001E-2</v>
      </c>
      <c r="N101">
        <v>-2.5023900000000001</v>
      </c>
      <c r="O101">
        <v>62.440089999999998</v>
      </c>
      <c r="P101">
        <v>44.840530000000001</v>
      </c>
      <c r="Q101">
        <v>481.779</v>
      </c>
      <c r="R101">
        <v>-6506.8146699999998</v>
      </c>
      <c r="S101" t="e">
        <f>-Inf</f>
        <v>#NAME?</v>
      </c>
      <c r="T101" t="e">
        <f>-Inf</f>
        <v>#NAME?</v>
      </c>
      <c r="U101">
        <v>3.96E-3</v>
      </c>
      <c r="V101">
        <v>5.5900000000000004E-3</v>
      </c>
      <c r="W101">
        <v>4.9800000000000001E-3</v>
      </c>
      <c r="X101">
        <v>0</v>
      </c>
      <c r="Y101">
        <v>6.3699999999999998E-3</v>
      </c>
      <c r="Z101">
        <v>0</v>
      </c>
      <c r="AA101">
        <v>4.1099999999999999E-3</v>
      </c>
    </row>
    <row r="102" spans="1:27" x14ac:dyDescent="0.3">
      <c r="A102">
        <v>101.93510999999999</v>
      </c>
      <c r="B102">
        <v>24.96341</v>
      </c>
      <c r="C102">
        <v>21.83616</v>
      </c>
      <c r="D102">
        <v>21.33229</v>
      </c>
      <c r="E102">
        <v>25.000699999999998</v>
      </c>
      <c r="F102">
        <v>-1.1851700000000001</v>
      </c>
      <c r="G102">
        <v>0</v>
      </c>
      <c r="H102">
        <v>0.15137999999999999</v>
      </c>
      <c r="I102">
        <v>0.21173</v>
      </c>
      <c r="J102">
        <v>8.0839999999999995E-2</v>
      </c>
      <c r="K102">
        <v>-2.0650000000000002E-2</v>
      </c>
      <c r="L102">
        <v>0.67935999999999996</v>
      </c>
      <c r="M102">
        <v>1.261E-2</v>
      </c>
      <c r="N102">
        <v>-2.4980099999999998</v>
      </c>
      <c r="O102">
        <v>62.490459999999999</v>
      </c>
      <c r="P102">
        <v>44.678440000000002</v>
      </c>
      <c r="Q102">
        <v>481.32312000000002</v>
      </c>
      <c r="R102">
        <v>-6506.9541399999998</v>
      </c>
      <c r="S102" t="e">
        <f>-Inf</f>
        <v>#NAME?</v>
      </c>
      <c r="T102" t="e">
        <f>-Inf</f>
        <v>#NAME?</v>
      </c>
      <c r="U102">
        <v>3.9500000000000004E-3</v>
      </c>
      <c r="V102">
        <v>5.5900000000000004E-3</v>
      </c>
      <c r="W102">
        <v>4.9800000000000001E-3</v>
      </c>
      <c r="X102">
        <v>0</v>
      </c>
      <c r="Y102">
        <v>6.3600000000000002E-3</v>
      </c>
      <c r="Z102">
        <v>0</v>
      </c>
      <c r="AA102">
        <v>4.1099999999999999E-3</v>
      </c>
    </row>
    <row r="103" spans="1:27" x14ac:dyDescent="0.3">
      <c r="A103">
        <v>102.93697</v>
      </c>
      <c r="B103">
        <v>24.962520000000001</v>
      </c>
      <c r="C103">
        <v>21.837109999999999</v>
      </c>
      <c r="D103">
        <v>21.33267</v>
      </c>
      <c r="E103">
        <v>25.00273</v>
      </c>
      <c r="F103">
        <v>-1.1851400000000001</v>
      </c>
      <c r="G103">
        <v>0</v>
      </c>
      <c r="H103">
        <v>0.15176999999999999</v>
      </c>
      <c r="I103">
        <v>0.21196000000000001</v>
      </c>
      <c r="J103">
        <v>8.1979999999999997E-2</v>
      </c>
      <c r="K103">
        <v>-2.0420000000000001E-2</v>
      </c>
      <c r="L103">
        <v>0.68079000000000001</v>
      </c>
      <c r="M103">
        <v>1.379E-2</v>
      </c>
      <c r="N103">
        <v>-2.50081</v>
      </c>
      <c r="O103">
        <v>62.55791</v>
      </c>
      <c r="P103">
        <v>44.792200000000001</v>
      </c>
      <c r="Q103">
        <v>488.10705999999999</v>
      </c>
      <c r="R103">
        <v>-6506.8471399999999</v>
      </c>
      <c r="S103" t="e">
        <f>-Inf</f>
        <v>#NAME?</v>
      </c>
      <c r="T103" t="e">
        <f>-Inf</f>
        <v>#NAME?</v>
      </c>
      <c r="U103">
        <v>3.9500000000000004E-3</v>
      </c>
      <c r="V103">
        <v>5.5900000000000004E-3</v>
      </c>
      <c r="W103">
        <v>4.9800000000000001E-3</v>
      </c>
      <c r="X103">
        <v>0</v>
      </c>
      <c r="Y103">
        <v>6.3600000000000002E-3</v>
      </c>
      <c r="Z103">
        <v>0</v>
      </c>
      <c r="AA103">
        <v>4.1099999999999999E-3</v>
      </c>
    </row>
    <row r="104" spans="1:27" x14ac:dyDescent="0.3">
      <c r="A104">
        <v>103.93980999999999</v>
      </c>
      <c r="B104">
        <v>24.96264</v>
      </c>
      <c r="C104">
        <v>21.836559999999999</v>
      </c>
      <c r="D104">
        <v>21.33267</v>
      </c>
      <c r="E104">
        <v>25.00046</v>
      </c>
      <c r="F104">
        <v>-1.1851700000000001</v>
      </c>
      <c r="G104">
        <v>0</v>
      </c>
      <c r="H104">
        <v>0.15121000000000001</v>
      </c>
      <c r="I104">
        <v>0.21181</v>
      </c>
      <c r="J104">
        <v>8.1280000000000005E-2</v>
      </c>
      <c r="K104">
        <v>-1.975E-2</v>
      </c>
      <c r="L104">
        <v>0.67962</v>
      </c>
      <c r="M104">
        <v>1.286E-2</v>
      </c>
      <c r="N104">
        <v>-2.4981399999999998</v>
      </c>
      <c r="O104">
        <v>62.51332</v>
      </c>
      <c r="P104">
        <v>44.627459999999999</v>
      </c>
      <c r="Q104">
        <v>483.89657999999997</v>
      </c>
      <c r="R104">
        <v>-6507.0015100000001</v>
      </c>
      <c r="S104" t="e">
        <f>-Inf</f>
        <v>#NAME?</v>
      </c>
      <c r="T104" t="e">
        <f>-Inf</f>
        <v>#NAME?</v>
      </c>
      <c r="U104">
        <v>3.96E-3</v>
      </c>
      <c r="V104">
        <v>5.5900000000000004E-3</v>
      </c>
      <c r="W104">
        <v>4.9800000000000001E-3</v>
      </c>
      <c r="X104">
        <v>0</v>
      </c>
      <c r="Y104">
        <v>6.3499999999999997E-3</v>
      </c>
      <c r="Z104">
        <v>0</v>
      </c>
      <c r="AA104">
        <v>4.1099999999999999E-3</v>
      </c>
    </row>
    <row r="105" spans="1:27" x14ac:dyDescent="0.3">
      <c r="A105">
        <v>104.94091</v>
      </c>
      <c r="B105">
        <v>24.962759999999999</v>
      </c>
      <c r="C105">
        <v>21.837260000000001</v>
      </c>
      <c r="D105">
        <v>21.333020000000001</v>
      </c>
      <c r="E105">
        <v>25.001840000000001</v>
      </c>
      <c r="F105">
        <v>-1.1851700000000001</v>
      </c>
      <c r="G105">
        <v>0</v>
      </c>
      <c r="H105">
        <v>0.15162</v>
      </c>
      <c r="I105">
        <v>0.21210999999999999</v>
      </c>
      <c r="J105">
        <v>8.1989999999999993E-2</v>
      </c>
      <c r="K105">
        <v>-1.9730000000000001E-2</v>
      </c>
      <c r="L105">
        <v>0.67928999999999995</v>
      </c>
      <c r="M105">
        <v>1.34E-2</v>
      </c>
      <c r="N105">
        <v>-2.4998300000000002</v>
      </c>
      <c r="O105">
        <v>62.602020000000003</v>
      </c>
      <c r="P105">
        <v>44.747529999999998</v>
      </c>
      <c r="Q105">
        <v>488.13968999999997</v>
      </c>
      <c r="R105">
        <v>-6507.0757800000001</v>
      </c>
      <c r="S105" t="e">
        <f>-Inf</f>
        <v>#NAME?</v>
      </c>
      <c r="T105" t="e">
        <f>-Inf</f>
        <v>#NAME?</v>
      </c>
      <c r="U105">
        <v>3.96E-3</v>
      </c>
      <c r="V105">
        <v>5.5900000000000004E-3</v>
      </c>
      <c r="W105">
        <v>4.9800000000000001E-3</v>
      </c>
      <c r="X105">
        <v>0</v>
      </c>
      <c r="Y105">
        <v>6.3600000000000002E-3</v>
      </c>
      <c r="Z105">
        <v>0</v>
      </c>
      <c r="AA105">
        <v>4.1099999999999999E-3</v>
      </c>
    </row>
    <row r="106" spans="1:27" x14ac:dyDescent="0.3">
      <c r="A106">
        <v>105.94559</v>
      </c>
      <c r="B106">
        <v>24.962540000000001</v>
      </c>
      <c r="C106">
        <v>21.837679999999999</v>
      </c>
      <c r="D106">
        <v>21.332999999999998</v>
      </c>
      <c r="E106">
        <v>25.003489999999999</v>
      </c>
      <c r="F106">
        <v>-1.1851400000000001</v>
      </c>
      <c r="G106">
        <v>0</v>
      </c>
      <c r="H106">
        <v>0.15160000000000001</v>
      </c>
      <c r="I106">
        <v>0.21224999999999999</v>
      </c>
      <c r="J106">
        <v>8.1059999999999993E-2</v>
      </c>
      <c r="K106">
        <v>-1.9650000000000001E-2</v>
      </c>
      <c r="L106">
        <v>0.67976000000000003</v>
      </c>
      <c r="M106">
        <v>1.389E-2</v>
      </c>
      <c r="N106">
        <v>-2.5019800000000001</v>
      </c>
      <c r="O106">
        <v>62.642440000000001</v>
      </c>
      <c r="P106">
        <v>44.741950000000003</v>
      </c>
      <c r="Q106">
        <v>482.65141</v>
      </c>
      <c r="R106">
        <v>-6506.9501099999998</v>
      </c>
      <c r="S106" t="e">
        <f>-Inf</f>
        <v>#NAME?</v>
      </c>
      <c r="T106" t="e">
        <f>-Inf</f>
        <v>#NAME?</v>
      </c>
      <c r="U106">
        <v>3.96E-3</v>
      </c>
      <c r="V106">
        <v>5.5900000000000004E-3</v>
      </c>
      <c r="W106">
        <v>4.9800000000000001E-3</v>
      </c>
      <c r="X106">
        <v>0</v>
      </c>
      <c r="Y106">
        <v>6.3600000000000002E-3</v>
      </c>
      <c r="Z106">
        <v>0</v>
      </c>
      <c r="AA106">
        <v>4.1099999999999999E-3</v>
      </c>
    </row>
    <row r="107" spans="1:27" x14ac:dyDescent="0.3">
      <c r="A107">
        <v>106.94598000000001</v>
      </c>
      <c r="B107">
        <v>24.963950000000001</v>
      </c>
      <c r="C107">
        <v>21.837569999999999</v>
      </c>
      <c r="D107">
        <v>21.33305</v>
      </c>
      <c r="E107">
        <v>25.004740000000002</v>
      </c>
      <c r="F107">
        <v>-1.1851799999999999</v>
      </c>
      <c r="G107">
        <v>0</v>
      </c>
      <c r="H107">
        <v>0.15151000000000001</v>
      </c>
      <c r="I107">
        <v>0.21135999999999999</v>
      </c>
      <c r="J107">
        <v>8.1009999999999999E-2</v>
      </c>
      <c r="K107">
        <v>-2.0199999999999999E-2</v>
      </c>
      <c r="L107">
        <v>0.6794</v>
      </c>
      <c r="M107">
        <v>1.3820000000000001E-2</v>
      </c>
      <c r="N107">
        <v>-2.5013000000000001</v>
      </c>
      <c r="O107">
        <v>62.381129999999999</v>
      </c>
      <c r="P107">
        <v>44.715319999999998</v>
      </c>
      <c r="Q107">
        <v>482.35845</v>
      </c>
      <c r="R107">
        <v>-6507.1537799999996</v>
      </c>
      <c r="S107" t="e">
        <f>-Inf</f>
        <v>#NAME?</v>
      </c>
      <c r="T107" t="e">
        <f>-Inf</f>
        <v>#NAME?</v>
      </c>
      <c r="U107">
        <v>3.96E-3</v>
      </c>
      <c r="V107">
        <v>5.5900000000000004E-3</v>
      </c>
      <c r="W107">
        <v>4.9800000000000001E-3</v>
      </c>
      <c r="X107">
        <v>0</v>
      </c>
      <c r="Y107">
        <v>6.3600000000000002E-3</v>
      </c>
      <c r="Z107">
        <v>0</v>
      </c>
      <c r="AA107">
        <v>4.1099999999999999E-3</v>
      </c>
    </row>
    <row r="108" spans="1:27" x14ac:dyDescent="0.3">
      <c r="A108">
        <v>107.94879</v>
      </c>
      <c r="B108">
        <v>24.964230000000001</v>
      </c>
      <c r="C108">
        <v>21.838139999999999</v>
      </c>
      <c r="D108">
        <v>21.332719999999998</v>
      </c>
      <c r="E108">
        <v>25.005690000000001</v>
      </c>
      <c r="F108">
        <v>-1.1851400000000001</v>
      </c>
      <c r="G108">
        <v>0</v>
      </c>
      <c r="H108">
        <v>0.15151000000000001</v>
      </c>
      <c r="I108">
        <v>0.21179999999999999</v>
      </c>
      <c r="J108">
        <v>8.1689999999999999E-2</v>
      </c>
      <c r="K108">
        <v>-1.9619999999999999E-2</v>
      </c>
      <c r="L108">
        <v>0.67996999999999996</v>
      </c>
      <c r="M108">
        <v>1.417E-2</v>
      </c>
      <c r="N108">
        <v>-2.5056500000000002</v>
      </c>
      <c r="O108">
        <v>62.510739999999998</v>
      </c>
      <c r="P108">
        <v>44.717059999999996</v>
      </c>
      <c r="Q108">
        <v>486.37698999999998</v>
      </c>
      <c r="R108">
        <v>-6506.9542499999998</v>
      </c>
      <c r="S108" t="e">
        <f>-Inf</f>
        <v>#NAME?</v>
      </c>
      <c r="T108" t="e">
        <f>-Inf</f>
        <v>#NAME?</v>
      </c>
      <c r="U108">
        <v>3.96E-3</v>
      </c>
      <c r="V108">
        <v>5.5900000000000004E-3</v>
      </c>
      <c r="W108">
        <v>4.9800000000000001E-3</v>
      </c>
      <c r="X108">
        <v>0</v>
      </c>
      <c r="Y108">
        <v>6.3600000000000002E-3</v>
      </c>
      <c r="Z108">
        <v>0</v>
      </c>
      <c r="AA108">
        <v>4.1099999999999999E-3</v>
      </c>
    </row>
    <row r="109" spans="1:27" x14ac:dyDescent="0.3">
      <c r="A109">
        <v>108.95077999999999</v>
      </c>
      <c r="B109">
        <v>24.964230000000001</v>
      </c>
      <c r="C109">
        <v>21.83831</v>
      </c>
      <c r="D109">
        <v>21.333020000000001</v>
      </c>
      <c r="E109">
        <v>25.00666</v>
      </c>
      <c r="F109">
        <v>-1.18516</v>
      </c>
      <c r="G109">
        <v>0</v>
      </c>
      <c r="H109">
        <v>0.15225</v>
      </c>
      <c r="I109">
        <v>0.21206</v>
      </c>
      <c r="J109">
        <v>8.0909999999999996E-2</v>
      </c>
      <c r="K109">
        <v>-1.9539999999999998E-2</v>
      </c>
      <c r="L109">
        <v>0.68279000000000001</v>
      </c>
      <c r="M109">
        <v>1.436E-2</v>
      </c>
      <c r="N109">
        <v>-2.5050599999999998</v>
      </c>
      <c r="O109">
        <v>62.586849999999998</v>
      </c>
      <c r="P109">
        <v>44.935639999999999</v>
      </c>
      <c r="Q109">
        <v>481.78273999999999</v>
      </c>
      <c r="R109">
        <v>-6507.1254499999995</v>
      </c>
      <c r="S109" t="e">
        <f>-Inf</f>
        <v>#NAME?</v>
      </c>
      <c r="T109" t="e">
        <f>-Inf</f>
        <v>#NAME?</v>
      </c>
      <c r="U109">
        <v>3.96E-3</v>
      </c>
      <c r="V109">
        <v>5.5900000000000004E-3</v>
      </c>
      <c r="W109">
        <v>4.9800000000000001E-3</v>
      </c>
      <c r="X109">
        <v>0</v>
      </c>
      <c r="Y109">
        <v>6.3699999999999998E-3</v>
      </c>
      <c r="Z109">
        <v>0</v>
      </c>
      <c r="AA109">
        <v>4.1099999999999999E-3</v>
      </c>
    </row>
    <row r="110" spans="1:27" x14ac:dyDescent="0.3">
      <c r="A110">
        <v>109.95191</v>
      </c>
      <c r="B110">
        <v>24.964079999999999</v>
      </c>
      <c r="C110">
        <v>21.83839</v>
      </c>
      <c r="D110">
        <v>21.333359999999999</v>
      </c>
      <c r="E110">
        <v>25.006679999999999</v>
      </c>
      <c r="F110">
        <v>-1.1851400000000001</v>
      </c>
      <c r="G110">
        <v>0</v>
      </c>
      <c r="H110">
        <v>0.15178</v>
      </c>
      <c r="I110">
        <v>0.21240999999999999</v>
      </c>
      <c r="J110">
        <v>8.2729999999999998E-2</v>
      </c>
      <c r="K110">
        <v>-1.985E-2</v>
      </c>
      <c r="L110">
        <v>0.67972999999999995</v>
      </c>
      <c r="M110">
        <v>1.474E-2</v>
      </c>
      <c r="N110">
        <v>-2.5037199999999999</v>
      </c>
      <c r="O110">
        <v>62.68947</v>
      </c>
      <c r="P110">
        <v>44.796939999999999</v>
      </c>
      <c r="Q110">
        <v>492.56921999999997</v>
      </c>
      <c r="R110">
        <v>-6507.0482099999999</v>
      </c>
      <c r="S110" t="e">
        <f>-Inf</f>
        <v>#NAME?</v>
      </c>
      <c r="T110" t="e">
        <f>-Inf</f>
        <v>#NAME?</v>
      </c>
      <c r="U110">
        <v>3.96E-3</v>
      </c>
      <c r="V110">
        <v>5.5900000000000004E-3</v>
      </c>
      <c r="W110">
        <v>4.9899999999999996E-3</v>
      </c>
      <c r="X110">
        <v>0</v>
      </c>
      <c r="Y110">
        <v>6.3600000000000002E-3</v>
      </c>
      <c r="Z110">
        <v>0</v>
      </c>
      <c r="AA110">
        <v>4.1099999999999999E-3</v>
      </c>
    </row>
    <row r="111" spans="1:27" x14ac:dyDescent="0.3">
      <c r="A111">
        <v>110.95294</v>
      </c>
      <c r="B111">
        <v>24.964030000000001</v>
      </c>
      <c r="C111">
        <v>21.83812</v>
      </c>
      <c r="D111">
        <v>21.333549999999999</v>
      </c>
      <c r="E111">
        <v>25.006799999999998</v>
      </c>
      <c r="F111">
        <v>-1.18513</v>
      </c>
      <c r="G111">
        <v>0</v>
      </c>
      <c r="H111">
        <v>0.151</v>
      </c>
      <c r="I111">
        <v>0.21149000000000001</v>
      </c>
      <c r="J111">
        <v>8.183E-2</v>
      </c>
      <c r="K111">
        <v>-1.9609999999999999E-2</v>
      </c>
      <c r="L111">
        <v>0.67864999999999998</v>
      </c>
      <c r="M111">
        <v>1.464E-2</v>
      </c>
      <c r="N111">
        <v>-2.5014099999999999</v>
      </c>
      <c r="O111">
        <v>62.419910000000002</v>
      </c>
      <c r="P111">
        <v>44.56465</v>
      </c>
      <c r="Q111">
        <v>487.22980000000001</v>
      </c>
      <c r="R111">
        <v>-6506.9593699999996</v>
      </c>
      <c r="S111" t="e">
        <f>-Inf</f>
        <v>#NAME?</v>
      </c>
      <c r="T111" t="e">
        <f>-Inf</f>
        <v>#NAME?</v>
      </c>
      <c r="U111">
        <v>3.96E-3</v>
      </c>
      <c r="V111">
        <v>5.5799999999999999E-3</v>
      </c>
      <c r="W111">
        <v>4.9800000000000001E-3</v>
      </c>
      <c r="X111">
        <v>0</v>
      </c>
      <c r="Y111">
        <v>6.3499999999999997E-3</v>
      </c>
      <c r="Z111">
        <v>0</v>
      </c>
      <c r="AA111">
        <v>4.1099999999999999E-3</v>
      </c>
    </row>
    <row r="112" spans="1:27" x14ac:dyDescent="0.3">
      <c r="A112">
        <v>111.95414</v>
      </c>
      <c r="B112">
        <v>24.965209999999999</v>
      </c>
      <c r="C112">
        <v>21.838539999999998</v>
      </c>
      <c r="D112">
        <v>21.333369999999999</v>
      </c>
      <c r="E112">
        <v>25.007069999999999</v>
      </c>
      <c r="F112">
        <v>-1.18513</v>
      </c>
      <c r="G112">
        <v>0</v>
      </c>
      <c r="H112">
        <v>0.15151999999999999</v>
      </c>
      <c r="I112">
        <v>0.21210999999999999</v>
      </c>
      <c r="J112">
        <v>8.2449999999999996E-2</v>
      </c>
      <c r="K112">
        <v>-1.9599999999999999E-2</v>
      </c>
      <c r="L112">
        <v>0.68074999999999997</v>
      </c>
      <c r="M112">
        <v>1.444E-2</v>
      </c>
      <c r="N112">
        <v>-2.5044300000000002</v>
      </c>
      <c r="O112">
        <v>62.602530000000002</v>
      </c>
      <c r="P112">
        <v>44.71987</v>
      </c>
      <c r="Q112">
        <v>490.91660999999999</v>
      </c>
      <c r="R112">
        <v>-6506.9923399999998</v>
      </c>
      <c r="S112" t="e">
        <f>-Inf</f>
        <v>#NAME?</v>
      </c>
      <c r="T112" t="e">
        <f>-Inf</f>
        <v>#NAME?</v>
      </c>
      <c r="U112">
        <v>3.96E-3</v>
      </c>
      <c r="V112">
        <v>5.5900000000000004E-3</v>
      </c>
      <c r="W112">
        <v>4.9800000000000001E-3</v>
      </c>
      <c r="X112">
        <v>0</v>
      </c>
      <c r="Y112">
        <v>6.3600000000000002E-3</v>
      </c>
      <c r="Z112">
        <v>0</v>
      </c>
      <c r="AA112">
        <v>4.1099999999999999E-3</v>
      </c>
    </row>
    <row r="113" spans="1:27" x14ac:dyDescent="0.3">
      <c r="A113">
        <v>112.95511</v>
      </c>
      <c r="B113">
        <v>24.965319999999998</v>
      </c>
      <c r="C113">
        <v>21.83813</v>
      </c>
      <c r="D113">
        <v>21.333290000000002</v>
      </c>
      <c r="E113">
        <v>25.006789999999999</v>
      </c>
      <c r="F113">
        <v>-1.1851499999999999</v>
      </c>
      <c r="G113">
        <v>0</v>
      </c>
      <c r="H113">
        <v>0.15178</v>
      </c>
      <c r="I113">
        <v>0.21228</v>
      </c>
      <c r="J113">
        <v>8.1909999999999997E-2</v>
      </c>
      <c r="K113">
        <v>-1.9560000000000001E-2</v>
      </c>
      <c r="L113">
        <v>0.68123999999999996</v>
      </c>
      <c r="M113">
        <v>1.421E-2</v>
      </c>
      <c r="N113">
        <v>-2.5027699999999999</v>
      </c>
      <c r="O113">
        <v>62.651299999999999</v>
      </c>
      <c r="P113">
        <v>44.797510000000003</v>
      </c>
      <c r="Q113">
        <v>487.72584999999998</v>
      </c>
      <c r="R113">
        <v>-6507.04115</v>
      </c>
      <c r="S113" t="e">
        <f>-Inf</f>
        <v>#NAME?</v>
      </c>
      <c r="T113" t="e">
        <f>-Inf</f>
        <v>#NAME?</v>
      </c>
      <c r="U113">
        <v>3.96E-3</v>
      </c>
      <c r="V113">
        <v>5.5900000000000004E-3</v>
      </c>
      <c r="W113">
        <v>4.9899999999999996E-3</v>
      </c>
      <c r="X113">
        <v>0</v>
      </c>
      <c r="Y113">
        <v>6.3600000000000002E-3</v>
      </c>
      <c r="Z113">
        <v>0</v>
      </c>
      <c r="AA113">
        <v>4.1099999999999999E-3</v>
      </c>
    </row>
    <row r="114" spans="1:27" x14ac:dyDescent="0.3">
      <c r="A114">
        <v>113.9551</v>
      </c>
      <c r="B114">
        <v>24.96546</v>
      </c>
      <c r="C114">
        <v>21.837980000000002</v>
      </c>
      <c r="D114">
        <v>21.333010000000002</v>
      </c>
      <c r="E114">
        <v>25.006740000000001</v>
      </c>
      <c r="F114">
        <v>-1.18516</v>
      </c>
      <c r="G114">
        <v>0</v>
      </c>
      <c r="H114">
        <v>0.15148</v>
      </c>
      <c r="I114">
        <v>0.21178</v>
      </c>
      <c r="J114">
        <v>8.1559999999999994E-2</v>
      </c>
      <c r="K114">
        <v>-1.9980000000000001E-2</v>
      </c>
      <c r="L114">
        <v>0.67949999999999999</v>
      </c>
      <c r="M114">
        <v>1.4080000000000001E-2</v>
      </c>
      <c r="N114">
        <v>-2.5034900000000002</v>
      </c>
      <c r="O114">
        <v>62.504860000000001</v>
      </c>
      <c r="P114">
        <v>44.708889999999997</v>
      </c>
      <c r="Q114">
        <v>485.63353000000001</v>
      </c>
      <c r="R114">
        <v>-6507.0877700000001</v>
      </c>
      <c r="S114" t="e">
        <f>-Inf</f>
        <v>#NAME?</v>
      </c>
      <c r="T114" t="e">
        <f>-Inf</f>
        <v>#NAME?</v>
      </c>
      <c r="U114">
        <v>3.96E-3</v>
      </c>
      <c r="V114">
        <v>5.5900000000000004E-3</v>
      </c>
      <c r="W114">
        <v>4.9800000000000001E-3</v>
      </c>
      <c r="X114">
        <v>0</v>
      </c>
      <c r="Y114">
        <v>6.3600000000000002E-3</v>
      </c>
      <c r="Z114">
        <v>0</v>
      </c>
      <c r="AA114">
        <v>4.1099999999999999E-3</v>
      </c>
    </row>
    <row r="115" spans="1:27" x14ac:dyDescent="0.3">
      <c r="A115">
        <v>114.95498000000001</v>
      </c>
      <c r="B115">
        <v>24.965119999999999</v>
      </c>
      <c r="C115">
        <v>21.8385</v>
      </c>
      <c r="D115">
        <v>21.333400000000001</v>
      </c>
      <c r="E115">
        <v>25.007380000000001</v>
      </c>
      <c r="F115">
        <v>-1.18513</v>
      </c>
      <c r="G115">
        <v>0</v>
      </c>
      <c r="H115">
        <v>0.15132999999999999</v>
      </c>
      <c r="I115">
        <v>0.21153</v>
      </c>
      <c r="J115">
        <v>8.1140000000000004E-2</v>
      </c>
      <c r="K115">
        <v>-1.9380000000000001E-2</v>
      </c>
      <c r="L115">
        <v>0.67906</v>
      </c>
      <c r="M115">
        <v>1.435E-2</v>
      </c>
      <c r="N115">
        <v>-2.5040399999999998</v>
      </c>
      <c r="O115">
        <v>62.430329999999998</v>
      </c>
      <c r="P115">
        <v>44.6648</v>
      </c>
      <c r="Q115">
        <v>483.13830999999999</v>
      </c>
      <c r="R115">
        <v>-6506.9920400000001</v>
      </c>
      <c r="S115" t="e">
        <f>-Inf</f>
        <v>#NAME?</v>
      </c>
      <c r="T115" t="e">
        <f>-Inf</f>
        <v>#NAME?</v>
      </c>
      <c r="U115">
        <v>3.96E-3</v>
      </c>
      <c r="V115">
        <v>5.5799999999999999E-3</v>
      </c>
      <c r="W115">
        <v>4.9800000000000001E-3</v>
      </c>
      <c r="X115">
        <v>0</v>
      </c>
      <c r="Y115">
        <v>6.3600000000000002E-3</v>
      </c>
      <c r="Z115">
        <v>0</v>
      </c>
      <c r="AA115">
        <v>4.1099999999999999E-3</v>
      </c>
    </row>
    <row r="116" spans="1:27" x14ac:dyDescent="0.3">
      <c r="A116">
        <v>115.9551</v>
      </c>
      <c r="B116">
        <v>24.964839999999999</v>
      </c>
      <c r="C116">
        <v>21.838979999999999</v>
      </c>
      <c r="D116">
        <v>21.334209999999999</v>
      </c>
      <c r="E116">
        <v>25.007000000000001</v>
      </c>
      <c r="F116">
        <v>-1.1851700000000001</v>
      </c>
      <c r="G116">
        <v>0</v>
      </c>
      <c r="H116">
        <v>0.15139</v>
      </c>
      <c r="I116">
        <v>0.21190000000000001</v>
      </c>
      <c r="J116">
        <v>8.1780000000000005E-2</v>
      </c>
      <c r="K116">
        <v>-1.9539999999999998E-2</v>
      </c>
      <c r="L116">
        <v>0.67935000000000001</v>
      </c>
      <c r="M116">
        <v>1.4420000000000001E-2</v>
      </c>
      <c r="N116">
        <v>-2.5024999999999999</v>
      </c>
      <c r="O116">
        <v>62.540439999999997</v>
      </c>
      <c r="P116">
        <v>44.680010000000003</v>
      </c>
      <c r="Q116">
        <v>486.95738999999998</v>
      </c>
      <c r="R116">
        <v>-6507.2832399999998</v>
      </c>
      <c r="S116" t="e">
        <f>-Inf</f>
        <v>#NAME?</v>
      </c>
      <c r="T116" t="e">
        <f>-Inf</f>
        <v>#NAME?</v>
      </c>
      <c r="U116">
        <v>3.96E-3</v>
      </c>
      <c r="V116">
        <v>5.5900000000000004E-3</v>
      </c>
      <c r="W116">
        <v>4.9800000000000001E-3</v>
      </c>
      <c r="X116">
        <v>0</v>
      </c>
      <c r="Y116">
        <v>6.3600000000000002E-3</v>
      </c>
      <c r="Z116">
        <v>0</v>
      </c>
      <c r="AA116">
        <v>4.1099999999999999E-3</v>
      </c>
    </row>
    <row r="117" spans="1:27" x14ac:dyDescent="0.3">
      <c r="A117">
        <v>116.955</v>
      </c>
      <c r="B117">
        <v>24.964729999999999</v>
      </c>
      <c r="C117">
        <v>21.839390000000002</v>
      </c>
      <c r="D117">
        <v>21.333580000000001</v>
      </c>
      <c r="E117">
        <v>25.00666</v>
      </c>
      <c r="F117">
        <v>-1.18516</v>
      </c>
      <c r="G117">
        <v>0</v>
      </c>
      <c r="H117">
        <v>0.15168000000000001</v>
      </c>
      <c r="I117">
        <v>0.21179999999999999</v>
      </c>
      <c r="J117">
        <v>8.2369999999999999E-2</v>
      </c>
      <c r="K117">
        <v>-2.0369999999999999E-2</v>
      </c>
      <c r="L117">
        <v>0.68025999999999998</v>
      </c>
      <c r="M117">
        <v>1.4449999999999999E-2</v>
      </c>
      <c r="N117">
        <v>-2.5076200000000002</v>
      </c>
      <c r="O117">
        <v>62.510370000000002</v>
      </c>
      <c r="P117">
        <v>44.766449999999999</v>
      </c>
      <c r="Q117">
        <v>490.48156999999998</v>
      </c>
      <c r="R117">
        <v>-6507.2122799999997</v>
      </c>
      <c r="S117" t="e">
        <f>-Inf</f>
        <v>#NAME?</v>
      </c>
      <c r="T117" t="e">
        <f>-Inf</f>
        <v>#NAME?</v>
      </c>
      <c r="U117">
        <v>3.9500000000000004E-3</v>
      </c>
      <c r="V117">
        <v>5.5900000000000004E-3</v>
      </c>
      <c r="W117">
        <v>4.9800000000000001E-3</v>
      </c>
      <c r="X117">
        <v>0</v>
      </c>
      <c r="Y117">
        <v>6.3600000000000002E-3</v>
      </c>
      <c r="Z117">
        <v>0</v>
      </c>
      <c r="AA117">
        <v>4.1099999999999999E-3</v>
      </c>
    </row>
    <row r="118" spans="1:27" x14ac:dyDescent="0.3">
      <c r="A118">
        <v>117.95621</v>
      </c>
      <c r="B118">
        <v>24.964590000000001</v>
      </c>
      <c r="C118">
        <v>21.83886</v>
      </c>
      <c r="D118">
        <v>21.33398</v>
      </c>
      <c r="E118">
        <v>25.008389999999999</v>
      </c>
      <c r="F118">
        <v>-1.18512</v>
      </c>
      <c r="G118">
        <v>0</v>
      </c>
      <c r="H118">
        <v>0.15184</v>
      </c>
      <c r="I118">
        <v>0.21182999999999999</v>
      </c>
      <c r="J118">
        <v>8.1309999999999993E-2</v>
      </c>
      <c r="K118">
        <v>-1.976E-2</v>
      </c>
      <c r="L118">
        <v>0.68079000000000001</v>
      </c>
      <c r="M118">
        <v>1.49E-2</v>
      </c>
      <c r="N118">
        <v>-2.50292</v>
      </c>
      <c r="O118">
        <v>62.520470000000003</v>
      </c>
      <c r="P118">
        <v>44.814799999999998</v>
      </c>
      <c r="Q118">
        <v>484.13342</v>
      </c>
      <c r="R118">
        <v>-6507.0277699999997</v>
      </c>
      <c r="S118" t="e">
        <f>-Inf</f>
        <v>#NAME?</v>
      </c>
      <c r="T118" t="e">
        <f>-Inf</f>
        <v>#NAME?</v>
      </c>
      <c r="U118">
        <v>3.96E-3</v>
      </c>
      <c r="V118">
        <v>5.5900000000000004E-3</v>
      </c>
      <c r="W118">
        <v>4.9800000000000001E-3</v>
      </c>
      <c r="X118">
        <v>0</v>
      </c>
      <c r="Y118">
        <v>6.3600000000000002E-3</v>
      </c>
      <c r="Z118">
        <v>0</v>
      </c>
      <c r="AA118">
        <v>4.1099999999999999E-3</v>
      </c>
    </row>
    <row r="119" spans="1:27" x14ac:dyDescent="0.3">
      <c r="A119">
        <v>118.95711</v>
      </c>
      <c r="B119">
        <v>24.965769999999999</v>
      </c>
      <c r="C119">
        <v>21.839310000000001</v>
      </c>
      <c r="D119">
        <v>21.333770000000001</v>
      </c>
      <c r="E119">
        <v>25.009219999999999</v>
      </c>
      <c r="F119">
        <v>-1.18516</v>
      </c>
      <c r="G119">
        <v>0</v>
      </c>
      <c r="H119">
        <v>0.15160000000000001</v>
      </c>
      <c r="I119">
        <v>0.21187</v>
      </c>
      <c r="J119">
        <v>8.1250000000000003E-2</v>
      </c>
      <c r="K119">
        <v>-2.0559999999999998E-2</v>
      </c>
      <c r="L119">
        <v>0.67979000000000001</v>
      </c>
      <c r="M119">
        <v>1.477E-2</v>
      </c>
      <c r="N119">
        <v>-2.5062700000000002</v>
      </c>
      <c r="O119">
        <v>62.532389999999999</v>
      </c>
      <c r="P119">
        <v>44.744070000000001</v>
      </c>
      <c r="Q119">
        <v>483.82972999999998</v>
      </c>
      <c r="R119">
        <v>-6507.2254599999997</v>
      </c>
      <c r="S119" t="e">
        <f>-Inf</f>
        <v>#NAME?</v>
      </c>
      <c r="T119" t="e">
        <f>-Inf</f>
        <v>#NAME?</v>
      </c>
      <c r="U119">
        <v>3.9500000000000004E-3</v>
      </c>
      <c r="V119">
        <v>5.5900000000000004E-3</v>
      </c>
      <c r="W119">
        <v>4.9800000000000001E-3</v>
      </c>
      <c r="X119">
        <v>0</v>
      </c>
      <c r="Y119">
        <v>6.3600000000000002E-3</v>
      </c>
      <c r="Z119">
        <v>0</v>
      </c>
      <c r="AA119">
        <v>4.1099999999999999E-3</v>
      </c>
    </row>
    <row r="120" spans="1:27" x14ac:dyDescent="0.3">
      <c r="A120">
        <v>119.96193</v>
      </c>
      <c r="B120">
        <v>24.966349999999998</v>
      </c>
      <c r="C120">
        <v>21.839279999999999</v>
      </c>
      <c r="D120">
        <v>21.334219999999998</v>
      </c>
      <c r="E120">
        <v>25.008610000000001</v>
      </c>
      <c r="F120">
        <v>-1.1851499999999999</v>
      </c>
      <c r="G120">
        <v>0</v>
      </c>
      <c r="H120">
        <v>0.15181</v>
      </c>
      <c r="I120">
        <v>0.21163000000000001</v>
      </c>
      <c r="J120">
        <v>8.1460000000000005E-2</v>
      </c>
      <c r="K120">
        <v>-1.9730000000000001E-2</v>
      </c>
      <c r="L120">
        <v>0.68015999999999999</v>
      </c>
      <c r="M120">
        <v>1.44E-2</v>
      </c>
      <c r="N120">
        <v>-2.5038800000000001</v>
      </c>
      <c r="O120">
        <v>62.461660000000002</v>
      </c>
      <c r="P120">
        <v>44.804490000000001</v>
      </c>
      <c r="Q120">
        <v>485.02929</v>
      </c>
      <c r="R120">
        <v>-6507.2433499999997</v>
      </c>
      <c r="S120" t="e">
        <f>-Inf</f>
        <v>#NAME?</v>
      </c>
      <c r="T120" t="e">
        <f>-Inf</f>
        <v>#NAME?</v>
      </c>
      <c r="U120">
        <v>3.96E-3</v>
      </c>
      <c r="V120">
        <v>5.5900000000000004E-3</v>
      </c>
      <c r="W120">
        <v>4.9800000000000001E-3</v>
      </c>
      <c r="X120">
        <v>0</v>
      </c>
      <c r="Y120">
        <v>6.3600000000000002E-3</v>
      </c>
      <c r="Z120">
        <v>0</v>
      </c>
      <c r="AA120">
        <v>4.1099999999999999E-3</v>
      </c>
    </row>
    <row r="121" spans="1:27" x14ac:dyDescent="0.3">
      <c r="A121">
        <v>120.96228000000001</v>
      </c>
      <c r="B121">
        <v>24.96632</v>
      </c>
      <c r="C121">
        <v>21.839210000000001</v>
      </c>
      <c r="D121">
        <v>21.3339</v>
      </c>
      <c r="E121">
        <v>25.008140000000001</v>
      </c>
      <c r="F121">
        <v>-1.18516</v>
      </c>
      <c r="G121">
        <v>0</v>
      </c>
      <c r="H121">
        <v>0.15198</v>
      </c>
      <c r="I121">
        <v>0.21282000000000001</v>
      </c>
      <c r="J121">
        <v>8.1199999999999994E-2</v>
      </c>
      <c r="K121">
        <v>-1.9060000000000001E-2</v>
      </c>
      <c r="L121">
        <v>0.68139000000000005</v>
      </c>
      <c r="M121">
        <v>1.4200000000000001E-2</v>
      </c>
      <c r="N121">
        <v>-2.50515</v>
      </c>
      <c r="O121">
        <v>62.812440000000002</v>
      </c>
      <c r="P121">
        <v>44.856659999999998</v>
      </c>
      <c r="Q121">
        <v>483.52399000000003</v>
      </c>
      <c r="R121">
        <v>-6507.2366499999998</v>
      </c>
      <c r="S121" t="e">
        <f>-Inf</f>
        <v>#NAME?</v>
      </c>
      <c r="T121" t="e">
        <f>-Inf</f>
        <v>#NAME?</v>
      </c>
      <c r="U121">
        <v>3.96E-3</v>
      </c>
      <c r="V121">
        <v>5.5900000000000004E-3</v>
      </c>
      <c r="W121">
        <v>4.9899999999999996E-3</v>
      </c>
      <c r="X121">
        <v>0</v>
      </c>
      <c r="Y121">
        <v>6.3699999999999998E-3</v>
      </c>
      <c r="Z121">
        <v>0</v>
      </c>
      <c r="AA121">
        <v>4.1099999999999999E-3</v>
      </c>
    </row>
    <row r="122" spans="1:27" x14ac:dyDescent="0.3">
      <c r="A122">
        <v>121.96323</v>
      </c>
      <c r="B122">
        <v>24.966740000000001</v>
      </c>
      <c r="C122">
        <v>21.839369999999999</v>
      </c>
      <c r="D122">
        <v>21.33466</v>
      </c>
      <c r="E122">
        <v>25.008109999999999</v>
      </c>
      <c r="F122">
        <v>-1.18516</v>
      </c>
      <c r="G122">
        <v>0</v>
      </c>
      <c r="H122">
        <v>0.15162</v>
      </c>
      <c r="I122">
        <v>0.21196999999999999</v>
      </c>
      <c r="J122">
        <v>8.1799999999999998E-2</v>
      </c>
      <c r="K122">
        <v>-1.976E-2</v>
      </c>
      <c r="L122">
        <v>0.67976999999999999</v>
      </c>
      <c r="M122">
        <v>1.4149999999999999E-2</v>
      </c>
      <c r="N122">
        <v>-2.5021499999999999</v>
      </c>
      <c r="O122">
        <v>62.56044</v>
      </c>
      <c r="P122">
        <v>44.74897</v>
      </c>
      <c r="Q122">
        <v>487.06952999999999</v>
      </c>
      <c r="R122">
        <v>-6507.3454400000001</v>
      </c>
      <c r="S122" t="e">
        <f>-Inf</f>
        <v>#NAME?</v>
      </c>
      <c r="T122" t="e">
        <f>-Inf</f>
        <v>#NAME?</v>
      </c>
      <c r="U122">
        <v>3.96E-3</v>
      </c>
      <c r="V122">
        <v>5.5900000000000004E-3</v>
      </c>
      <c r="W122">
        <v>4.9800000000000001E-3</v>
      </c>
      <c r="X122">
        <v>0</v>
      </c>
      <c r="Y122">
        <v>6.3600000000000002E-3</v>
      </c>
      <c r="Z122">
        <v>0</v>
      </c>
      <c r="AA122">
        <v>4.1099999999999999E-3</v>
      </c>
    </row>
    <row r="123" spans="1:27" x14ac:dyDescent="0.3">
      <c r="A123">
        <v>122.96401</v>
      </c>
      <c r="B123">
        <v>24.966709999999999</v>
      </c>
      <c r="C123">
        <v>21.839189999999999</v>
      </c>
      <c r="D123">
        <v>21.333480000000002</v>
      </c>
      <c r="E123">
        <v>25.011340000000001</v>
      </c>
      <c r="F123">
        <v>-1.1851400000000001</v>
      </c>
      <c r="G123">
        <v>0</v>
      </c>
      <c r="H123">
        <v>0.15156</v>
      </c>
      <c r="I123">
        <v>0.21179000000000001</v>
      </c>
      <c r="J123">
        <v>8.2199999999999995E-2</v>
      </c>
      <c r="K123">
        <v>-1.907E-2</v>
      </c>
      <c r="L123">
        <v>0.67991000000000001</v>
      </c>
      <c r="M123">
        <v>1.5339999999999999E-2</v>
      </c>
      <c r="N123">
        <v>-2.5070600000000001</v>
      </c>
      <c r="O123">
        <v>62.508780000000002</v>
      </c>
      <c r="P123">
        <v>44.730220000000003</v>
      </c>
      <c r="Q123">
        <v>489.49408</v>
      </c>
      <c r="R123">
        <v>-6507.0865400000002</v>
      </c>
      <c r="S123" t="e">
        <f>-Inf</f>
        <v>#NAME?</v>
      </c>
      <c r="T123" t="e">
        <f>-Inf</f>
        <v>#NAME?</v>
      </c>
      <c r="U123">
        <v>3.96E-3</v>
      </c>
      <c r="V123">
        <v>5.5900000000000004E-3</v>
      </c>
      <c r="W123">
        <v>4.9800000000000001E-3</v>
      </c>
      <c r="X123">
        <v>0</v>
      </c>
      <c r="Y123">
        <v>6.3600000000000002E-3</v>
      </c>
      <c r="Z123">
        <v>0</v>
      </c>
      <c r="AA123">
        <v>4.1099999999999999E-3</v>
      </c>
    </row>
    <row r="124" spans="1:27" x14ac:dyDescent="0.3">
      <c r="A124">
        <v>123.96426</v>
      </c>
      <c r="B124">
        <v>24.966940000000001</v>
      </c>
      <c r="C124">
        <v>21.839020000000001</v>
      </c>
      <c r="D124">
        <v>21.334219999999998</v>
      </c>
      <c r="E124">
        <v>25.01173</v>
      </c>
      <c r="F124">
        <v>-1.1851400000000001</v>
      </c>
      <c r="G124">
        <v>0</v>
      </c>
      <c r="H124">
        <v>0.15135000000000001</v>
      </c>
      <c r="I124">
        <v>0.21149999999999999</v>
      </c>
      <c r="J124">
        <v>8.2150000000000001E-2</v>
      </c>
      <c r="K124">
        <v>-1.9290000000000002E-2</v>
      </c>
      <c r="L124">
        <v>0.67849999999999999</v>
      </c>
      <c r="M124">
        <v>1.5389999999999999E-2</v>
      </c>
      <c r="N124">
        <v>-2.50257</v>
      </c>
      <c r="O124">
        <v>62.422739999999997</v>
      </c>
      <c r="P124">
        <v>44.668199999999999</v>
      </c>
      <c r="Q124">
        <v>489.18857000000003</v>
      </c>
      <c r="R124">
        <v>-6507.1393200000002</v>
      </c>
      <c r="S124" t="e">
        <f>-Inf</f>
        <v>#NAME?</v>
      </c>
      <c r="T124" t="e">
        <f>-Inf</f>
        <v>#NAME?</v>
      </c>
      <c r="U124">
        <v>3.96E-3</v>
      </c>
      <c r="V124">
        <v>5.5799999999999999E-3</v>
      </c>
      <c r="W124">
        <v>4.9800000000000001E-3</v>
      </c>
      <c r="X124">
        <v>0</v>
      </c>
      <c r="Y124">
        <v>6.3600000000000002E-3</v>
      </c>
      <c r="Z124">
        <v>0</v>
      </c>
      <c r="AA124">
        <v>4.1099999999999999E-3</v>
      </c>
    </row>
    <row r="125" spans="1:27" x14ac:dyDescent="0.3">
      <c r="A125">
        <v>124.96464</v>
      </c>
      <c r="B125">
        <v>24.967020000000002</v>
      </c>
      <c r="C125">
        <v>21.839369999999999</v>
      </c>
      <c r="D125">
        <v>21.33436</v>
      </c>
      <c r="E125">
        <v>25.012280000000001</v>
      </c>
      <c r="F125">
        <v>-1.1851499999999999</v>
      </c>
      <c r="G125">
        <v>0</v>
      </c>
      <c r="H125">
        <v>0.15126000000000001</v>
      </c>
      <c r="I125">
        <v>0.21138000000000001</v>
      </c>
      <c r="J125">
        <v>8.1430000000000002E-2</v>
      </c>
      <c r="K125">
        <v>-2.0559999999999998E-2</v>
      </c>
      <c r="L125">
        <v>0.67813999999999997</v>
      </c>
      <c r="M125">
        <v>1.542E-2</v>
      </c>
      <c r="N125">
        <v>-2.5036100000000001</v>
      </c>
      <c r="O125">
        <v>62.387099999999997</v>
      </c>
      <c r="P125">
        <v>44.642440000000001</v>
      </c>
      <c r="Q125">
        <v>484.90413000000001</v>
      </c>
      <c r="R125">
        <v>-6507.2426100000002</v>
      </c>
      <c r="S125" t="e">
        <f>-Inf</f>
        <v>#NAME?</v>
      </c>
      <c r="T125" t="e">
        <f>-Inf</f>
        <v>#NAME?</v>
      </c>
      <c r="U125">
        <v>3.9500000000000004E-3</v>
      </c>
      <c r="V125">
        <v>5.5799999999999999E-3</v>
      </c>
      <c r="W125">
        <v>4.9800000000000001E-3</v>
      </c>
      <c r="X125">
        <v>0</v>
      </c>
      <c r="Y125">
        <v>6.3600000000000002E-3</v>
      </c>
      <c r="Z125">
        <v>0</v>
      </c>
      <c r="AA125">
        <v>4.1099999999999999E-3</v>
      </c>
    </row>
    <row r="126" spans="1:27" x14ac:dyDescent="0.3">
      <c r="A126">
        <v>125.96511</v>
      </c>
      <c r="B126">
        <v>24.96819</v>
      </c>
      <c r="C126">
        <v>21.838740000000001</v>
      </c>
      <c r="D126">
        <v>21.333639999999999</v>
      </c>
      <c r="E126">
        <v>25.011869999999998</v>
      </c>
      <c r="F126">
        <v>-1.1851499999999999</v>
      </c>
      <c r="G126">
        <v>0</v>
      </c>
      <c r="H126">
        <v>0.15104000000000001</v>
      </c>
      <c r="I126">
        <v>0.21135999999999999</v>
      </c>
      <c r="J126">
        <v>8.1379999999999994E-2</v>
      </c>
      <c r="K126">
        <v>-1.9820000000000001E-2</v>
      </c>
      <c r="L126">
        <v>0.67749000000000004</v>
      </c>
      <c r="M126">
        <v>1.487E-2</v>
      </c>
      <c r="N126">
        <v>-2.5040399999999998</v>
      </c>
      <c r="O126">
        <v>62.381230000000002</v>
      </c>
      <c r="P126">
        <v>44.579039999999999</v>
      </c>
      <c r="Q126">
        <v>484.61898000000002</v>
      </c>
      <c r="R126">
        <v>-6507.1095500000001</v>
      </c>
      <c r="S126" t="e">
        <f>-Inf</f>
        <v>#NAME?</v>
      </c>
      <c r="T126" t="e">
        <f>-Inf</f>
        <v>#NAME?</v>
      </c>
      <c r="U126">
        <v>3.96E-3</v>
      </c>
      <c r="V126">
        <v>5.5799999999999999E-3</v>
      </c>
      <c r="W126">
        <v>4.9800000000000001E-3</v>
      </c>
      <c r="X126">
        <v>0</v>
      </c>
      <c r="Y126">
        <v>6.3499999999999997E-3</v>
      </c>
      <c r="Z126">
        <v>0</v>
      </c>
      <c r="AA126">
        <v>4.1099999999999999E-3</v>
      </c>
    </row>
    <row r="127" spans="1:27" x14ac:dyDescent="0.3">
      <c r="A127">
        <v>126.96510000000001</v>
      </c>
      <c r="B127">
        <v>24.967880000000001</v>
      </c>
      <c r="C127">
        <v>21.83906</v>
      </c>
      <c r="D127">
        <v>21.335100000000001</v>
      </c>
      <c r="E127">
        <v>25.013190000000002</v>
      </c>
      <c r="F127">
        <v>-1.18516</v>
      </c>
      <c r="G127">
        <v>0</v>
      </c>
      <c r="H127">
        <v>0.15218000000000001</v>
      </c>
      <c r="I127">
        <v>0.21253</v>
      </c>
      <c r="J127">
        <v>8.0310000000000006E-2</v>
      </c>
      <c r="K127">
        <v>-1.9599999999999999E-2</v>
      </c>
      <c r="L127">
        <v>0.68115999999999999</v>
      </c>
      <c r="M127">
        <v>1.5219999999999999E-2</v>
      </c>
      <c r="N127">
        <v>-2.4984500000000001</v>
      </c>
      <c r="O127">
        <v>62.726730000000003</v>
      </c>
      <c r="P127">
        <v>44.913919999999997</v>
      </c>
      <c r="Q127">
        <v>478.24178000000001</v>
      </c>
      <c r="R127">
        <v>-6507.3073899999999</v>
      </c>
      <c r="S127" t="e">
        <f>-Inf</f>
        <v>#NAME?</v>
      </c>
      <c r="T127" t="e">
        <f>-Inf</f>
        <v>#NAME?</v>
      </c>
      <c r="U127">
        <v>3.96E-3</v>
      </c>
      <c r="V127">
        <v>5.5900000000000004E-3</v>
      </c>
      <c r="W127">
        <v>4.9899999999999996E-3</v>
      </c>
      <c r="X127">
        <v>0</v>
      </c>
      <c r="Y127">
        <v>6.3699999999999998E-3</v>
      </c>
      <c r="Z127">
        <v>0</v>
      </c>
      <c r="AA127">
        <v>4.1099999999999999E-3</v>
      </c>
    </row>
    <row r="128" spans="1:27" x14ac:dyDescent="0.3">
      <c r="A128">
        <v>127.96633</v>
      </c>
      <c r="B128">
        <v>24.968209999999999</v>
      </c>
      <c r="C128">
        <v>21.83961</v>
      </c>
      <c r="D128">
        <v>21.33493</v>
      </c>
      <c r="E128">
        <v>25.01324</v>
      </c>
      <c r="F128">
        <v>-1.1851799999999999</v>
      </c>
      <c r="G128">
        <v>0</v>
      </c>
      <c r="H128">
        <v>0.15157999999999999</v>
      </c>
      <c r="I128">
        <v>0.21165</v>
      </c>
      <c r="J128">
        <v>8.1820000000000004E-2</v>
      </c>
      <c r="K128">
        <v>-2.0140000000000002E-2</v>
      </c>
      <c r="L128">
        <v>0.67864999999999998</v>
      </c>
      <c r="M128">
        <v>1.541E-2</v>
      </c>
      <c r="N128">
        <v>-2.5020600000000002</v>
      </c>
      <c r="O128">
        <v>62.465380000000003</v>
      </c>
      <c r="P128">
        <v>44.737430000000003</v>
      </c>
      <c r="Q128">
        <v>487.22719999999998</v>
      </c>
      <c r="R128">
        <v>-6507.4591200000004</v>
      </c>
      <c r="S128" t="e">
        <f>-Inf</f>
        <v>#NAME?</v>
      </c>
      <c r="T128" t="e">
        <f>-Inf</f>
        <v>#NAME?</v>
      </c>
      <c r="U128">
        <v>3.96E-3</v>
      </c>
      <c r="V128">
        <v>5.5799999999999999E-3</v>
      </c>
      <c r="W128">
        <v>4.9800000000000001E-3</v>
      </c>
      <c r="X128">
        <v>0</v>
      </c>
      <c r="Y128">
        <v>6.3600000000000002E-3</v>
      </c>
      <c r="Z128">
        <v>0</v>
      </c>
      <c r="AA128">
        <v>4.1099999999999999E-3</v>
      </c>
    </row>
    <row r="129" spans="1:27" x14ac:dyDescent="0.3">
      <c r="A129">
        <v>128.96666999999999</v>
      </c>
      <c r="B129">
        <v>24.969249999999999</v>
      </c>
      <c r="C129">
        <v>21.83952</v>
      </c>
      <c r="D129">
        <v>21.334980000000002</v>
      </c>
      <c r="E129">
        <v>25.013739999999999</v>
      </c>
      <c r="F129">
        <v>-1.1851400000000001</v>
      </c>
      <c r="G129">
        <v>0</v>
      </c>
      <c r="H129">
        <v>0.15153</v>
      </c>
      <c r="I129">
        <v>0.21178</v>
      </c>
      <c r="J129">
        <v>8.1680000000000003E-2</v>
      </c>
      <c r="K129">
        <v>-1.9259999999999999E-2</v>
      </c>
      <c r="L129">
        <v>0.68020999999999998</v>
      </c>
      <c r="M129">
        <v>1.52E-2</v>
      </c>
      <c r="N129">
        <v>-2.5013000000000001</v>
      </c>
      <c r="O129">
        <v>62.505099999999999</v>
      </c>
      <c r="P129">
        <v>44.722450000000002</v>
      </c>
      <c r="Q129">
        <v>486.41476999999998</v>
      </c>
      <c r="R129">
        <v>-6507.2380800000001</v>
      </c>
      <c r="S129" t="e">
        <f>-Inf</f>
        <v>#NAME?</v>
      </c>
      <c r="T129" t="e">
        <f>-Inf</f>
        <v>#NAME?</v>
      </c>
      <c r="U129">
        <v>3.96E-3</v>
      </c>
      <c r="V129">
        <v>5.5900000000000004E-3</v>
      </c>
      <c r="W129">
        <v>4.9800000000000001E-3</v>
      </c>
      <c r="X129">
        <v>0</v>
      </c>
      <c r="Y129">
        <v>6.3600000000000002E-3</v>
      </c>
      <c r="Z129">
        <v>0</v>
      </c>
      <c r="AA129">
        <v>4.1099999999999999E-3</v>
      </c>
    </row>
    <row r="130" spans="1:27" x14ac:dyDescent="0.3">
      <c r="A130">
        <v>129.96767</v>
      </c>
      <c r="B130">
        <v>24.967919999999999</v>
      </c>
      <c r="C130">
        <v>21.838349999999998</v>
      </c>
      <c r="D130">
        <v>21.334810000000001</v>
      </c>
      <c r="E130">
        <v>25.013390000000001</v>
      </c>
      <c r="F130">
        <v>-1.1851400000000001</v>
      </c>
      <c r="G130">
        <v>0</v>
      </c>
      <c r="H130">
        <v>0.15151000000000001</v>
      </c>
      <c r="I130">
        <v>0.21199000000000001</v>
      </c>
      <c r="J130">
        <v>8.2150000000000001E-2</v>
      </c>
      <c r="K130">
        <v>-1.9650000000000001E-2</v>
      </c>
      <c r="L130">
        <v>0.68003999999999998</v>
      </c>
      <c r="M130">
        <v>1.562E-2</v>
      </c>
      <c r="N130">
        <v>-2.4963299999999999</v>
      </c>
      <c r="O130">
        <v>62.565100000000001</v>
      </c>
      <c r="P130">
        <v>44.717860000000002</v>
      </c>
      <c r="Q130">
        <v>489.19538</v>
      </c>
      <c r="R130">
        <v>-6507.1463599999997</v>
      </c>
      <c r="S130" t="e">
        <f>-Inf</f>
        <v>#NAME?</v>
      </c>
      <c r="T130" t="e">
        <f>-Inf</f>
        <v>#NAME?</v>
      </c>
      <c r="U130">
        <v>3.96E-3</v>
      </c>
      <c r="V130">
        <v>5.5900000000000004E-3</v>
      </c>
      <c r="W130">
        <v>4.9800000000000001E-3</v>
      </c>
      <c r="X130">
        <v>0</v>
      </c>
      <c r="Y130">
        <v>6.3600000000000002E-3</v>
      </c>
      <c r="Z130">
        <v>0</v>
      </c>
      <c r="AA130">
        <v>4.1099999999999999E-3</v>
      </c>
    </row>
    <row r="131" spans="1:27" x14ac:dyDescent="0.3">
      <c r="A131">
        <v>130.96965</v>
      </c>
      <c r="B131">
        <v>24.968330000000002</v>
      </c>
      <c r="C131">
        <v>21.840050000000002</v>
      </c>
      <c r="D131">
        <v>21.334900000000001</v>
      </c>
      <c r="E131">
        <v>25.013280000000002</v>
      </c>
      <c r="F131">
        <v>-1.1851400000000001</v>
      </c>
      <c r="G131">
        <v>0</v>
      </c>
      <c r="H131">
        <v>0.15099000000000001</v>
      </c>
      <c r="I131">
        <v>0.21151</v>
      </c>
      <c r="J131">
        <v>8.2049999999999998E-2</v>
      </c>
      <c r="K131">
        <v>-1.9650000000000001E-2</v>
      </c>
      <c r="L131">
        <v>0.67940999999999996</v>
      </c>
      <c r="M131">
        <v>1.5429999999999999E-2</v>
      </c>
      <c r="N131">
        <v>-2.50434</v>
      </c>
      <c r="O131">
        <v>62.426220000000001</v>
      </c>
      <c r="P131">
        <v>44.562510000000003</v>
      </c>
      <c r="Q131">
        <v>488.60145999999997</v>
      </c>
      <c r="R131">
        <v>-6507.3073599999998</v>
      </c>
      <c r="S131" t="e">
        <f>-Inf</f>
        <v>#NAME?</v>
      </c>
      <c r="T131" t="e">
        <f>-Inf</f>
        <v>#NAME?</v>
      </c>
      <c r="U131">
        <v>3.96E-3</v>
      </c>
      <c r="V131">
        <v>5.5900000000000004E-3</v>
      </c>
      <c r="W131">
        <v>4.9800000000000001E-3</v>
      </c>
      <c r="X131">
        <v>0</v>
      </c>
      <c r="Y131">
        <v>6.3499999999999997E-3</v>
      </c>
      <c r="Z131">
        <v>0</v>
      </c>
      <c r="AA131">
        <v>4.1099999999999999E-3</v>
      </c>
    </row>
    <row r="132" spans="1:27" x14ac:dyDescent="0.3">
      <c r="A132">
        <v>131.97201000000001</v>
      </c>
      <c r="B132">
        <v>24.969239999999999</v>
      </c>
      <c r="C132">
        <v>21.840890000000002</v>
      </c>
      <c r="D132">
        <v>21.335090000000001</v>
      </c>
      <c r="E132">
        <v>25.012370000000001</v>
      </c>
      <c r="F132">
        <v>-1.1851499999999999</v>
      </c>
      <c r="G132">
        <v>0</v>
      </c>
      <c r="H132">
        <v>0.15154999999999999</v>
      </c>
      <c r="I132">
        <v>0.21190999999999999</v>
      </c>
      <c r="J132">
        <v>8.1509999999999999E-2</v>
      </c>
      <c r="K132">
        <v>-1.9609999999999999E-2</v>
      </c>
      <c r="L132">
        <v>0.67884</v>
      </c>
      <c r="M132">
        <v>1.4710000000000001E-2</v>
      </c>
      <c r="N132">
        <v>-2.5075699999999999</v>
      </c>
      <c r="O132">
        <v>62.542270000000002</v>
      </c>
      <c r="P132">
        <v>44.727559999999997</v>
      </c>
      <c r="Q132">
        <v>485.38042999999999</v>
      </c>
      <c r="R132">
        <v>-6507.4395699999995</v>
      </c>
      <c r="S132" t="e">
        <f>-Inf</f>
        <v>#NAME?</v>
      </c>
      <c r="T132" t="e">
        <f>-Inf</f>
        <v>#NAME?</v>
      </c>
      <c r="U132">
        <v>3.96E-3</v>
      </c>
      <c r="V132">
        <v>5.5799999999999999E-3</v>
      </c>
      <c r="W132">
        <v>4.9800000000000001E-3</v>
      </c>
      <c r="X132">
        <v>0</v>
      </c>
      <c r="Y132">
        <v>6.3600000000000002E-3</v>
      </c>
      <c r="Z132">
        <v>0</v>
      </c>
      <c r="AA132">
        <v>4.1099999999999999E-3</v>
      </c>
    </row>
    <row r="133" spans="1:27" x14ac:dyDescent="0.3">
      <c r="A133">
        <v>132.97193999999999</v>
      </c>
      <c r="B133">
        <v>24.970179999999999</v>
      </c>
      <c r="C133">
        <v>21.839510000000001</v>
      </c>
      <c r="D133">
        <v>21.335750000000001</v>
      </c>
      <c r="E133">
        <v>25.013590000000001</v>
      </c>
      <c r="F133">
        <v>-1.18513</v>
      </c>
      <c r="G133">
        <v>0</v>
      </c>
      <c r="H133">
        <v>0.15160999999999999</v>
      </c>
      <c r="I133">
        <v>0.21190000000000001</v>
      </c>
      <c r="J133">
        <v>8.1449999999999995E-2</v>
      </c>
      <c r="K133">
        <v>-1.9230000000000001E-2</v>
      </c>
      <c r="L133">
        <v>0.67915999999999999</v>
      </c>
      <c r="M133">
        <v>1.4789999999999999E-2</v>
      </c>
      <c r="N133">
        <v>-2.4974400000000001</v>
      </c>
      <c r="O133">
        <v>62.53931</v>
      </c>
      <c r="P133">
        <v>44.746720000000003</v>
      </c>
      <c r="Q133">
        <v>485.02735000000001</v>
      </c>
      <c r="R133">
        <v>-6507.2742600000001</v>
      </c>
      <c r="S133" t="e">
        <f>-Inf</f>
        <v>#NAME?</v>
      </c>
      <c r="T133" t="e">
        <f>-Inf</f>
        <v>#NAME?</v>
      </c>
      <c r="U133">
        <v>3.96E-3</v>
      </c>
      <c r="V133">
        <v>5.5900000000000004E-3</v>
      </c>
      <c r="W133">
        <v>4.9800000000000001E-3</v>
      </c>
      <c r="X133">
        <v>0</v>
      </c>
      <c r="Y133">
        <v>6.3600000000000002E-3</v>
      </c>
      <c r="Z133">
        <v>0</v>
      </c>
      <c r="AA133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1.83104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2.8307500000000001</v>
      </c>
      <c r="B3">
        <v>24.972470000000001</v>
      </c>
      <c r="C3">
        <v>21.841819999999998</v>
      </c>
      <c r="D3">
        <v>21.33689</v>
      </c>
      <c r="E3">
        <v>25.016359999999999</v>
      </c>
      <c r="F3">
        <v>-1.1851400000000001</v>
      </c>
      <c r="G3">
        <v>0</v>
      </c>
      <c r="H3">
        <v>0.18351999999999999</v>
      </c>
      <c r="I3">
        <v>0.25890000000000002</v>
      </c>
      <c r="J3">
        <v>9.0340000000000004E-2</v>
      </c>
      <c r="K3">
        <v>-2.01E-2</v>
      </c>
      <c r="L3">
        <v>0.82774999999999999</v>
      </c>
      <c r="M3">
        <v>1.6580000000000001E-2</v>
      </c>
      <c r="N3">
        <v>-2.5032100000000002</v>
      </c>
      <c r="O3">
        <v>76.41292</v>
      </c>
      <c r="P3">
        <v>54.16489</v>
      </c>
      <c r="Q3">
        <v>537.99198000000001</v>
      </c>
      <c r="R3">
        <v>-6507.59674</v>
      </c>
      <c r="S3" t="e">
        <f>-Inf</f>
        <v>#NAME?</v>
      </c>
      <c r="T3" t="e">
        <f>-Inf</f>
        <v>#NAME?</v>
      </c>
      <c r="U3">
        <v>3.96E-3</v>
      </c>
      <c r="V3">
        <v>5.9300000000000004E-3</v>
      </c>
      <c r="W3">
        <v>5.1999999999999998E-3</v>
      </c>
      <c r="X3">
        <v>0</v>
      </c>
      <c r="Y3">
        <v>6.8500000000000002E-3</v>
      </c>
      <c r="Z3">
        <v>0</v>
      </c>
      <c r="AA3">
        <v>4.1200000000000004E-3</v>
      </c>
    </row>
    <row r="4" spans="1:27" x14ac:dyDescent="0.3">
      <c r="A4">
        <v>3.8329900000000001</v>
      </c>
      <c r="B4">
        <v>24.971789999999999</v>
      </c>
      <c r="C4">
        <v>21.842610000000001</v>
      </c>
      <c r="D4">
        <v>21.337019999999999</v>
      </c>
      <c r="E4">
        <v>25.018730000000001</v>
      </c>
      <c r="F4">
        <v>-1.1851400000000001</v>
      </c>
      <c r="G4">
        <v>0</v>
      </c>
      <c r="H4">
        <v>0.18375</v>
      </c>
      <c r="I4">
        <v>0.25878000000000001</v>
      </c>
      <c r="J4">
        <v>9.0920000000000001E-2</v>
      </c>
      <c r="K4">
        <v>-1.9820000000000001E-2</v>
      </c>
      <c r="L4">
        <v>0.82750999999999997</v>
      </c>
      <c r="M4">
        <v>1.7850000000000001E-2</v>
      </c>
      <c r="N4">
        <v>-2.5064899999999999</v>
      </c>
      <c r="O4">
        <v>76.377070000000003</v>
      </c>
      <c r="P4">
        <v>54.2318</v>
      </c>
      <c r="Q4">
        <v>541.47864000000004</v>
      </c>
      <c r="R4">
        <v>-6507.6497300000001</v>
      </c>
      <c r="S4" t="e">
        <f>-Inf</f>
        <v>#NAME?</v>
      </c>
      <c r="T4" t="e">
        <f>-Inf</f>
        <v>#NAME?</v>
      </c>
      <c r="U4">
        <v>3.96E-3</v>
      </c>
      <c r="V4">
        <v>5.9300000000000004E-3</v>
      </c>
      <c r="W4">
        <v>5.1999999999999998E-3</v>
      </c>
      <c r="X4">
        <v>0</v>
      </c>
      <c r="Y4">
        <v>6.8599999999999998E-3</v>
      </c>
      <c r="Z4">
        <v>0</v>
      </c>
      <c r="AA4">
        <v>4.1200000000000004E-3</v>
      </c>
    </row>
    <row r="5" spans="1:27" x14ac:dyDescent="0.3">
      <c r="A5">
        <v>4.8334400000000004</v>
      </c>
      <c r="B5">
        <v>24.972439999999999</v>
      </c>
      <c r="C5">
        <v>21.84151</v>
      </c>
      <c r="D5">
        <v>21.336780000000001</v>
      </c>
      <c r="E5">
        <v>25.02</v>
      </c>
      <c r="F5">
        <v>-1.1851100000000001</v>
      </c>
      <c r="G5">
        <v>0</v>
      </c>
      <c r="H5">
        <v>0.18373</v>
      </c>
      <c r="I5">
        <v>0.25885000000000002</v>
      </c>
      <c r="J5">
        <v>9.035E-2</v>
      </c>
      <c r="K5">
        <v>-1.9789999999999999E-2</v>
      </c>
      <c r="L5">
        <v>0.82855999999999996</v>
      </c>
      <c r="M5">
        <v>1.7979999999999999E-2</v>
      </c>
      <c r="N5">
        <v>-2.5021800000000001</v>
      </c>
      <c r="O5">
        <v>76.396709999999999</v>
      </c>
      <c r="P5">
        <v>54.227310000000003</v>
      </c>
      <c r="Q5">
        <v>538.08789999999999</v>
      </c>
      <c r="R5">
        <v>-6507.3778199999997</v>
      </c>
      <c r="S5" t="e">
        <f>-Inf</f>
        <v>#NAME?</v>
      </c>
      <c r="T5" t="e">
        <f>-Inf</f>
        <v>#NAME?</v>
      </c>
      <c r="U5">
        <v>3.96E-3</v>
      </c>
      <c r="V5">
        <v>5.9300000000000004E-3</v>
      </c>
      <c r="W5">
        <v>5.1999999999999998E-3</v>
      </c>
      <c r="X5">
        <v>0</v>
      </c>
      <c r="Y5">
        <v>6.8599999999999998E-3</v>
      </c>
      <c r="Z5">
        <v>0</v>
      </c>
      <c r="AA5">
        <v>4.1200000000000004E-3</v>
      </c>
    </row>
    <row r="6" spans="1:27" x14ac:dyDescent="0.3">
      <c r="A6">
        <v>5.8343499999999997</v>
      </c>
      <c r="B6">
        <v>24.97223</v>
      </c>
      <c r="C6">
        <v>21.842459999999999</v>
      </c>
      <c r="D6">
        <v>21.337029999999999</v>
      </c>
      <c r="E6">
        <v>25.020510000000002</v>
      </c>
      <c r="F6">
        <v>-1.1851400000000001</v>
      </c>
      <c r="G6">
        <v>0</v>
      </c>
      <c r="H6">
        <v>0.18356</v>
      </c>
      <c r="I6">
        <v>0.25913999999999998</v>
      </c>
      <c r="J6">
        <v>9.0179999999999996E-2</v>
      </c>
      <c r="K6">
        <v>-1.9910000000000001E-2</v>
      </c>
      <c r="L6">
        <v>0.82770999999999995</v>
      </c>
      <c r="M6">
        <v>1.821E-2</v>
      </c>
      <c r="N6">
        <v>-2.5056799999999999</v>
      </c>
      <c r="O6">
        <v>76.481020000000001</v>
      </c>
      <c r="P6">
        <v>54.176650000000002</v>
      </c>
      <c r="Q6">
        <v>537.08483000000001</v>
      </c>
      <c r="R6">
        <v>-6507.6613399999997</v>
      </c>
      <c r="S6" t="e">
        <f>-Inf</f>
        <v>#NAME?</v>
      </c>
      <c r="T6" t="e">
        <f>-Inf</f>
        <v>#NAME?</v>
      </c>
      <c r="U6">
        <v>3.96E-3</v>
      </c>
      <c r="V6">
        <v>5.9300000000000004E-3</v>
      </c>
      <c r="W6">
        <v>5.1999999999999998E-3</v>
      </c>
      <c r="X6">
        <v>0</v>
      </c>
      <c r="Y6">
        <v>6.8599999999999998E-3</v>
      </c>
      <c r="Z6">
        <v>0</v>
      </c>
      <c r="AA6">
        <v>4.1200000000000004E-3</v>
      </c>
    </row>
    <row r="7" spans="1:27" x14ac:dyDescent="0.3">
      <c r="A7">
        <v>6.8343699999999998</v>
      </c>
      <c r="B7">
        <v>24.972860000000001</v>
      </c>
      <c r="C7">
        <v>21.843350000000001</v>
      </c>
      <c r="D7">
        <v>21.3369</v>
      </c>
      <c r="E7">
        <v>25.021370000000001</v>
      </c>
      <c r="F7">
        <v>-1.1851499999999999</v>
      </c>
      <c r="G7">
        <v>0</v>
      </c>
      <c r="H7">
        <v>0.18411</v>
      </c>
      <c r="I7">
        <v>0.25953999999999999</v>
      </c>
      <c r="J7">
        <v>9.0340000000000004E-2</v>
      </c>
      <c r="K7">
        <v>-1.9480000000000001E-2</v>
      </c>
      <c r="L7">
        <v>0.82981000000000005</v>
      </c>
      <c r="M7">
        <v>1.8329999999999999E-2</v>
      </c>
      <c r="N7">
        <v>-2.5107599999999999</v>
      </c>
      <c r="O7">
        <v>76.600579999999994</v>
      </c>
      <c r="P7">
        <v>54.338830000000002</v>
      </c>
      <c r="Q7">
        <v>538.07678999999996</v>
      </c>
      <c r="R7">
        <v>-6507.7368699999997</v>
      </c>
      <c r="S7" t="e">
        <f>-Inf</f>
        <v>#NAME?</v>
      </c>
      <c r="T7" t="e">
        <f>-Inf</f>
        <v>#NAME?</v>
      </c>
      <c r="U7">
        <v>3.96E-3</v>
      </c>
      <c r="V7">
        <v>5.94E-3</v>
      </c>
      <c r="W7">
        <v>5.1999999999999998E-3</v>
      </c>
      <c r="X7">
        <v>0</v>
      </c>
      <c r="Y7">
        <v>6.8599999999999998E-3</v>
      </c>
      <c r="Z7">
        <v>0</v>
      </c>
      <c r="AA7">
        <v>4.1200000000000004E-3</v>
      </c>
    </row>
    <row r="8" spans="1:27" x14ac:dyDescent="0.3">
      <c r="A8">
        <v>7.8351499999999996</v>
      </c>
      <c r="B8">
        <v>24.972560000000001</v>
      </c>
      <c r="C8">
        <v>21.843340000000001</v>
      </c>
      <c r="D8">
        <v>21.337150000000001</v>
      </c>
      <c r="E8">
        <v>25.020820000000001</v>
      </c>
      <c r="F8">
        <v>-1.18516</v>
      </c>
      <c r="G8">
        <v>0</v>
      </c>
      <c r="H8">
        <v>0.18387999999999999</v>
      </c>
      <c r="I8">
        <v>0.25928000000000001</v>
      </c>
      <c r="J8">
        <v>9.0819999999999998E-2</v>
      </c>
      <c r="K8">
        <v>-1.9820000000000001E-2</v>
      </c>
      <c r="L8">
        <v>0.82870999999999995</v>
      </c>
      <c r="M8">
        <v>1.8339999999999999E-2</v>
      </c>
      <c r="N8">
        <v>-2.5095100000000001</v>
      </c>
      <c r="O8">
        <v>76.523470000000003</v>
      </c>
      <c r="P8">
        <v>54.270899999999997</v>
      </c>
      <c r="Q8">
        <v>540.93678999999997</v>
      </c>
      <c r="R8">
        <v>-6507.8285500000002</v>
      </c>
      <c r="S8" t="e">
        <f>-Inf</f>
        <v>#NAME?</v>
      </c>
      <c r="T8" t="e">
        <f>-Inf</f>
        <v>#NAME?</v>
      </c>
      <c r="U8">
        <v>3.96E-3</v>
      </c>
      <c r="V8">
        <v>5.9300000000000004E-3</v>
      </c>
      <c r="W8">
        <v>5.1999999999999998E-3</v>
      </c>
      <c r="X8">
        <v>0</v>
      </c>
      <c r="Y8">
        <v>6.8599999999999998E-3</v>
      </c>
      <c r="Z8">
        <v>0</v>
      </c>
      <c r="AA8">
        <v>4.1200000000000004E-3</v>
      </c>
    </row>
    <row r="9" spans="1:27" x14ac:dyDescent="0.3">
      <c r="A9">
        <v>8.8349100000000007</v>
      </c>
      <c r="B9">
        <v>24.973279999999999</v>
      </c>
      <c r="C9">
        <v>21.8429</v>
      </c>
      <c r="D9">
        <v>21.337350000000001</v>
      </c>
      <c r="E9">
        <v>25.0197</v>
      </c>
      <c r="F9">
        <v>-1.1851400000000001</v>
      </c>
      <c r="G9">
        <v>0</v>
      </c>
      <c r="H9">
        <v>0.18326000000000001</v>
      </c>
      <c r="I9">
        <v>0.25849</v>
      </c>
      <c r="J9">
        <v>9.1020000000000004E-2</v>
      </c>
      <c r="K9">
        <v>-2.0420000000000001E-2</v>
      </c>
      <c r="L9">
        <v>0.82755999999999996</v>
      </c>
      <c r="M9">
        <v>1.7680000000000001E-2</v>
      </c>
      <c r="N9">
        <v>-2.5062799999999998</v>
      </c>
      <c r="O9">
        <v>76.291889999999995</v>
      </c>
      <c r="P9">
        <v>54.086289999999998</v>
      </c>
      <c r="Q9">
        <v>542.11562000000004</v>
      </c>
      <c r="R9">
        <v>-6507.6924499999996</v>
      </c>
      <c r="S9" t="e">
        <f>-Inf</f>
        <v>#NAME?</v>
      </c>
      <c r="T9" t="e">
        <f>-Inf</f>
        <v>#NAME?</v>
      </c>
      <c r="U9">
        <v>3.9500000000000004E-3</v>
      </c>
      <c r="V9">
        <v>5.9300000000000004E-3</v>
      </c>
      <c r="W9">
        <v>5.1999999999999998E-3</v>
      </c>
      <c r="X9">
        <v>0</v>
      </c>
      <c r="Y9">
        <v>6.8500000000000002E-3</v>
      </c>
      <c r="Z9">
        <v>0</v>
      </c>
      <c r="AA9">
        <v>4.1200000000000004E-3</v>
      </c>
    </row>
    <row r="10" spans="1:27" x14ac:dyDescent="0.3">
      <c r="A10">
        <v>9.8354999999999997</v>
      </c>
      <c r="B10">
        <v>24.97308</v>
      </c>
      <c r="C10">
        <v>21.843139999999998</v>
      </c>
      <c r="D10">
        <v>21.337029999999999</v>
      </c>
      <c r="E10">
        <v>25.02064</v>
      </c>
      <c r="F10">
        <v>-1.1851400000000001</v>
      </c>
      <c r="G10">
        <v>0</v>
      </c>
      <c r="H10">
        <v>0.18396999999999999</v>
      </c>
      <c r="I10">
        <v>0.25903999999999999</v>
      </c>
      <c r="J10">
        <v>9.1120000000000007E-2</v>
      </c>
      <c r="K10">
        <v>-1.899E-2</v>
      </c>
      <c r="L10">
        <v>0.82882999999999996</v>
      </c>
      <c r="M10">
        <v>1.813E-2</v>
      </c>
      <c r="N10">
        <v>-2.5090599999999998</v>
      </c>
      <c r="O10">
        <v>76.454099999999997</v>
      </c>
      <c r="P10">
        <v>54.29663</v>
      </c>
      <c r="Q10">
        <v>542.67451000000005</v>
      </c>
      <c r="R10">
        <v>-6507.68559</v>
      </c>
      <c r="S10" t="e">
        <f>-Inf</f>
        <v>#NAME?</v>
      </c>
      <c r="T10" t="e">
        <f>-Inf</f>
        <v>#NAME?</v>
      </c>
      <c r="U10">
        <v>3.96E-3</v>
      </c>
      <c r="V10">
        <v>5.9300000000000004E-3</v>
      </c>
      <c r="W10">
        <v>5.1999999999999998E-3</v>
      </c>
      <c r="X10">
        <v>0</v>
      </c>
      <c r="Y10">
        <v>6.8599999999999998E-3</v>
      </c>
      <c r="Z10">
        <v>0</v>
      </c>
      <c r="AA10">
        <v>4.1200000000000004E-3</v>
      </c>
    </row>
    <row r="11" spans="1:27" x14ac:dyDescent="0.3">
      <c r="A11">
        <v>10.83548</v>
      </c>
      <c r="B11">
        <v>24.97456</v>
      </c>
      <c r="C11">
        <v>21.842890000000001</v>
      </c>
      <c r="D11">
        <v>21.337499999999999</v>
      </c>
      <c r="E11">
        <v>25.020710000000001</v>
      </c>
      <c r="F11">
        <v>-1.1851700000000001</v>
      </c>
      <c r="G11">
        <v>0</v>
      </c>
      <c r="H11">
        <v>0.18412999999999999</v>
      </c>
      <c r="I11">
        <v>0.25897999999999999</v>
      </c>
      <c r="J11">
        <v>9.0310000000000001E-2</v>
      </c>
      <c r="K11">
        <v>-1.949E-2</v>
      </c>
      <c r="L11">
        <v>0.82816000000000001</v>
      </c>
      <c r="M11">
        <v>1.7430000000000001E-2</v>
      </c>
      <c r="N11">
        <v>-2.50556</v>
      </c>
      <c r="O11">
        <v>76.435029999999998</v>
      </c>
      <c r="P11">
        <v>54.342750000000002</v>
      </c>
      <c r="Q11">
        <v>537.87346000000002</v>
      </c>
      <c r="R11">
        <v>-6507.8771100000004</v>
      </c>
      <c r="S11" t="e">
        <f>-Inf</f>
        <v>#NAME?</v>
      </c>
      <c r="T11" t="e">
        <f>-Inf</f>
        <v>#NAME?</v>
      </c>
      <c r="U11">
        <v>3.96E-3</v>
      </c>
      <c r="V11">
        <v>5.9300000000000004E-3</v>
      </c>
      <c r="W11">
        <v>5.1999999999999998E-3</v>
      </c>
      <c r="X11">
        <v>0</v>
      </c>
      <c r="Y11">
        <v>6.8599999999999998E-3</v>
      </c>
      <c r="Z11">
        <v>0</v>
      </c>
      <c r="AA11">
        <v>4.1200000000000004E-3</v>
      </c>
    </row>
    <row r="12" spans="1:27" x14ac:dyDescent="0.3">
      <c r="A12">
        <v>11.83906</v>
      </c>
      <c r="B12">
        <v>24.976240000000001</v>
      </c>
      <c r="C12">
        <v>21.84337</v>
      </c>
      <c r="D12">
        <v>21.338059999999999</v>
      </c>
      <c r="E12">
        <v>25.021879999999999</v>
      </c>
      <c r="F12">
        <v>-1.18516</v>
      </c>
      <c r="G12">
        <v>0</v>
      </c>
      <c r="H12">
        <v>0.18362000000000001</v>
      </c>
      <c r="I12">
        <v>0.25874000000000003</v>
      </c>
      <c r="J12">
        <v>9.0279999999999999E-2</v>
      </c>
      <c r="K12">
        <v>-1.9619999999999999E-2</v>
      </c>
      <c r="L12">
        <v>0.82682</v>
      </c>
      <c r="M12">
        <v>1.7239999999999998E-2</v>
      </c>
      <c r="N12">
        <v>-2.50515</v>
      </c>
      <c r="O12">
        <v>76.364570000000001</v>
      </c>
      <c r="P12">
        <v>54.19209</v>
      </c>
      <c r="Q12">
        <v>537.73081999999999</v>
      </c>
      <c r="R12">
        <v>-6507.9297900000001</v>
      </c>
      <c r="S12" t="e">
        <f>-Inf</f>
        <v>#NAME?</v>
      </c>
      <c r="T12" t="e">
        <f>-Inf</f>
        <v>#NAME?</v>
      </c>
      <c r="U12">
        <v>3.96E-3</v>
      </c>
      <c r="V12">
        <v>5.9300000000000004E-3</v>
      </c>
      <c r="W12">
        <v>5.1999999999999998E-3</v>
      </c>
      <c r="X12">
        <v>0</v>
      </c>
      <c r="Y12">
        <v>6.8599999999999998E-3</v>
      </c>
      <c r="Z12">
        <v>0</v>
      </c>
      <c r="AA12">
        <v>4.1200000000000004E-3</v>
      </c>
    </row>
    <row r="13" spans="1:27" x14ac:dyDescent="0.3">
      <c r="A13">
        <v>12.838609999999999</v>
      </c>
      <c r="B13">
        <v>24.975549999999998</v>
      </c>
      <c r="C13">
        <v>21.84271</v>
      </c>
      <c r="D13">
        <v>21.338159999999998</v>
      </c>
      <c r="E13">
        <v>25.021380000000001</v>
      </c>
      <c r="F13">
        <v>-1.1851700000000001</v>
      </c>
      <c r="G13">
        <v>0</v>
      </c>
      <c r="H13">
        <v>0.18451999999999999</v>
      </c>
      <c r="I13">
        <v>0.25951000000000002</v>
      </c>
      <c r="J13">
        <v>9.0749999999999997E-2</v>
      </c>
      <c r="K13">
        <v>-1.9400000000000001E-2</v>
      </c>
      <c r="L13">
        <v>0.82976000000000005</v>
      </c>
      <c r="M13">
        <v>1.7399999999999999E-2</v>
      </c>
      <c r="N13">
        <v>-2.5013800000000002</v>
      </c>
      <c r="O13">
        <v>76.591620000000006</v>
      </c>
      <c r="P13">
        <v>54.45937</v>
      </c>
      <c r="Q13">
        <v>540.54223999999999</v>
      </c>
      <c r="R13">
        <v>-6507.9046200000003</v>
      </c>
      <c r="S13" t="e">
        <f>-Inf</f>
        <v>#NAME?</v>
      </c>
      <c r="T13" t="e">
        <f>-Inf</f>
        <v>#NAME?</v>
      </c>
      <c r="U13">
        <v>3.96E-3</v>
      </c>
      <c r="V13">
        <v>5.94E-3</v>
      </c>
      <c r="W13">
        <v>5.1999999999999998E-3</v>
      </c>
      <c r="X13">
        <v>0</v>
      </c>
      <c r="Y13">
        <v>6.8700000000000002E-3</v>
      </c>
      <c r="Z13">
        <v>0</v>
      </c>
      <c r="AA13">
        <v>4.1200000000000004E-3</v>
      </c>
    </row>
    <row r="14" spans="1:27" x14ac:dyDescent="0.3">
      <c r="A14">
        <v>13.84043</v>
      </c>
      <c r="B14">
        <v>24.97683</v>
      </c>
      <c r="C14">
        <v>21.843399999999999</v>
      </c>
      <c r="D14">
        <v>21.338629999999998</v>
      </c>
      <c r="E14">
        <v>25.022919999999999</v>
      </c>
      <c r="F14">
        <v>-1.18516</v>
      </c>
      <c r="G14">
        <v>0</v>
      </c>
      <c r="H14">
        <v>0.18412999999999999</v>
      </c>
      <c r="I14">
        <v>0.2591</v>
      </c>
      <c r="J14">
        <v>9.1219999999999996E-2</v>
      </c>
      <c r="K14">
        <v>-2.0240000000000001E-2</v>
      </c>
      <c r="L14">
        <v>0.82881000000000005</v>
      </c>
      <c r="M14">
        <v>1.7590000000000001E-2</v>
      </c>
      <c r="N14">
        <v>-2.5024799999999998</v>
      </c>
      <c r="O14">
        <v>76.471000000000004</v>
      </c>
      <c r="P14">
        <v>54.344430000000003</v>
      </c>
      <c r="Q14">
        <v>543.35793999999999</v>
      </c>
      <c r="R14">
        <v>-6507.9423900000002</v>
      </c>
      <c r="S14" t="e">
        <f>-Inf</f>
        <v>#NAME?</v>
      </c>
      <c r="T14" t="e">
        <f>-Inf</f>
        <v>#NAME?</v>
      </c>
      <c r="U14">
        <v>3.96E-3</v>
      </c>
      <c r="V14">
        <v>5.9300000000000004E-3</v>
      </c>
      <c r="W14">
        <v>5.1999999999999998E-3</v>
      </c>
      <c r="X14">
        <v>0</v>
      </c>
      <c r="Y14">
        <v>6.8599999999999998E-3</v>
      </c>
      <c r="Z14">
        <v>0</v>
      </c>
      <c r="AA14">
        <v>4.1200000000000004E-3</v>
      </c>
    </row>
    <row r="15" spans="1:27" x14ac:dyDescent="0.3">
      <c r="A15">
        <v>14.84099</v>
      </c>
      <c r="B15">
        <v>24.97719</v>
      </c>
      <c r="C15">
        <v>21.844429999999999</v>
      </c>
      <c r="D15">
        <v>21.338429999999999</v>
      </c>
      <c r="E15">
        <v>25.02327</v>
      </c>
      <c r="F15">
        <v>-1.18512</v>
      </c>
      <c r="G15">
        <v>0</v>
      </c>
      <c r="H15">
        <v>0.18396000000000001</v>
      </c>
      <c r="I15">
        <v>0.25905</v>
      </c>
      <c r="J15">
        <v>9.0990000000000001E-2</v>
      </c>
      <c r="K15">
        <v>-2.001E-2</v>
      </c>
      <c r="L15">
        <v>0.82913000000000003</v>
      </c>
      <c r="M15">
        <v>1.754E-2</v>
      </c>
      <c r="N15">
        <v>-2.5084900000000001</v>
      </c>
      <c r="O15">
        <v>76.454359999999994</v>
      </c>
      <c r="P15">
        <v>54.292610000000003</v>
      </c>
      <c r="Q15">
        <v>541.97428000000002</v>
      </c>
      <c r="R15">
        <v>-6507.8271199999999</v>
      </c>
      <c r="S15" t="e">
        <f>-Inf</f>
        <v>#NAME?</v>
      </c>
      <c r="T15" t="e">
        <f>-Inf</f>
        <v>#NAME?</v>
      </c>
      <c r="U15">
        <v>3.96E-3</v>
      </c>
      <c r="V15">
        <v>5.9300000000000004E-3</v>
      </c>
      <c r="W15">
        <v>5.1999999999999998E-3</v>
      </c>
      <c r="X15">
        <v>0</v>
      </c>
      <c r="Y15">
        <v>6.8599999999999998E-3</v>
      </c>
      <c r="Z15">
        <v>0</v>
      </c>
      <c r="AA15">
        <v>4.1200000000000004E-3</v>
      </c>
    </row>
    <row r="16" spans="1:27" x14ac:dyDescent="0.3">
      <c r="A16">
        <v>15.8429</v>
      </c>
      <c r="B16">
        <v>24.975850000000001</v>
      </c>
      <c r="C16">
        <v>21.843769999999999</v>
      </c>
      <c r="D16">
        <v>21.338529999999999</v>
      </c>
      <c r="E16">
        <v>25.023489999999999</v>
      </c>
      <c r="F16">
        <v>-1.1851499999999999</v>
      </c>
      <c r="G16">
        <v>0</v>
      </c>
      <c r="H16">
        <v>0.18418999999999999</v>
      </c>
      <c r="I16">
        <v>0.25978000000000001</v>
      </c>
      <c r="J16">
        <v>9.0959999999999999E-2</v>
      </c>
      <c r="K16">
        <v>-1.908E-2</v>
      </c>
      <c r="L16">
        <v>0.82757000000000003</v>
      </c>
      <c r="M16">
        <v>1.813E-2</v>
      </c>
      <c r="N16">
        <v>-2.5047799999999998</v>
      </c>
      <c r="O16">
        <v>76.669970000000006</v>
      </c>
      <c r="P16">
        <v>54.360329999999998</v>
      </c>
      <c r="Q16">
        <v>541.76984000000004</v>
      </c>
      <c r="R16">
        <v>-6507.9127500000004</v>
      </c>
      <c r="S16" t="e">
        <f>-Inf</f>
        <v>#NAME?</v>
      </c>
      <c r="T16" t="e">
        <f>-Inf</f>
        <v>#NAME?</v>
      </c>
      <c r="U16">
        <v>3.96E-3</v>
      </c>
      <c r="V16">
        <v>5.9300000000000004E-3</v>
      </c>
      <c r="W16">
        <v>5.2100000000000002E-3</v>
      </c>
      <c r="X16">
        <v>0</v>
      </c>
      <c r="Y16">
        <v>6.8700000000000002E-3</v>
      </c>
      <c r="Z16">
        <v>0</v>
      </c>
      <c r="AA16">
        <v>4.1200000000000004E-3</v>
      </c>
    </row>
    <row r="17" spans="1:27" x14ac:dyDescent="0.3">
      <c r="A17">
        <v>16.843620000000001</v>
      </c>
      <c r="B17">
        <v>24.975829999999998</v>
      </c>
      <c r="C17">
        <v>21.843160000000001</v>
      </c>
      <c r="D17">
        <v>21.338899999999999</v>
      </c>
      <c r="E17">
        <v>25.02384</v>
      </c>
      <c r="F17">
        <v>-1.1851400000000001</v>
      </c>
      <c r="G17">
        <v>0</v>
      </c>
      <c r="H17">
        <v>0.18401999999999999</v>
      </c>
      <c r="I17">
        <v>0.25950000000000001</v>
      </c>
      <c r="J17">
        <v>9.0840000000000004E-2</v>
      </c>
      <c r="K17">
        <v>-1.8499999999999999E-2</v>
      </c>
      <c r="L17">
        <v>0.82923000000000002</v>
      </c>
      <c r="M17">
        <v>1.8239999999999999E-2</v>
      </c>
      <c r="N17">
        <v>-2.4998800000000001</v>
      </c>
      <c r="O17">
        <v>76.58775</v>
      </c>
      <c r="P17">
        <v>54.311050000000002</v>
      </c>
      <c r="Q17">
        <v>541.07520999999997</v>
      </c>
      <c r="R17">
        <v>-6507.8267999999998</v>
      </c>
      <c r="S17" t="e">
        <f>-Inf</f>
        <v>#NAME?</v>
      </c>
      <c r="T17" t="e">
        <f>-Inf</f>
        <v>#NAME?</v>
      </c>
      <c r="U17">
        <v>3.96E-3</v>
      </c>
      <c r="V17">
        <v>5.9300000000000004E-3</v>
      </c>
      <c r="W17">
        <v>5.1999999999999998E-3</v>
      </c>
      <c r="X17">
        <v>0</v>
      </c>
      <c r="Y17">
        <v>6.8599999999999998E-3</v>
      </c>
      <c r="Z17">
        <v>0</v>
      </c>
      <c r="AA17">
        <v>4.1200000000000004E-3</v>
      </c>
    </row>
    <row r="18" spans="1:27" x14ac:dyDescent="0.3">
      <c r="A18">
        <v>17.846019999999999</v>
      </c>
      <c r="B18">
        <v>24.975439999999999</v>
      </c>
      <c r="C18">
        <v>21.84327</v>
      </c>
      <c r="D18">
        <v>21.33935</v>
      </c>
      <c r="E18">
        <v>25.024750000000001</v>
      </c>
      <c r="F18">
        <v>-1.1851400000000001</v>
      </c>
      <c r="G18">
        <v>0</v>
      </c>
      <c r="H18">
        <v>0.18335000000000001</v>
      </c>
      <c r="I18">
        <v>0.25824999999999998</v>
      </c>
      <c r="J18">
        <v>9.0899999999999995E-2</v>
      </c>
      <c r="K18">
        <v>-2.001E-2</v>
      </c>
      <c r="L18">
        <v>0.82635000000000003</v>
      </c>
      <c r="M18">
        <v>1.8749999999999999E-2</v>
      </c>
      <c r="N18">
        <v>-2.4982099999999998</v>
      </c>
      <c r="O18">
        <v>76.219099999999997</v>
      </c>
      <c r="P18">
        <v>54.115009999999998</v>
      </c>
      <c r="Q18">
        <v>541.44952000000001</v>
      </c>
      <c r="R18">
        <v>-6507.9110499999997</v>
      </c>
      <c r="S18" t="e">
        <f>-Inf</f>
        <v>#NAME?</v>
      </c>
      <c r="T18" t="e">
        <f>-Inf</f>
        <v>#NAME?</v>
      </c>
      <c r="U18">
        <v>3.96E-3</v>
      </c>
      <c r="V18">
        <v>5.9300000000000004E-3</v>
      </c>
      <c r="W18">
        <v>5.1999999999999998E-3</v>
      </c>
      <c r="X18">
        <v>0</v>
      </c>
      <c r="Y18">
        <v>6.8500000000000002E-3</v>
      </c>
      <c r="Z18">
        <v>0</v>
      </c>
      <c r="AA18">
        <v>4.1200000000000004E-3</v>
      </c>
    </row>
    <row r="19" spans="1:27" x14ac:dyDescent="0.3">
      <c r="A19">
        <v>18.84675</v>
      </c>
      <c r="B19">
        <v>24.9757</v>
      </c>
      <c r="C19">
        <v>21.843820000000001</v>
      </c>
      <c r="D19">
        <v>21.338930000000001</v>
      </c>
      <c r="E19">
        <v>25.025980000000001</v>
      </c>
      <c r="F19">
        <v>-1.1851499999999999</v>
      </c>
      <c r="G19">
        <v>0</v>
      </c>
      <c r="H19">
        <v>0.18371999999999999</v>
      </c>
      <c r="I19">
        <v>0.25925999999999999</v>
      </c>
      <c r="J19">
        <v>8.9959999999999998E-2</v>
      </c>
      <c r="K19">
        <v>-1.9109999999999999E-2</v>
      </c>
      <c r="L19">
        <v>0.82865999999999995</v>
      </c>
      <c r="M19">
        <v>1.8919999999999999E-2</v>
      </c>
      <c r="N19">
        <v>-2.5030199999999998</v>
      </c>
      <c r="O19">
        <v>76.518619999999999</v>
      </c>
      <c r="P19">
        <v>54.223280000000003</v>
      </c>
      <c r="Q19">
        <v>535.81732</v>
      </c>
      <c r="R19">
        <v>-6507.9594500000003</v>
      </c>
      <c r="S19" t="e">
        <f>-Inf</f>
        <v>#NAME?</v>
      </c>
      <c r="T19" t="e">
        <f>-Inf</f>
        <v>#NAME?</v>
      </c>
      <c r="U19">
        <v>3.96E-3</v>
      </c>
      <c r="V19">
        <v>5.9300000000000004E-3</v>
      </c>
      <c r="W19">
        <v>5.1999999999999998E-3</v>
      </c>
      <c r="X19">
        <v>0</v>
      </c>
      <c r="Y19">
        <v>6.8599999999999998E-3</v>
      </c>
      <c r="Z19">
        <v>0</v>
      </c>
      <c r="AA19">
        <v>4.1200000000000004E-3</v>
      </c>
    </row>
    <row r="20" spans="1:27" x14ac:dyDescent="0.3">
      <c r="A20">
        <v>19.847449999999998</v>
      </c>
      <c r="B20">
        <v>24.975519999999999</v>
      </c>
      <c r="C20">
        <v>21.844470000000001</v>
      </c>
      <c r="D20">
        <v>21.339089999999999</v>
      </c>
      <c r="E20">
        <v>25.025680000000001</v>
      </c>
      <c r="F20">
        <v>-1.1851700000000001</v>
      </c>
      <c r="G20">
        <v>0</v>
      </c>
      <c r="H20">
        <v>0.18354999999999999</v>
      </c>
      <c r="I20">
        <v>0.25821</v>
      </c>
      <c r="J20">
        <v>8.9249999999999996E-2</v>
      </c>
      <c r="K20">
        <v>-1.9619999999999999E-2</v>
      </c>
      <c r="L20">
        <v>0.82654000000000005</v>
      </c>
      <c r="M20">
        <v>1.8720000000000001E-2</v>
      </c>
      <c r="N20">
        <v>-2.5055100000000001</v>
      </c>
      <c r="O20">
        <v>76.206950000000006</v>
      </c>
      <c r="P20">
        <v>54.173850000000002</v>
      </c>
      <c r="Q20">
        <v>531.57565999999997</v>
      </c>
      <c r="R20">
        <v>-6508.1234199999999</v>
      </c>
      <c r="S20" t="e">
        <f>-Inf</f>
        <v>#NAME?</v>
      </c>
      <c r="T20" t="e">
        <f>-Inf</f>
        <v>#NAME?</v>
      </c>
      <c r="U20">
        <v>3.96E-3</v>
      </c>
      <c r="V20">
        <v>5.9300000000000004E-3</v>
      </c>
      <c r="W20">
        <v>5.1999999999999998E-3</v>
      </c>
      <c r="X20">
        <v>0</v>
      </c>
      <c r="Y20">
        <v>6.8599999999999998E-3</v>
      </c>
      <c r="Z20">
        <v>0</v>
      </c>
      <c r="AA20">
        <v>4.1200000000000004E-3</v>
      </c>
    </row>
    <row r="21" spans="1:27" x14ac:dyDescent="0.3">
      <c r="A21">
        <v>20.849630000000001</v>
      </c>
      <c r="B21">
        <v>24.97589</v>
      </c>
      <c r="C21">
        <v>21.845269999999999</v>
      </c>
      <c r="D21">
        <v>21.33867</v>
      </c>
      <c r="E21">
        <v>25.026309999999999</v>
      </c>
      <c r="F21">
        <v>-1.1851</v>
      </c>
      <c r="G21">
        <v>0</v>
      </c>
      <c r="H21">
        <v>0.18379999999999999</v>
      </c>
      <c r="I21">
        <v>0.25808999999999999</v>
      </c>
      <c r="J21">
        <v>8.9730000000000004E-2</v>
      </c>
      <c r="K21">
        <v>-1.9449999999999999E-2</v>
      </c>
      <c r="L21">
        <v>0.82582</v>
      </c>
      <c r="M21">
        <v>1.8929999999999999E-2</v>
      </c>
      <c r="N21">
        <v>-2.5114200000000002</v>
      </c>
      <c r="O21">
        <v>76.17098</v>
      </c>
      <c r="P21">
        <v>54.246760000000002</v>
      </c>
      <c r="Q21">
        <v>534.47478000000001</v>
      </c>
      <c r="R21">
        <v>-6507.8029800000004</v>
      </c>
      <c r="S21" t="e">
        <f>-Inf</f>
        <v>#NAME?</v>
      </c>
      <c r="T21" t="e">
        <f>-Inf</f>
        <v>#NAME?</v>
      </c>
      <c r="U21">
        <v>3.96E-3</v>
      </c>
      <c r="V21">
        <v>5.9300000000000004E-3</v>
      </c>
      <c r="W21">
        <v>5.1999999999999998E-3</v>
      </c>
      <c r="X21">
        <v>0</v>
      </c>
      <c r="Y21">
        <v>6.8599999999999998E-3</v>
      </c>
      <c r="Z21">
        <v>0</v>
      </c>
      <c r="AA21">
        <v>4.1200000000000004E-3</v>
      </c>
    </row>
    <row r="22" spans="1:27" x14ac:dyDescent="0.3">
      <c r="A22">
        <v>21.849450000000001</v>
      </c>
      <c r="B22">
        <v>24.9771</v>
      </c>
      <c r="C22">
        <v>21.8445</v>
      </c>
      <c r="D22">
        <v>21.33859</v>
      </c>
      <c r="E22">
        <v>25.027170000000002</v>
      </c>
      <c r="F22">
        <v>-1.18516</v>
      </c>
      <c r="G22">
        <v>0</v>
      </c>
      <c r="H22">
        <v>0.18396999999999999</v>
      </c>
      <c r="I22">
        <v>0.25897999999999999</v>
      </c>
      <c r="J22">
        <v>9.0810000000000002E-2</v>
      </c>
      <c r="K22">
        <v>-1.959E-2</v>
      </c>
      <c r="L22">
        <v>0.82977000000000001</v>
      </c>
      <c r="M22">
        <v>1.9019999999999999E-2</v>
      </c>
      <c r="N22">
        <v>-2.5081000000000002</v>
      </c>
      <c r="O22">
        <v>76.434569999999994</v>
      </c>
      <c r="P22">
        <v>54.296869999999998</v>
      </c>
      <c r="Q22">
        <v>540.93525999999997</v>
      </c>
      <c r="R22">
        <v>-6508.0261</v>
      </c>
      <c r="S22" t="e">
        <f>-Inf</f>
        <v>#NAME?</v>
      </c>
      <c r="T22" t="e">
        <f>-Inf</f>
        <v>#NAME?</v>
      </c>
      <c r="U22">
        <v>3.96E-3</v>
      </c>
      <c r="V22">
        <v>5.94E-3</v>
      </c>
      <c r="W22">
        <v>5.1999999999999998E-3</v>
      </c>
      <c r="X22">
        <v>0</v>
      </c>
      <c r="Y22">
        <v>6.8599999999999998E-3</v>
      </c>
      <c r="Z22">
        <v>0</v>
      </c>
      <c r="AA22">
        <v>4.1200000000000004E-3</v>
      </c>
    </row>
    <row r="23" spans="1:27" x14ac:dyDescent="0.3">
      <c r="A23">
        <v>22.850280000000001</v>
      </c>
      <c r="B23">
        <v>24.97841</v>
      </c>
      <c r="C23">
        <v>21.844629999999999</v>
      </c>
      <c r="D23">
        <v>21.338799999999999</v>
      </c>
      <c r="E23">
        <v>25.028670000000002</v>
      </c>
      <c r="F23">
        <v>-1.1851499999999999</v>
      </c>
      <c r="G23">
        <v>0</v>
      </c>
      <c r="H23">
        <v>0.18457000000000001</v>
      </c>
      <c r="I23">
        <v>0.26047999999999999</v>
      </c>
      <c r="J23">
        <v>9.1410000000000005E-2</v>
      </c>
      <c r="K23">
        <v>-1.976E-2</v>
      </c>
      <c r="L23">
        <v>0.83087999999999995</v>
      </c>
      <c r="M23">
        <v>1.9220000000000001E-2</v>
      </c>
      <c r="N23">
        <v>-2.5076900000000002</v>
      </c>
      <c r="O23">
        <v>76.877219999999994</v>
      </c>
      <c r="P23">
        <v>54.47296</v>
      </c>
      <c r="Q23">
        <v>544.52512999999999</v>
      </c>
      <c r="R23">
        <v>-6507.9880999999996</v>
      </c>
      <c r="S23" t="e">
        <f>-Inf</f>
        <v>#NAME?</v>
      </c>
      <c r="T23" t="e">
        <f>-Inf</f>
        <v>#NAME?</v>
      </c>
      <c r="U23">
        <v>3.96E-3</v>
      </c>
      <c r="V23">
        <v>5.94E-3</v>
      </c>
      <c r="W23">
        <v>5.2100000000000002E-3</v>
      </c>
      <c r="X23">
        <v>0</v>
      </c>
      <c r="Y23">
        <v>6.8700000000000002E-3</v>
      </c>
      <c r="Z23">
        <v>0</v>
      </c>
      <c r="AA23">
        <v>4.1200000000000004E-3</v>
      </c>
    </row>
    <row r="24" spans="1:27" x14ac:dyDescent="0.3">
      <c r="A24">
        <v>23.850650000000002</v>
      </c>
      <c r="B24">
        <v>24.97945</v>
      </c>
      <c r="C24">
        <v>21.844339999999999</v>
      </c>
      <c r="D24">
        <v>21.338439999999999</v>
      </c>
      <c r="E24">
        <v>25.029579999999999</v>
      </c>
      <c r="F24">
        <v>-1.18513</v>
      </c>
      <c r="G24">
        <v>0</v>
      </c>
      <c r="H24">
        <v>0.18410000000000001</v>
      </c>
      <c r="I24">
        <v>0.25952999999999998</v>
      </c>
      <c r="J24">
        <v>9.128E-2</v>
      </c>
      <c r="K24">
        <v>-1.9310000000000001E-2</v>
      </c>
      <c r="L24">
        <v>0.82904999999999995</v>
      </c>
      <c r="M24">
        <v>1.9140000000000001E-2</v>
      </c>
      <c r="N24">
        <v>-2.5079799999999999</v>
      </c>
      <c r="O24">
        <v>76.597300000000004</v>
      </c>
      <c r="P24">
        <v>54.334989999999998</v>
      </c>
      <c r="Q24">
        <v>543.76301999999998</v>
      </c>
      <c r="R24">
        <v>-6507.8466399999998</v>
      </c>
      <c r="S24" t="e">
        <f>-Inf</f>
        <v>#NAME?</v>
      </c>
      <c r="T24" t="e">
        <f>-Inf</f>
        <v>#NAME?</v>
      </c>
      <c r="U24">
        <v>3.96E-3</v>
      </c>
      <c r="V24">
        <v>5.9300000000000004E-3</v>
      </c>
      <c r="W24">
        <v>5.1999999999999998E-3</v>
      </c>
      <c r="X24">
        <v>0</v>
      </c>
      <c r="Y24">
        <v>6.8599999999999998E-3</v>
      </c>
      <c r="Z24">
        <v>0</v>
      </c>
      <c r="AA24">
        <v>4.1200000000000004E-3</v>
      </c>
    </row>
    <row r="25" spans="1:27" x14ac:dyDescent="0.3">
      <c r="A25">
        <v>24.851140000000001</v>
      </c>
      <c r="B25">
        <v>24.978660000000001</v>
      </c>
      <c r="C25">
        <v>21.844539999999999</v>
      </c>
      <c r="D25">
        <v>21.339590000000001</v>
      </c>
      <c r="E25">
        <v>25.030069999999998</v>
      </c>
      <c r="F25">
        <v>-1.18513</v>
      </c>
      <c r="G25">
        <v>0</v>
      </c>
      <c r="H25">
        <v>0.18328</v>
      </c>
      <c r="I25">
        <v>0.25914999999999999</v>
      </c>
      <c r="J25">
        <v>9.0690000000000007E-2</v>
      </c>
      <c r="K25">
        <v>-2.0039999999999999E-2</v>
      </c>
      <c r="L25">
        <v>0.82662000000000002</v>
      </c>
      <c r="M25">
        <v>1.95E-2</v>
      </c>
      <c r="N25">
        <v>-2.5032700000000001</v>
      </c>
      <c r="O25">
        <v>76.485259999999997</v>
      </c>
      <c r="P25">
        <v>54.094320000000003</v>
      </c>
      <c r="Q25">
        <v>540.21432000000004</v>
      </c>
      <c r="R25">
        <v>-6507.9440599999998</v>
      </c>
      <c r="S25" t="e">
        <f>-Inf</f>
        <v>#NAME?</v>
      </c>
      <c r="T25" t="e">
        <f>-Inf</f>
        <v>#NAME?</v>
      </c>
      <c r="U25">
        <v>3.96E-3</v>
      </c>
      <c r="V25">
        <v>5.9300000000000004E-3</v>
      </c>
      <c r="W25">
        <v>5.1999999999999998E-3</v>
      </c>
      <c r="X25">
        <v>0</v>
      </c>
      <c r="Y25">
        <v>6.8500000000000002E-3</v>
      </c>
      <c r="Z25">
        <v>0</v>
      </c>
      <c r="AA25">
        <v>4.1200000000000004E-3</v>
      </c>
    </row>
    <row r="26" spans="1:27" x14ac:dyDescent="0.3">
      <c r="A26">
        <v>25.851140000000001</v>
      </c>
      <c r="B26">
        <v>24.978149999999999</v>
      </c>
      <c r="C26">
        <v>21.844799999999999</v>
      </c>
      <c r="D26">
        <v>21.339670000000002</v>
      </c>
      <c r="E26">
        <v>25.028880000000001</v>
      </c>
      <c r="F26">
        <v>-1.1851400000000001</v>
      </c>
      <c r="G26">
        <v>0</v>
      </c>
      <c r="H26">
        <v>0.18360000000000001</v>
      </c>
      <c r="I26">
        <v>0.25966</v>
      </c>
      <c r="J26">
        <v>9.1429999999999997E-2</v>
      </c>
      <c r="K26">
        <v>-1.9769999999999999E-2</v>
      </c>
      <c r="L26">
        <v>0.82777999999999996</v>
      </c>
      <c r="M26">
        <v>1.9400000000000001E-2</v>
      </c>
      <c r="N26">
        <v>-2.50421</v>
      </c>
      <c r="O26">
        <v>76.636780000000002</v>
      </c>
      <c r="P26">
        <v>54.187759999999997</v>
      </c>
      <c r="Q26">
        <v>544.63350000000003</v>
      </c>
      <c r="R26">
        <v>-6508.0277999999998</v>
      </c>
      <c r="S26" t="e">
        <f>-Inf</f>
        <v>#NAME?</v>
      </c>
      <c r="T26" t="e">
        <f>-Inf</f>
        <v>#NAME?</v>
      </c>
      <c r="U26">
        <v>3.96E-3</v>
      </c>
      <c r="V26">
        <v>5.9300000000000004E-3</v>
      </c>
      <c r="W26">
        <v>5.1999999999999998E-3</v>
      </c>
      <c r="X26">
        <v>0</v>
      </c>
      <c r="Y26">
        <v>6.8599999999999998E-3</v>
      </c>
      <c r="Z26">
        <v>0</v>
      </c>
      <c r="AA26">
        <v>4.1200000000000004E-3</v>
      </c>
    </row>
    <row r="27" spans="1:27" x14ac:dyDescent="0.3">
      <c r="A27">
        <v>26.85294</v>
      </c>
      <c r="B27">
        <v>24.97842</v>
      </c>
      <c r="C27">
        <v>21.844349999999999</v>
      </c>
      <c r="D27">
        <v>21.33916</v>
      </c>
      <c r="E27">
        <v>25.028970000000001</v>
      </c>
      <c r="F27">
        <v>-1.1851400000000001</v>
      </c>
      <c r="G27">
        <v>0</v>
      </c>
      <c r="H27">
        <v>0.18396000000000001</v>
      </c>
      <c r="I27">
        <v>0.25917000000000001</v>
      </c>
      <c r="J27">
        <v>9.0730000000000005E-2</v>
      </c>
      <c r="K27">
        <v>-1.9990000000000001E-2</v>
      </c>
      <c r="L27">
        <v>0.82774000000000003</v>
      </c>
      <c r="M27">
        <v>1.9189999999999999E-2</v>
      </c>
      <c r="N27">
        <v>-2.5045000000000002</v>
      </c>
      <c r="O27">
        <v>76.49203</v>
      </c>
      <c r="P27">
        <v>54.29278</v>
      </c>
      <c r="Q27">
        <v>540.45790999999997</v>
      </c>
      <c r="R27">
        <v>-6507.9479499999998</v>
      </c>
      <c r="S27" t="e">
        <f>-Inf</f>
        <v>#NAME?</v>
      </c>
      <c r="T27" t="e">
        <f>-Inf</f>
        <v>#NAME?</v>
      </c>
      <c r="U27">
        <v>3.96E-3</v>
      </c>
      <c r="V27">
        <v>5.9300000000000004E-3</v>
      </c>
      <c r="W27">
        <v>5.1999999999999998E-3</v>
      </c>
      <c r="X27">
        <v>0</v>
      </c>
      <c r="Y27">
        <v>6.8599999999999998E-3</v>
      </c>
      <c r="Z27">
        <v>0</v>
      </c>
      <c r="AA27">
        <v>4.1200000000000004E-3</v>
      </c>
    </row>
    <row r="28" spans="1:27" x14ac:dyDescent="0.3">
      <c r="A28">
        <v>27.854399999999998</v>
      </c>
      <c r="B28">
        <v>24.978210000000001</v>
      </c>
      <c r="C28">
        <v>21.84525</v>
      </c>
      <c r="D28">
        <v>21.339770000000001</v>
      </c>
      <c r="E28">
        <v>25.02966</v>
      </c>
      <c r="F28">
        <v>-1.18513</v>
      </c>
      <c r="G28">
        <v>0</v>
      </c>
      <c r="H28">
        <v>0.18418999999999999</v>
      </c>
      <c r="I28">
        <v>0.25950000000000001</v>
      </c>
      <c r="J28">
        <v>9.0690000000000007E-2</v>
      </c>
      <c r="K28">
        <v>-1.9460000000000002E-2</v>
      </c>
      <c r="L28">
        <v>0.82909999999999995</v>
      </c>
      <c r="M28">
        <v>1.9519999999999999E-2</v>
      </c>
      <c r="N28">
        <v>-2.5059300000000002</v>
      </c>
      <c r="O28">
        <v>76.588999999999999</v>
      </c>
      <c r="P28">
        <v>54.362560000000002</v>
      </c>
      <c r="Q28">
        <v>540.24842999999998</v>
      </c>
      <c r="R28">
        <v>-6508.0133500000002</v>
      </c>
      <c r="S28" t="e">
        <f>-Inf</f>
        <v>#NAME?</v>
      </c>
      <c r="T28" t="e">
        <f>-Inf</f>
        <v>#NAME?</v>
      </c>
      <c r="U28">
        <v>3.96E-3</v>
      </c>
      <c r="V28">
        <v>5.9300000000000004E-3</v>
      </c>
      <c r="W28">
        <v>5.1999999999999998E-3</v>
      </c>
      <c r="X28">
        <v>0</v>
      </c>
      <c r="Y28">
        <v>6.8700000000000002E-3</v>
      </c>
      <c r="Z28">
        <v>0</v>
      </c>
      <c r="AA28">
        <v>4.1200000000000004E-3</v>
      </c>
    </row>
    <row r="29" spans="1:27" x14ac:dyDescent="0.3">
      <c r="A29">
        <v>28.855709999999998</v>
      </c>
      <c r="B29">
        <v>24.978269999999998</v>
      </c>
      <c r="C29">
        <v>21.844670000000001</v>
      </c>
      <c r="D29">
        <v>21.339169999999999</v>
      </c>
      <c r="E29">
        <v>25.030719999999999</v>
      </c>
      <c r="F29">
        <v>-1.18516</v>
      </c>
      <c r="G29">
        <v>0</v>
      </c>
      <c r="H29">
        <v>0.18403</v>
      </c>
      <c r="I29">
        <v>0.25938</v>
      </c>
      <c r="J29">
        <v>9.0289999999999995E-2</v>
      </c>
      <c r="K29">
        <v>-2.0379999999999999E-2</v>
      </c>
      <c r="L29">
        <v>0.82828999999999997</v>
      </c>
      <c r="M29">
        <v>1.9810000000000001E-2</v>
      </c>
      <c r="N29">
        <v>-2.5060899999999999</v>
      </c>
      <c r="O29">
        <v>76.552030000000002</v>
      </c>
      <c r="P29">
        <v>54.314259999999997</v>
      </c>
      <c r="Q29">
        <v>537.87618999999995</v>
      </c>
      <c r="R29">
        <v>-6508.0834999999997</v>
      </c>
      <c r="S29" t="e">
        <f>-Inf</f>
        <v>#NAME?</v>
      </c>
      <c r="T29" t="e">
        <f>-Inf</f>
        <v>#NAME?</v>
      </c>
      <c r="U29">
        <v>3.9500000000000004E-3</v>
      </c>
      <c r="V29">
        <v>5.9300000000000004E-3</v>
      </c>
      <c r="W29">
        <v>5.1999999999999998E-3</v>
      </c>
      <c r="X29">
        <v>0</v>
      </c>
      <c r="Y29">
        <v>6.8599999999999998E-3</v>
      </c>
      <c r="Z29">
        <v>0</v>
      </c>
      <c r="AA29">
        <v>4.1200000000000004E-3</v>
      </c>
    </row>
    <row r="30" spans="1:27" x14ac:dyDescent="0.3">
      <c r="A30">
        <v>29.857089999999999</v>
      </c>
      <c r="B30">
        <v>24.978079999999999</v>
      </c>
      <c r="C30">
        <v>21.845040000000001</v>
      </c>
      <c r="D30">
        <v>21.340499999999999</v>
      </c>
      <c r="E30">
        <v>25.029789999999998</v>
      </c>
      <c r="F30">
        <v>-1.18516</v>
      </c>
      <c r="G30">
        <v>0</v>
      </c>
      <c r="H30">
        <v>0.18428</v>
      </c>
      <c r="I30">
        <v>0.25966</v>
      </c>
      <c r="J30">
        <v>9.0359999999999996E-2</v>
      </c>
      <c r="K30">
        <v>-1.9730000000000001E-2</v>
      </c>
      <c r="L30">
        <v>0.82916999999999996</v>
      </c>
      <c r="M30">
        <v>1.9550000000000001E-2</v>
      </c>
      <c r="N30">
        <v>-2.5013299999999998</v>
      </c>
      <c r="O30">
        <v>76.635069999999999</v>
      </c>
      <c r="P30">
        <v>54.387439999999998</v>
      </c>
      <c r="Q30">
        <v>538.26818000000003</v>
      </c>
      <c r="R30">
        <v>-6508.2143599999999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5.1999999999999998E-3</v>
      </c>
      <c r="X30">
        <v>0</v>
      </c>
      <c r="Y30">
        <v>6.8700000000000002E-3</v>
      </c>
      <c r="Z30">
        <v>0</v>
      </c>
      <c r="AA30">
        <v>4.1200000000000004E-3</v>
      </c>
    </row>
    <row r="31" spans="1:27" x14ac:dyDescent="0.3">
      <c r="A31">
        <v>30.860009999999999</v>
      </c>
      <c r="B31">
        <v>24.978539999999999</v>
      </c>
      <c r="C31">
        <v>21.844439999999999</v>
      </c>
      <c r="D31">
        <v>21.33989</v>
      </c>
      <c r="E31">
        <v>25.02984</v>
      </c>
      <c r="F31">
        <v>-1.1851100000000001</v>
      </c>
      <c r="G31">
        <v>0</v>
      </c>
      <c r="H31">
        <v>0.18348999999999999</v>
      </c>
      <c r="I31">
        <v>0.25875999999999999</v>
      </c>
      <c r="J31">
        <v>8.967E-2</v>
      </c>
      <c r="K31">
        <v>-1.951E-2</v>
      </c>
      <c r="L31">
        <v>0.82670999999999994</v>
      </c>
      <c r="M31">
        <v>1.924E-2</v>
      </c>
      <c r="N31">
        <v>-2.5013299999999998</v>
      </c>
      <c r="O31">
        <v>76.369200000000006</v>
      </c>
      <c r="P31">
        <v>54.153559999999999</v>
      </c>
      <c r="Q31">
        <v>534.17429000000004</v>
      </c>
      <c r="R31">
        <v>-6507.8908499999998</v>
      </c>
      <c r="S31" t="e">
        <f>-Inf</f>
        <v>#NAME?</v>
      </c>
      <c r="T31" t="e">
        <f>-Inf</f>
        <v>#NAME?</v>
      </c>
      <c r="U31">
        <v>3.96E-3</v>
      </c>
      <c r="V31">
        <v>5.9300000000000004E-3</v>
      </c>
      <c r="W31">
        <v>5.1999999999999998E-3</v>
      </c>
      <c r="X31">
        <v>0</v>
      </c>
      <c r="Y31">
        <v>6.8500000000000002E-3</v>
      </c>
      <c r="Z31">
        <v>0</v>
      </c>
      <c r="AA31">
        <v>4.1200000000000004E-3</v>
      </c>
    </row>
    <row r="32" spans="1:27" x14ac:dyDescent="0.3">
      <c r="A32">
        <v>31.862030000000001</v>
      </c>
      <c r="B32">
        <v>24.978729999999999</v>
      </c>
      <c r="C32">
        <v>21.845870000000001</v>
      </c>
      <c r="D32">
        <v>21.339189999999999</v>
      </c>
      <c r="E32">
        <v>25.030249999999999</v>
      </c>
      <c r="F32">
        <v>-1.1851499999999999</v>
      </c>
      <c r="G32">
        <v>0</v>
      </c>
      <c r="H32">
        <v>0.18345</v>
      </c>
      <c r="I32">
        <v>0.25824999999999998</v>
      </c>
      <c r="J32">
        <v>9.01E-2</v>
      </c>
      <c r="K32">
        <v>-2.0049999999999998E-2</v>
      </c>
      <c r="L32">
        <v>0.82616000000000001</v>
      </c>
      <c r="M32">
        <v>1.942E-2</v>
      </c>
      <c r="N32">
        <v>-2.5118999999999998</v>
      </c>
      <c r="O32">
        <v>76.219269999999995</v>
      </c>
      <c r="P32">
        <v>54.143270000000001</v>
      </c>
      <c r="Q32">
        <v>536.70821999999998</v>
      </c>
      <c r="R32">
        <v>-6508.1239299999997</v>
      </c>
      <c r="S32" t="e">
        <f>-Inf</f>
        <v>#NAME?</v>
      </c>
      <c r="T32" t="e">
        <f>-Inf</f>
        <v>#NAME?</v>
      </c>
      <c r="U32">
        <v>3.96E-3</v>
      </c>
      <c r="V32">
        <v>5.9300000000000004E-3</v>
      </c>
      <c r="W32">
        <v>5.1999999999999998E-3</v>
      </c>
      <c r="X32">
        <v>0</v>
      </c>
      <c r="Y32">
        <v>6.8500000000000002E-3</v>
      </c>
      <c r="Z32">
        <v>0</v>
      </c>
      <c r="AA32">
        <v>4.1200000000000004E-3</v>
      </c>
    </row>
    <row r="33" spans="1:27" x14ac:dyDescent="0.3">
      <c r="A33">
        <v>32.862259999999999</v>
      </c>
      <c r="B33">
        <v>24.979679999999998</v>
      </c>
      <c r="C33">
        <v>21.845800000000001</v>
      </c>
      <c r="D33">
        <v>21.33888</v>
      </c>
      <c r="E33">
        <v>25.030010000000001</v>
      </c>
      <c r="F33">
        <v>-1.1851400000000001</v>
      </c>
      <c r="G33">
        <v>0</v>
      </c>
      <c r="H33">
        <v>0.18332999999999999</v>
      </c>
      <c r="I33">
        <v>0.25890000000000002</v>
      </c>
      <c r="J33">
        <v>8.9580000000000007E-2</v>
      </c>
      <c r="K33">
        <v>-1.9470000000000001E-2</v>
      </c>
      <c r="L33">
        <v>0.82730000000000004</v>
      </c>
      <c r="M33">
        <v>1.8859999999999998E-2</v>
      </c>
      <c r="N33">
        <v>-2.51309</v>
      </c>
      <c r="O33">
        <v>76.411609999999996</v>
      </c>
      <c r="P33">
        <v>54.107039999999998</v>
      </c>
      <c r="Q33">
        <v>533.64936999999998</v>
      </c>
      <c r="R33">
        <v>-6508.0482599999996</v>
      </c>
      <c r="S33" t="e">
        <f>-Inf</f>
        <v>#NAME?</v>
      </c>
      <c r="T33" t="e">
        <f>-Inf</f>
        <v>#NAME?</v>
      </c>
      <c r="U33">
        <v>3.96E-3</v>
      </c>
      <c r="V33">
        <v>5.9300000000000004E-3</v>
      </c>
      <c r="W33">
        <v>5.1999999999999998E-3</v>
      </c>
      <c r="X33">
        <v>0</v>
      </c>
      <c r="Y33">
        <v>6.8500000000000002E-3</v>
      </c>
      <c r="Z33">
        <v>0</v>
      </c>
      <c r="AA33">
        <v>4.1200000000000004E-3</v>
      </c>
    </row>
    <row r="34" spans="1:27" x14ac:dyDescent="0.3">
      <c r="A34">
        <v>33.863039999999998</v>
      </c>
      <c r="B34">
        <v>24.98039</v>
      </c>
      <c r="C34">
        <v>21.84573</v>
      </c>
      <c r="D34">
        <v>21.339590000000001</v>
      </c>
      <c r="E34">
        <v>25.02908</v>
      </c>
      <c r="F34">
        <v>-1.1851499999999999</v>
      </c>
      <c r="G34">
        <v>0</v>
      </c>
      <c r="H34">
        <v>0.18345</v>
      </c>
      <c r="I34">
        <v>0.25851000000000002</v>
      </c>
      <c r="J34">
        <v>9.0929999999999997E-2</v>
      </c>
      <c r="K34">
        <v>-2.0060000000000001E-2</v>
      </c>
      <c r="L34">
        <v>0.82537000000000005</v>
      </c>
      <c r="M34">
        <v>1.8519999999999998E-2</v>
      </c>
      <c r="N34">
        <v>-2.5092400000000001</v>
      </c>
      <c r="O34">
        <v>76.294920000000005</v>
      </c>
      <c r="P34">
        <v>54.142940000000003</v>
      </c>
      <c r="Q34">
        <v>541.63487999999995</v>
      </c>
      <c r="R34">
        <v>-6508.1453899999997</v>
      </c>
      <c r="S34" t="e">
        <f>-Inf</f>
        <v>#NAME?</v>
      </c>
      <c r="T34" t="e">
        <f>-Inf</f>
        <v>#NAME?</v>
      </c>
      <c r="U34">
        <v>3.96E-3</v>
      </c>
      <c r="V34">
        <v>5.9199999999999999E-3</v>
      </c>
      <c r="W34">
        <v>5.1999999999999998E-3</v>
      </c>
      <c r="X34">
        <v>0</v>
      </c>
      <c r="Y34">
        <v>6.8500000000000002E-3</v>
      </c>
      <c r="Z34">
        <v>0</v>
      </c>
      <c r="AA34">
        <v>4.1200000000000004E-3</v>
      </c>
    </row>
    <row r="35" spans="1:27" x14ac:dyDescent="0.3">
      <c r="A35">
        <v>34.864089999999997</v>
      </c>
      <c r="B35">
        <v>24.98011</v>
      </c>
      <c r="C35">
        <v>21.845680000000002</v>
      </c>
      <c r="D35">
        <v>21.34083</v>
      </c>
      <c r="E35">
        <v>25.02983</v>
      </c>
      <c r="F35">
        <v>-1.18512</v>
      </c>
      <c r="G35">
        <v>0</v>
      </c>
      <c r="H35">
        <v>0.18384</v>
      </c>
      <c r="I35">
        <v>0.25897999999999999</v>
      </c>
      <c r="J35">
        <v>9.0889999999999999E-2</v>
      </c>
      <c r="K35">
        <v>-1.9380000000000001E-2</v>
      </c>
      <c r="L35">
        <v>0.82669000000000004</v>
      </c>
      <c r="M35">
        <v>1.89E-2</v>
      </c>
      <c r="N35">
        <v>-2.5027499999999998</v>
      </c>
      <c r="O35">
        <v>76.435990000000004</v>
      </c>
      <c r="P35">
        <v>54.25902</v>
      </c>
      <c r="Q35">
        <v>541.43380000000002</v>
      </c>
      <c r="R35">
        <v>-6508.1053400000001</v>
      </c>
      <c r="S35" t="e">
        <f>-Inf</f>
        <v>#NAME?</v>
      </c>
      <c r="T35" t="e">
        <f>-Inf</f>
        <v>#NAME?</v>
      </c>
      <c r="U35">
        <v>3.96E-3</v>
      </c>
      <c r="V35">
        <v>5.9300000000000004E-3</v>
      </c>
      <c r="W35">
        <v>5.1999999999999998E-3</v>
      </c>
      <c r="X35">
        <v>0</v>
      </c>
      <c r="Y35">
        <v>6.8599999999999998E-3</v>
      </c>
      <c r="Z35">
        <v>0</v>
      </c>
      <c r="AA35">
        <v>4.1200000000000004E-3</v>
      </c>
    </row>
    <row r="36" spans="1:27" x14ac:dyDescent="0.3">
      <c r="A36">
        <v>35.865490000000001</v>
      </c>
      <c r="B36">
        <v>24.98208</v>
      </c>
      <c r="C36">
        <v>21.84628</v>
      </c>
      <c r="D36">
        <v>21.340299999999999</v>
      </c>
      <c r="E36">
        <v>25.030950000000001</v>
      </c>
      <c r="F36">
        <v>-1.18516</v>
      </c>
      <c r="G36">
        <v>0</v>
      </c>
      <c r="H36">
        <v>0.18387999999999999</v>
      </c>
      <c r="I36">
        <v>0.25906000000000001</v>
      </c>
      <c r="J36">
        <v>9.0730000000000005E-2</v>
      </c>
      <c r="K36">
        <v>-1.8579999999999999E-2</v>
      </c>
      <c r="L36">
        <v>0.82847999999999999</v>
      </c>
      <c r="M36">
        <v>1.8550000000000001E-2</v>
      </c>
      <c r="N36">
        <v>-2.50847</v>
      </c>
      <c r="O36">
        <v>76.458709999999996</v>
      </c>
      <c r="P36">
        <v>54.270049999999998</v>
      </c>
      <c r="Q36">
        <v>540.46968000000004</v>
      </c>
      <c r="R36">
        <v>-6508.29439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5.1999999999999998E-3</v>
      </c>
      <c r="X36">
        <v>0</v>
      </c>
      <c r="Y36">
        <v>6.8599999999999998E-3</v>
      </c>
      <c r="Z36">
        <v>0</v>
      </c>
      <c r="AA36">
        <v>4.1200000000000004E-3</v>
      </c>
    </row>
    <row r="37" spans="1:27" x14ac:dyDescent="0.3">
      <c r="A37">
        <v>36.867260000000002</v>
      </c>
      <c r="B37">
        <v>24.983139999999999</v>
      </c>
      <c r="C37">
        <v>21.845800000000001</v>
      </c>
      <c r="D37">
        <v>21.34</v>
      </c>
      <c r="E37">
        <v>25.030609999999999</v>
      </c>
      <c r="F37">
        <v>-1.1851400000000001</v>
      </c>
      <c r="G37">
        <v>0</v>
      </c>
      <c r="H37">
        <v>0.18346000000000001</v>
      </c>
      <c r="I37">
        <v>0.25905</v>
      </c>
      <c r="J37">
        <v>9.1429999999999997E-2</v>
      </c>
      <c r="K37">
        <v>-2.0150000000000001E-2</v>
      </c>
      <c r="L37">
        <v>0.82677</v>
      </c>
      <c r="M37">
        <v>1.8159999999999999E-2</v>
      </c>
      <c r="N37">
        <v>-2.50753</v>
      </c>
      <c r="O37">
        <v>76.454400000000007</v>
      </c>
      <c r="P37">
        <v>54.145719999999997</v>
      </c>
      <c r="Q37">
        <v>544.64236000000005</v>
      </c>
      <c r="R37">
        <v>-6508.1391700000004</v>
      </c>
      <c r="S37" t="e">
        <f>-Inf</f>
        <v>#NAME?</v>
      </c>
      <c r="T37" t="e">
        <f>-Inf</f>
        <v>#NAME?</v>
      </c>
      <c r="U37">
        <v>3.96E-3</v>
      </c>
      <c r="V37">
        <v>5.9300000000000004E-3</v>
      </c>
      <c r="W37">
        <v>5.1999999999999998E-3</v>
      </c>
      <c r="X37">
        <v>0</v>
      </c>
      <c r="Y37">
        <v>6.8500000000000002E-3</v>
      </c>
      <c r="Z37">
        <v>0</v>
      </c>
      <c r="AA37">
        <v>4.1200000000000004E-3</v>
      </c>
    </row>
    <row r="38" spans="1:27" x14ac:dyDescent="0.3">
      <c r="A38">
        <v>37.868600000000001</v>
      </c>
      <c r="B38">
        <v>24.98396</v>
      </c>
      <c r="C38">
        <v>21.846039999999999</v>
      </c>
      <c r="D38">
        <v>21.340340000000001</v>
      </c>
      <c r="E38">
        <v>25.03219</v>
      </c>
      <c r="F38">
        <v>-1.18513</v>
      </c>
      <c r="G38">
        <v>0</v>
      </c>
      <c r="H38">
        <v>0.18343999999999999</v>
      </c>
      <c r="I38">
        <v>0.25977</v>
      </c>
      <c r="J38">
        <v>9.0800000000000006E-2</v>
      </c>
      <c r="K38">
        <v>-2.0279999999999999E-2</v>
      </c>
      <c r="L38">
        <v>0.82626999999999995</v>
      </c>
      <c r="M38">
        <v>1.8319999999999999E-2</v>
      </c>
      <c r="N38">
        <v>-2.5069900000000001</v>
      </c>
      <c r="O38">
        <v>76.667770000000004</v>
      </c>
      <c r="P38">
        <v>54.140880000000003</v>
      </c>
      <c r="Q38">
        <v>540.90387999999996</v>
      </c>
      <c r="R38">
        <v>-6508.1433200000001</v>
      </c>
      <c r="S38" t="e">
        <f>-Inf</f>
        <v>#NAME?</v>
      </c>
      <c r="T38" t="e">
        <f>-Inf</f>
        <v>#NAME?</v>
      </c>
      <c r="U38">
        <v>3.96E-3</v>
      </c>
      <c r="V38">
        <v>5.9300000000000004E-3</v>
      </c>
      <c r="W38">
        <v>5.2100000000000002E-3</v>
      </c>
      <c r="X38">
        <v>0</v>
      </c>
      <c r="Y38">
        <v>6.8500000000000002E-3</v>
      </c>
      <c r="Z38">
        <v>0</v>
      </c>
      <c r="AA38">
        <v>4.1200000000000004E-3</v>
      </c>
    </row>
    <row r="39" spans="1:27" x14ac:dyDescent="0.3">
      <c r="A39">
        <v>38.869419999999998</v>
      </c>
      <c r="B39">
        <v>24.985109999999999</v>
      </c>
      <c r="C39">
        <v>21.84629</v>
      </c>
      <c r="D39">
        <v>21.340160000000001</v>
      </c>
      <c r="E39">
        <v>25.031680000000001</v>
      </c>
      <c r="F39">
        <v>-1.1851499999999999</v>
      </c>
      <c r="G39">
        <v>0</v>
      </c>
      <c r="H39">
        <v>0.18371000000000001</v>
      </c>
      <c r="I39">
        <v>0.25979000000000002</v>
      </c>
      <c r="J39">
        <v>9.171E-2</v>
      </c>
      <c r="K39">
        <v>-1.9619999999999999E-2</v>
      </c>
      <c r="L39">
        <v>0.82804999999999995</v>
      </c>
      <c r="M39">
        <v>1.787E-2</v>
      </c>
      <c r="N39">
        <v>-2.5092099999999999</v>
      </c>
      <c r="O39">
        <v>76.673349999999999</v>
      </c>
      <c r="P39">
        <v>54.219790000000003</v>
      </c>
      <c r="Q39">
        <v>546.33059000000003</v>
      </c>
      <c r="R39">
        <v>-6508.2468399999998</v>
      </c>
      <c r="S39" t="e">
        <f>-Inf</f>
        <v>#NAME?</v>
      </c>
      <c r="T39" t="e">
        <f>-Inf</f>
        <v>#NAME?</v>
      </c>
      <c r="U39">
        <v>3.96E-3</v>
      </c>
      <c r="V39">
        <v>5.9300000000000004E-3</v>
      </c>
      <c r="W39">
        <v>5.2100000000000002E-3</v>
      </c>
      <c r="X39">
        <v>0</v>
      </c>
      <c r="Y39">
        <v>6.8599999999999998E-3</v>
      </c>
      <c r="Z39">
        <v>0</v>
      </c>
      <c r="AA39">
        <v>4.1200000000000004E-3</v>
      </c>
    </row>
    <row r="40" spans="1:27" x14ac:dyDescent="0.3">
      <c r="A40">
        <v>39.872210000000003</v>
      </c>
      <c r="B40">
        <v>24.9849</v>
      </c>
      <c r="C40">
        <v>21.846060000000001</v>
      </c>
      <c r="D40">
        <v>21.340299999999999</v>
      </c>
      <c r="E40">
        <v>25.032730000000001</v>
      </c>
      <c r="F40">
        <v>-1.1851400000000001</v>
      </c>
      <c r="G40">
        <v>0</v>
      </c>
      <c r="H40">
        <v>0.18392</v>
      </c>
      <c r="I40">
        <v>0.25894</v>
      </c>
      <c r="J40">
        <v>9.1130000000000003E-2</v>
      </c>
      <c r="K40">
        <v>-1.9810000000000001E-2</v>
      </c>
      <c r="L40">
        <v>0.82874000000000003</v>
      </c>
      <c r="M40">
        <v>1.8239999999999999E-2</v>
      </c>
      <c r="N40">
        <v>-2.5072800000000002</v>
      </c>
      <c r="O40">
        <v>76.424030000000002</v>
      </c>
      <c r="P40">
        <v>54.280630000000002</v>
      </c>
      <c r="Q40">
        <v>542.92254000000003</v>
      </c>
      <c r="R40">
        <v>-6508.1700799999999</v>
      </c>
      <c r="S40" t="e">
        <f>-Inf</f>
        <v>#NAME?</v>
      </c>
      <c r="T40" t="e">
        <f>-Inf</f>
        <v>#NAME?</v>
      </c>
      <c r="U40">
        <v>3.96E-3</v>
      </c>
      <c r="V40">
        <v>5.9300000000000004E-3</v>
      </c>
      <c r="W40">
        <v>5.1999999999999998E-3</v>
      </c>
      <c r="X40">
        <v>0</v>
      </c>
      <c r="Y40">
        <v>6.8599999999999998E-3</v>
      </c>
      <c r="Z40">
        <v>0</v>
      </c>
      <c r="AA40">
        <v>4.1200000000000004E-3</v>
      </c>
    </row>
    <row r="41" spans="1:27" x14ac:dyDescent="0.3">
      <c r="A41">
        <v>40.873469999999998</v>
      </c>
      <c r="B41">
        <v>24.98563</v>
      </c>
      <c r="C41">
        <v>21.846129999999999</v>
      </c>
      <c r="D41">
        <v>21.34</v>
      </c>
      <c r="E41">
        <v>25.03228</v>
      </c>
      <c r="F41">
        <v>-1.1851499999999999</v>
      </c>
      <c r="G41">
        <v>0</v>
      </c>
      <c r="H41">
        <v>0.18393000000000001</v>
      </c>
      <c r="I41">
        <v>0.25955</v>
      </c>
      <c r="J41">
        <v>9.0969999999999995E-2</v>
      </c>
      <c r="K41">
        <v>-2.0400000000000001E-2</v>
      </c>
      <c r="L41">
        <v>0.82869999999999999</v>
      </c>
      <c r="M41">
        <v>1.7749999999999998E-2</v>
      </c>
      <c r="N41">
        <v>-2.50915</v>
      </c>
      <c r="O41">
        <v>76.603030000000004</v>
      </c>
      <c r="P41">
        <v>54.283900000000003</v>
      </c>
      <c r="Q41">
        <v>541.97554000000002</v>
      </c>
      <c r="R41">
        <v>-6508.2112299999999</v>
      </c>
      <c r="S41" t="e">
        <f>-Inf</f>
        <v>#NAME?</v>
      </c>
      <c r="T41" t="e">
        <f>-Inf</f>
        <v>#NAME?</v>
      </c>
      <c r="U41">
        <v>3.9500000000000004E-3</v>
      </c>
      <c r="V41">
        <v>5.9300000000000004E-3</v>
      </c>
      <c r="W41">
        <v>5.1999999999999998E-3</v>
      </c>
      <c r="X41">
        <v>0</v>
      </c>
      <c r="Y41">
        <v>6.8599999999999998E-3</v>
      </c>
      <c r="Z41">
        <v>0</v>
      </c>
      <c r="AA41">
        <v>4.1200000000000004E-3</v>
      </c>
    </row>
    <row r="42" spans="1:27" x14ac:dyDescent="0.3">
      <c r="A42">
        <v>41.87453</v>
      </c>
      <c r="B42">
        <v>24.98545</v>
      </c>
      <c r="C42">
        <v>21.84591</v>
      </c>
      <c r="D42">
        <v>21.340330000000002</v>
      </c>
      <c r="E42">
        <v>25.031369999999999</v>
      </c>
      <c r="F42">
        <v>-1.1851400000000001</v>
      </c>
      <c r="G42">
        <v>0</v>
      </c>
      <c r="H42">
        <v>0.18365999999999999</v>
      </c>
      <c r="I42">
        <v>0.25888</v>
      </c>
      <c r="J42">
        <v>9.0929999999999997E-2</v>
      </c>
      <c r="K42">
        <v>-1.9439999999999999E-2</v>
      </c>
      <c r="L42">
        <v>0.82623999999999997</v>
      </c>
      <c r="M42">
        <v>1.7469999999999999E-2</v>
      </c>
      <c r="N42">
        <v>-2.5064500000000001</v>
      </c>
      <c r="O42">
        <v>76.404359999999997</v>
      </c>
      <c r="P42">
        <v>54.204180000000001</v>
      </c>
      <c r="Q42">
        <v>541.72580000000005</v>
      </c>
      <c r="R42">
        <v>-6508.1984899999998</v>
      </c>
      <c r="S42" t="e">
        <f>-Inf</f>
        <v>#NAME?</v>
      </c>
      <c r="T42" t="e">
        <f>-Inf</f>
        <v>#NAME?</v>
      </c>
      <c r="U42">
        <v>3.96E-3</v>
      </c>
      <c r="V42">
        <v>5.9300000000000004E-3</v>
      </c>
      <c r="W42">
        <v>5.1999999999999998E-3</v>
      </c>
      <c r="X42">
        <v>0</v>
      </c>
      <c r="Y42">
        <v>6.8599999999999998E-3</v>
      </c>
      <c r="Z42">
        <v>0</v>
      </c>
      <c r="AA42">
        <v>4.1200000000000004E-3</v>
      </c>
    </row>
    <row r="43" spans="1:27" x14ac:dyDescent="0.3">
      <c r="A43">
        <v>42.875230000000002</v>
      </c>
      <c r="B43">
        <v>24.98706</v>
      </c>
      <c r="C43">
        <v>21.847049999999999</v>
      </c>
      <c r="D43">
        <v>21.340070000000001</v>
      </c>
      <c r="E43">
        <v>25.030860000000001</v>
      </c>
      <c r="F43">
        <v>-1.1851400000000001</v>
      </c>
      <c r="G43">
        <v>0</v>
      </c>
      <c r="H43">
        <v>0.18379999999999999</v>
      </c>
      <c r="I43">
        <v>0.25921</v>
      </c>
      <c r="J43">
        <v>9.1719999999999996E-2</v>
      </c>
      <c r="K43">
        <v>-1.9810000000000001E-2</v>
      </c>
      <c r="L43">
        <v>0.82889000000000002</v>
      </c>
      <c r="M43">
        <v>1.6809999999999999E-2</v>
      </c>
      <c r="N43">
        <v>-2.5133800000000002</v>
      </c>
      <c r="O43">
        <v>76.503799999999998</v>
      </c>
      <c r="P43">
        <v>54.247369999999997</v>
      </c>
      <c r="Q43">
        <v>546.42641000000003</v>
      </c>
      <c r="R43">
        <v>-6508.2528599999996</v>
      </c>
      <c r="S43" t="e">
        <f>-Inf</f>
        <v>#NAME?</v>
      </c>
      <c r="T43" t="e">
        <f>-Inf</f>
        <v>#NAME?</v>
      </c>
      <c r="U43">
        <v>3.96E-3</v>
      </c>
      <c r="V43">
        <v>5.9300000000000004E-3</v>
      </c>
      <c r="W43">
        <v>5.1999999999999998E-3</v>
      </c>
      <c r="X43">
        <v>0</v>
      </c>
      <c r="Y43">
        <v>6.8599999999999998E-3</v>
      </c>
      <c r="Z43">
        <v>0</v>
      </c>
      <c r="AA43">
        <v>4.1200000000000004E-3</v>
      </c>
    </row>
    <row r="44" spans="1:27" x14ac:dyDescent="0.3">
      <c r="A44">
        <v>43.875419999999998</v>
      </c>
      <c r="B44">
        <v>24.987680000000001</v>
      </c>
      <c r="C44">
        <v>21.846119999999999</v>
      </c>
      <c r="D44">
        <v>21.340890000000002</v>
      </c>
      <c r="E44">
        <v>25.031030000000001</v>
      </c>
      <c r="F44">
        <v>-1.18516</v>
      </c>
      <c r="G44">
        <v>0</v>
      </c>
      <c r="H44">
        <v>0.18412000000000001</v>
      </c>
      <c r="I44">
        <v>0.25919999999999999</v>
      </c>
      <c r="J44">
        <v>9.0910000000000005E-2</v>
      </c>
      <c r="K44">
        <v>-1.966E-2</v>
      </c>
      <c r="L44">
        <v>0.82840000000000003</v>
      </c>
      <c r="M44">
        <v>1.6490000000000001E-2</v>
      </c>
      <c r="N44">
        <v>-2.5047299999999999</v>
      </c>
      <c r="O44">
        <v>76.498819999999995</v>
      </c>
      <c r="P44">
        <v>54.34207</v>
      </c>
      <c r="Q44">
        <v>541.62018</v>
      </c>
      <c r="R44">
        <v>-6508.3370699999996</v>
      </c>
      <c r="S44" t="e">
        <f>-Inf</f>
        <v>#NAME?</v>
      </c>
      <c r="T44" t="e">
        <f>-Inf</f>
        <v>#NAME?</v>
      </c>
      <c r="U44">
        <v>3.96E-3</v>
      </c>
      <c r="V44">
        <v>5.9300000000000004E-3</v>
      </c>
      <c r="W44">
        <v>5.1999999999999998E-3</v>
      </c>
      <c r="X44">
        <v>0</v>
      </c>
      <c r="Y44">
        <v>6.8599999999999998E-3</v>
      </c>
      <c r="Z44">
        <v>0</v>
      </c>
      <c r="AA44">
        <v>4.1200000000000004E-3</v>
      </c>
    </row>
    <row r="45" spans="1:27" x14ac:dyDescent="0.3">
      <c r="A45">
        <v>44.876759999999997</v>
      </c>
      <c r="B45">
        <v>24.989830000000001</v>
      </c>
      <c r="C45">
        <v>21.846319999999999</v>
      </c>
      <c r="D45">
        <v>21.34047</v>
      </c>
      <c r="E45">
        <v>25.03171</v>
      </c>
      <c r="F45">
        <v>-1.18513</v>
      </c>
      <c r="G45">
        <v>0</v>
      </c>
      <c r="H45">
        <v>0.18382999999999999</v>
      </c>
      <c r="I45">
        <v>0.25979000000000002</v>
      </c>
      <c r="J45">
        <v>9.0550000000000005E-2</v>
      </c>
      <c r="K45">
        <v>-1.968E-2</v>
      </c>
      <c r="L45">
        <v>0.82906000000000002</v>
      </c>
      <c r="M45">
        <v>1.5869999999999999E-2</v>
      </c>
      <c r="N45">
        <v>-2.5077500000000001</v>
      </c>
      <c r="O45">
        <v>76.674949999999995</v>
      </c>
      <c r="P45">
        <v>54.255589999999998</v>
      </c>
      <c r="Q45">
        <v>539.50064999999995</v>
      </c>
      <c r="R45">
        <v>-6508.18264</v>
      </c>
      <c r="S45" t="e">
        <f>-Inf</f>
        <v>#NAME?</v>
      </c>
      <c r="T45" t="e">
        <f>-Inf</f>
        <v>#NAME?</v>
      </c>
      <c r="U45">
        <v>3.96E-3</v>
      </c>
      <c r="V45">
        <v>5.9300000000000004E-3</v>
      </c>
      <c r="W45">
        <v>5.2100000000000002E-3</v>
      </c>
      <c r="X45">
        <v>0</v>
      </c>
      <c r="Y45">
        <v>6.8599999999999998E-3</v>
      </c>
      <c r="Z45">
        <v>0</v>
      </c>
      <c r="AA45">
        <v>4.1200000000000004E-3</v>
      </c>
    </row>
    <row r="46" spans="1:27" x14ac:dyDescent="0.3">
      <c r="A46">
        <v>45.876280000000001</v>
      </c>
      <c r="B46">
        <v>24.991099999999999</v>
      </c>
      <c r="C46">
        <v>21.846530000000001</v>
      </c>
      <c r="D46">
        <v>21.340579999999999</v>
      </c>
      <c r="E46">
        <v>25.032430000000002</v>
      </c>
      <c r="F46">
        <v>-1.18513</v>
      </c>
      <c r="G46">
        <v>0</v>
      </c>
      <c r="H46">
        <v>0.18412000000000001</v>
      </c>
      <c r="I46">
        <v>0.25925999999999999</v>
      </c>
      <c r="J46">
        <v>9.0759999999999993E-2</v>
      </c>
      <c r="K46">
        <v>-1.9040000000000001E-2</v>
      </c>
      <c r="L46">
        <v>0.82811999999999997</v>
      </c>
      <c r="M46">
        <v>1.5689999999999999E-2</v>
      </c>
      <c r="N46">
        <v>-2.50827</v>
      </c>
      <c r="O46">
        <v>76.517229999999998</v>
      </c>
      <c r="P46">
        <v>54.33972</v>
      </c>
      <c r="Q46">
        <v>540.74926000000005</v>
      </c>
      <c r="R46">
        <v>-6508.2102400000003</v>
      </c>
      <c r="S46" t="e">
        <f>-Inf</f>
        <v>#NAME?</v>
      </c>
      <c r="T46" t="e">
        <f>-Inf</f>
        <v>#NAME?</v>
      </c>
      <c r="U46">
        <v>3.96E-3</v>
      </c>
      <c r="V46">
        <v>5.9300000000000004E-3</v>
      </c>
      <c r="W46">
        <v>5.1999999999999998E-3</v>
      </c>
      <c r="X46">
        <v>0</v>
      </c>
      <c r="Y46">
        <v>6.8599999999999998E-3</v>
      </c>
      <c r="Z46">
        <v>0</v>
      </c>
      <c r="AA46">
        <v>4.1200000000000004E-3</v>
      </c>
    </row>
    <row r="47" spans="1:27" x14ac:dyDescent="0.3">
      <c r="A47">
        <v>46.880989999999997</v>
      </c>
      <c r="B47">
        <v>24.99145</v>
      </c>
      <c r="C47">
        <v>21.846879999999999</v>
      </c>
      <c r="D47">
        <v>21.340800000000002</v>
      </c>
      <c r="E47">
        <v>25.033010000000001</v>
      </c>
      <c r="F47">
        <v>-1.18512</v>
      </c>
      <c r="G47">
        <v>0</v>
      </c>
      <c r="H47">
        <v>0.18434</v>
      </c>
      <c r="I47">
        <v>0.25985999999999998</v>
      </c>
      <c r="J47">
        <v>9.0740000000000001E-2</v>
      </c>
      <c r="K47">
        <v>-2.0330000000000001E-2</v>
      </c>
      <c r="L47">
        <v>0.82962999999999998</v>
      </c>
      <c r="M47">
        <v>1.5779999999999999E-2</v>
      </c>
      <c r="N47">
        <v>-2.5088900000000001</v>
      </c>
      <c r="O47">
        <v>76.696039999999996</v>
      </c>
      <c r="P47">
        <v>54.406939999999999</v>
      </c>
      <c r="Q47">
        <v>540.61836000000005</v>
      </c>
      <c r="R47">
        <v>-6508.1985800000002</v>
      </c>
      <c r="S47" t="e">
        <f>-Inf</f>
        <v>#NAME?</v>
      </c>
      <c r="T47" t="e">
        <f>-Inf</f>
        <v>#NAME?</v>
      </c>
      <c r="U47">
        <v>3.96E-3</v>
      </c>
      <c r="V47">
        <v>5.9300000000000004E-3</v>
      </c>
      <c r="W47">
        <v>5.2100000000000002E-3</v>
      </c>
      <c r="X47">
        <v>0</v>
      </c>
      <c r="Y47">
        <v>6.8700000000000002E-3</v>
      </c>
      <c r="Z47">
        <v>0</v>
      </c>
      <c r="AA47">
        <v>4.1200000000000004E-3</v>
      </c>
    </row>
    <row r="48" spans="1:27" x14ac:dyDescent="0.3">
      <c r="A48">
        <v>47.880800000000001</v>
      </c>
      <c r="B48">
        <v>24.99258</v>
      </c>
      <c r="C48">
        <v>21.847390000000001</v>
      </c>
      <c r="D48">
        <v>21.340620000000001</v>
      </c>
      <c r="E48">
        <v>25.033380000000001</v>
      </c>
      <c r="F48">
        <v>-1.1851700000000001</v>
      </c>
      <c r="G48">
        <v>0</v>
      </c>
      <c r="H48">
        <v>0.18348</v>
      </c>
      <c r="I48">
        <v>0.25934000000000001</v>
      </c>
      <c r="J48">
        <v>9.0950000000000003E-2</v>
      </c>
      <c r="K48">
        <v>-1.9029999999999998E-2</v>
      </c>
      <c r="L48">
        <v>0.82828999999999997</v>
      </c>
      <c r="M48">
        <v>1.5520000000000001E-2</v>
      </c>
      <c r="N48">
        <v>-2.5124300000000002</v>
      </c>
      <c r="O48">
        <v>76.540099999999995</v>
      </c>
      <c r="P48">
        <v>54.15204</v>
      </c>
      <c r="Q48">
        <v>541.88792000000001</v>
      </c>
      <c r="R48">
        <v>-6508.4661400000005</v>
      </c>
      <c r="S48" t="e">
        <f>-Inf</f>
        <v>#NAME?</v>
      </c>
      <c r="T48" t="e">
        <f>-Inf</f>
        <v>#NAME?</v>
      </c>
      <c r="U48">
        <v>3.96E-3</v>
      </c>
      <c r="V48">
        <v>5.9300000000000004E-3</v>
      </c>
      <c r="W48">
        <v>5.1999999999999998E-3</v>
      </c>
      <c r="X48">
        <v>0</v>
      </c>
      <c r="Y48">
        <v>6.8500000000000002E-3</v>
      </c>
      <c r="Z48">
        <v>0</v>
      </c>
      <c r="AA48">
        <v>4.1200000000000004E-3</v>
      </c>
    </row>
    <row r="49" spans="1:27" x14ac:dyDescent="0.3">
      <c r="A49">
        <v>48.882429999999999</v>
      </c>
      <c r="B49">
        <v>24.993320000000001</v>
      </c>
      <c r="C49">
        <v>21.847200000000001</v>
      </c>
      <c r="D49">
        <v>21.340679999999999</v>
      </c>
      <c r="E49">
        <v>25.033609999999999</v>
      </c>
      <c r="F49">
        <v>-1.18516</v>
      </c>
      <c r="G49">
        <v>0</v>
      </c>
      <c r="H49">
        <v>0.18361</v>
      </c>
      <c r="I49">
        <v>0.26</v>
      </c>
      <c r="J49">
        <v>9.0179999999999996E-2</v>
      </c>
      <c r="K49">
        <v>-1.9740000000000001E-2</v>
      </c>
      <c r="L49">
        <v>0.82901000000000002</v>
      </c>
      <c r="M49">
        <v>1.52E-2</v>
      </c>
      <c r="N49">
        <v>-2.5111300000000001</v>
      </c>
      <c r="O49">
        <v>76.736779999999996</v>
      </c>
      <c r="P49">
        <v>54.189239999999998</v>
      </c>
      <c r="Q49">
        <v>537.33159999999998</v>
      </c>
      <c r="R49">
        <v>-6508.4098700000004</v>
      </c>
      <c r="S49" t="e">
        <f>-Inf</f>
        <v>#NAME?</v>
      </c>
      <c r="T49" t="e">
        <f>-Inf</f>
        <v>#NAME?</v>
      </c>
      <c r="U49">
        <v>3.96E-3</v>
      </c>
      <c r="V49">
        <v>5.9300000000000004E-3</v>
      </c>
      <c r="W49">
        <v>5.2100000000000002E-3</v>
      </c>
      <c r="X49">
        <v>0</v>
      </c>
      <c r="Y49">
        <v>6.8599999999999998E-3</v>
      </c>
      <c r="Z49">
        <v>0</v>
      </c>
      <c r="AA49">
        <v>4.1200000000000004E-3</v>
      </c>
    </row>
    <row r="50" spans="1:27" x14ac:dyDescent="0.3">
      <c r="A50">
        <v>49.88317</v>
      </c>
      <c r="B50">
        <v>24.993819999999999</v>
      </c>
      <c r="C50">
        <v>21.847580000000001</v>
      </c>
      <c r="D50">
        <v>21.340910000000001</v>
      </c>
      <c r="E50">
        <v>25.033349999999999</v>
      </c>
      <c r="F50">
        <v>-1.1851400000000001</v>
      </c>
      <c r="G50">
        <v>0</v>
      </c>
      <c r="H50">
        <v>0.18381</v>
      </c>
      <c r="I50">
        <v>0.25945000000000001</v>
      </c>
      <c r="J50">
        <v>9.1219999999999996E-2</v>
      </c>
      <c r="K50">
        <v>-1.941E-2</v>
      </c>
      <c r="L50">
        <v>0.82782999999999995</v>
      </c>
      <c r="M50">
        <v>1.508E-2</v>
      </c>
      <c r="N50">
        <v>-2.5118499999999999</v>
      </c>
      <c r="O50">
        <v>76.572739999999996</v>
      </c>
      <c r="P50">
        <v>54.249760000000002</v>
      </c>
      <c r="Q50">
        <v>543.48302000000001</v>
      </c>
      <c r="R50">
        <v>-6508.3502500000004</v>
      </c>
      <c r="S50" t="e">
        <f>-Inf</f>
        <v>#NAME?</v>
      </c>
      <c r="T50" t="e">
        <f>-Inf</f>
        <v>#NAME?</v>
      </c>
      <c r="U50">
        <v>3.96E-3</v>
      </c>
      <c r="V50">
        <v>5.9300000000000004E-3</v>
      </c>
      <c r="W50">
        <v>5.1999999999999998E-3</v>
      </c>
      <c r="X50">
        <v>0</v>
      </c>
      <c r="Y50">
        <v>6.8599999999999998E-3</v>
      </c>
      <c r="Z50">
        <v>0</v>
      </c>
      <c r="AA50">
        <v>4.1200000000000004E-3</v>
      </c>
    </row>
    <row r="51" spans="1:27" x14ac:dyDescent="0.3">
      <c r="A51">
        <v>50.884149999999998</v>
      </c>
      <c r="B51">
        <v>24.994620000000001</v>
      </c>
      <c r="C51">
        <v>21.847770000000001</v>
      </c>
      <c r="D51">
        <v>21.341190000000001</v>
      </c>
      <c r="E51">
        <v>25.033359999999998</v>
      </c>
      <c r="F51">
        <v>-1.18516</v>
      </c>
      <c r="G51">
        <v>0</v>
      </c>
      <c r="H51">
        <v>0.18457999999999999</v>
      </c>
      <c r="I51">
        <v>0.25963000000000003</v>
      </c>
      <c r="J51">
        <v>9.078E-2</v>
      </c>
      <c r="K51">
        <v>-2.001E-2</v>
      </c>
      <c r="L51">
        <v>0.82996999999999999</v>
      </c>
      <c r="M51">
        <v>1.4710000000000001E-2</v>
      </c>
      <c r="N51">
        <v>-2.5114299999999998</v>
      </c>
      <c r="O51">
        <v>76.628119999999996</v>
      </c>
      <c r="P51">
        <v>54.475720000000003</v>
      </c>
      <c r="Q51">
        <v>540.90440000000001</v>
      </c>
      <c r="R51">
        <v>-6508.5269799999996</v>
      </c>
      <c r="S51" t="e">
        <f>-Inf</f>
        <v>#NAME?</v>
      </c>
      <c r="T51" t="e">
        <f>-Inf</f>
        <v>#NAME?</v>
      </c>
      <c r="U51">
        <v>3.96E-3</v>
      </c>
      <c r="V51">
        <v>5.94E-3</v>
      </c>
      <c r="W51">
        <v>5.1999999999999998E-3</v>
      </c>
      <c r="X51">
        <v>0</v>
      </c>
      <c r="Y51">
        <v>6.8700000000000002E-3</v>
      </c>
      <c r="Z51">
        <v>0</v>
      </c>
      <c r="AA51">
        <v>4.1200000000000004E-3</v>
      </c>
    </row>
    <row r="52" spans="1:27" x14ac:dyDescent="0.3">
      <c r="A52">
        <v>51.886200000000002</v>
      </c>
      <c r="B52">
        <v>24.99579</v>
      </c>
      <c r="C52">
        <v>21.847100000000001</v>
      </c>
      <c r="D52">
        <v>21.34122</v>
      </c>
      <c r="E52">
        <v>25.03436</v>
      </c>
      <c r="F52">
        <v>-1.1851499999999999</v>
      </c>
      <c r="G52">
        <v>0</v>
      </c>
      <c r="H52">
        <v>0.18389</v>
      </c>
      <c r="I52">
        <v>0.25930999999999998</v>
      </c>
      <c r="J52">
        <v>9.0700000000000003E-2</v>
      </c>
      <c r="K52">
        <v>-1.9800000000000002E-2</v>
      </c>
      <c r="L52">
        <v>0.82640000000000002</v>
      </c>
      <c r="M52">
        <v>1.4630000000000001E-2</v>
      </c>
      <c r="N52">
        <v>-2.5079500000000001</v>
      </c>
      <c r="O52">
        <v>76.533510000000007</v>
      </c>
      <c r="P52">
        <v>54.272030000000001</v>
      </c>
      <c r="Q52">
        <v>540.43454999999994</v>
      </c>
      <c r="R52">
        <v>-6508.3982299999998</v>
      </c>
      <c r="S52" t="e">
        <f>-Inf</f>
        <v>#NAME?</v>
      </c>
      <c r="T52" t="e">
        <f>-Inf</f>
        <v>#NAME?</v>
      </c>
      <c r="U52">
        <v>3.96E-3</v>
      </c>
      <c r="V52">
        <v>5.9300000000000004E-3</v>
      </c>
      <c r="W52">
        <v>5.1999999999999998E-3</v>
      </c>
      <c r="X52">
        <v>0</v>
      </c>
      <c r="Y52">
        <v>6.8599999999999998E-3</v>
      </c>
      <c r="Z52">
        <v>0</v>
      </c>
      <c r="AA52">
        <v>4.1200000000000004E-3</v>
      </c>
    </row>
    <row r="53" spans="1:27" x14ac:dyDescent="0.3">
      <c r="A53">
        <v>52.889009999999999</v>
      </c>
      <c r="B53">
        <v>24.996189999999999</v>
      </c>
      <c r="C53">
        <v>21.847460000000002</v>
      </c>
      <c r="D53">
        <v>21.341010000000001</v>
      </c>
      <c r="E53">
        <v>25.034289999999999</v>
      </c>
      <c r="F53">
        <v>-1.1851400000000001</v>
      </c>
      <c r="G53">
        <v>0</v>
      </c>
      <c r="H53">
        <v>0.18354000000000001</v>
      </c>
      <c r="I53">
        <v>0.25949</v>
      </c>
      <c r="J53">
        <v>9.0929999999999997E-2</v>
      </c>
      <c r="K53">
        <v>-2.0799999999999999E-2</v>
      </c>
      <c r="L53">
        <v>0.82733999999999996</v>
      </c>
      <c r="M53">
        <v>1.4489999999999999E-2</v>
      </c>
      <c r="N53">
        <v>-2.5107699999999999</v>
      </c>
      <c r="O53">
        <v>76.586759999999998</v>
      </c>
      <c r="P53">
        <v>54.169379999999997</v>
      </c>
      <c r="Q53">
        <v>541.79222000000004</v>
      </c>
      <c r="R53">
        <v>-6508.3618800000004</v>
      </c>
      <c r="S53" t="e">
        <f>-Inf</f>
        <v>#NAME?</v>
      </c>
      <c r="T53" t="e">
        <f>-Inf</f>
        <v>#NAME?</v>
      </c>
      <c r="U53">
        <v>3.9500000000000004E-3</v>
      </c>
      <c r="V53">
        <v>5.9300000000000004E-3</v>
      </c>
      <c r="W53">
        <v>5.1999999999999998E-3</v>
      </c>
      <c r="X53">
        <v>0</v>
      </c>
      <c r="Y53">
        <v>6.8599999999999998E-3</v>
      </c>
      <c r="Z53">
        <v>0</v>
      </c>
      <c r="AA53">
        <v>4.1200000000000004E-3</v>
      </c>
    </row>
    <row r="54" spans="1:27" x14ac:dyDescent="0.3">
      <c r="A54">
        <v>53.889449999999997</v>
      </c>
      <c r="B54">
        <v>24.997520000000002</v>
      </c>
      <c r="C54">
        <v>21.847449999999998</v>
      </c>
      <c r="D54">
        <v>21.341460000000001</v>
      </c>
      <c r="E54">
        <v>25.035119999999999</v>
      </c>
      <c r="F54">
        <v>-1.1851499999999999</v>
      </c>
      <c r="G54">
        <v>0</v>
      </c>
      <c r="H54">
        <v>0.18343000000000001</v>
      </c>
      <c r="I54">
        <v>0.25857999999999998</v>
      </c>
      <c r="J54">
        <v>9.1069999999999998E-2</v>
      </c>
      <c r="K54">
        <v>-1.898E-2</v>
      </c>
      <c r="L54">
        <v>0.82652000000000003</v>
      </c>
      <c r="M54">
        <v>1.4330000000000001E-2</v>
      </c>
      <c r="N54">
        <v>-2.5084599999999999</v>
      </c>
      <c r="O54">
        <v>76.318010000000001</v>
      </c>
      <c r="P54">
        <v>54.138179999999998</v>
      </c>
      <c r="Q54">
        <v>542.66246000000001</v>
      </c>
      <c r="R54">
        <v>-6508.4300800000001</v>
      </c>
      <c r="S54" t="e">
        <f>-Inf</f>
        <v>#NAME?</v>
      </c>
      <c r="T54" t="e">
        <f>-Inf</f>
        <v>#NAME?</v>
      </c>
      <c r="U54">
        <v>3.96E-3</v>
      </c>
      <c r="V54">
        <v>5.9300000000000004E-3</v>
      </c>
      <c r="W54">
        <v>5.1999999999999998E-3</v>
      </c>
      <c r="X54">
        <v>0</v>
      </c>
      <c r="Y54">
        <v>6.8500000000000002E-3</v>
      </c>
      <c r="Z54">
        <v>0</v>
      </c>
      <c r="AA54">
        <v>4.1200000000000004E-3</v>
      </c>
    </row>
    <row r="55" spans="1:27" x14ac:dyDescent="0.3">
      <c r="A55">
        <v>54.890819999999998</v>
      </c>
      <c r="B55">
        <v>24.998740000000002</v>
      </c>
      <c r="C55">
        <v>21.84808</v>
      </c>
      <c r="D55">
        <v>21.341650000000001</v>
      </c>
      <c r="E55">
        <v>25.036439999999999</v>
      </c>
      <c r="F55">
        <v>-1.18513</v>
      </c>
      <c r="G55">
        <v>0</v>
      </c>
      <c r="H55">
        <v>0.18381</v>
      </c>
      <c r="I55">
        <v>0.25952999999999998</v>
      </c>
      <c r="J55">
        <v>9.0490000000000001E-2</v>
      </c>
      <c r="K55">
        <v>-0.02</v>
      </c>
      <c r="L55">
        <v>0.82772000000000001</v>
      </c>
      <c r="M55">
        <v>1.427E-2</v>
      </c>
      <c r="N55">
        <v>-2.5106299999999999</v>
      </c>
      <c r="O55">
        <v>76.598699999999994</v>
      </c>
      <c r="P55">
        <v>54.249650000000003</v>
      </c>
      <c r="Q55">
        <v>539.19871999999998</v>
      </c>
      <c r="R55">
        <v>-6508.4147899999998</v>
      </c>
      <c r="S55" t="e">
        <f>-Inf</f>
        <v>#NAME?</v>
      </c>
      <c r="T55" t="e">
        <f>-Inf</f>
        <v>#NAME?</v>
      </c>
      <c r="U55">
        <v>3.96E-3</v>
      </c>
      <c r="V55">
        <v>5.9300000000000004E-3</v>
      </c>
      <c r="W55">
        <v>5.1999999999999998E-3</v>
      </c>
      <c r="X55">
        <v>0</v>
      </c>
      <c r="Y55">
        <v>6.8599999999999998E-3</v>
      </c>
      <c r="Z55">
        <v>0</v>
      </c>
      <c r="AA55">
        <v>4.1200000000000004E-3</v>
      </c>
    </row>
    <row r="56" spans="1:27" x14ac:dyDescent="0.3">
      <c r="A56">
        <v>55.890479999999997</v>
      </c>
      <c r="B56">
        <v>25.00009</v>
      </c>
      <c r="C56">
        <v>21.847539999999999</v>
      </c>
      <c r="D56">
        <v>21.341729999999998</v>
      </c>
      <c r="E56">
        <v>25.036660000000001</v>
      </c>
      <c r="F56">
        <v>-1.1851700000000001</v>
      </c>
      <c r="G56">
        <v>0</v>
      </c>
      <c r="H56">
        <v>0.18379000000000001</v>
      </c>
      <c r="I56">
        <v>0.25907000000000002</v>
      </c>
      <c r="J56">
        <v>9.0480000000000005E-2</v>
      </c>
      <c r="K56">
        <v>-1.9619999999999999E-2</v>
      </c>
      <c r="L56">
        <v>0.82762000000000002</v>
      </c>
      <c r="M56">
        <v>1.384E-2</v>
      </c>
      <c r="N56">
        <v>-2.5076399999999999</v>
      </c>
      <c r="O56">
        <v>76.460250000000002</v>
      </c>
      <c r="P56">
        <v>54.24362</v>
      </c>
      <c r="Q56">
        <v>539.16035999999997</v>
      </c>
      <c r="R56">
        <v>-6508.5932599999996</v>
      </c>
      <c r="S56" t="e">
        <f>-Inf</f>
        <v>#NAME?</v>
      </c>
      <c r="T56" t="e">
        <f>-Inf</f>
        <v>#NAME?</v>
      </c>
      <c r="U56">
        <v>3.96E-3</v>
      </c>
      <c r="V56">
        <v>5.9300000000000004E-3</v>
      </c>
      <c r="W56">
        <v>5.1999999999999998E-3</v>
      </c>
      <c r="X56">
        <v>0</v>
      </c>
      <c r="Y56">
        <v>6.8599999999999998E-3</v>
      </c>
      <c r="Z56">
        <v>0</v>
      </c>
      <c r="AA56">
        <v>4.1200000000000004E-3</v>
      </c>
    </row>
    <row r="57" spans="1:27" x14ac:dyDescent="0.3">
      <c r="A57">
        <v>56.893149999999999</v>
      </c>
      <c r="B57">
        <v>25.001480000000001</v>
      </c>
      <c r="C57">
        <v>21.848210000000002</v>
      </c>
      <c r="D57">
        <v>21.34178</v>
      </c>
      <c r="E57">
        <v>25.03547</v>
      </c>
      <c r="F57">
        <v>-1.18516</v>
      </c>
      <c r="G57">
        <v>0</v>
      </c>
      <c r="H57">
        <v>0.1837</v>
      </c>
      <c r="I57">
        <v>0.25717000000000001</v>
      </c>
      <c r="J57">
        <v>9.0550000000000005E-2</v>
      </c>
      <c r="K57">
        <v>-1.933E-2</v>
      </c>
      <c r="L57">
        <v>0.82762999999999998</v>
      </c>
      <c r="M57">
        <v>1.2869999999999999E-2</v>
      </c>
      <c r="N57">
        <v>-2.5106999999999999</v>
      </c>
      <c r="O57">
        <v>75.902249999999995</v>
      </c>
      <c r="P57">
        <v>54.217039999999997</v>
      </c>
      <c r="Q57">
        <v>539.59259999999995</v>
      </c>
      <c r="R57">
        <v>-6508.57348</v>
      </c>
      <c r="S57" t="e">
        <f>-Inf</f>
        <v>#NAME?</v>
      </c>
      <c r="T57" t="e">
        <f>-Inf</f>
        <v>#NAME?</v>
      </c>
      <c r="U57">
        <v>3.96E-3</v>
      </c>
      <c r="V57">
        <v>5.9300000000000004E-3</v>
      </c>
      <c r="W57">
        <v>5.1900000000000002E-3</v>
      </c>
      <c r="X57">
        <v>0</v>
      </c>
      <c r="Y57">
        <v>6.8599999999999998E-3</v>
      </c>
      <c r="Z57">
        <v>0</v>
      </c>
      <c r="AA57">
        <v>4.1200000000000004E-3</v>
      </c>
    </row>
    <row r="58" spans="1:27" x14ac:dyDescent="0.3">
      <c r="A58">
        <v>57.893639999999998</v>
      </c>
      <c r="B58">
        <v>25.002700000000001</v>
      </c>
      <c r="C58">
        <v>21.847940000000001</v>
      </c>
      <c r="D58">
        <v>21.341449999999998</v>
      </c>
      <c r="E58">
        <v>25.036639999999998</v>
      </c>
      <c r="F58">
        <v>-1.18516</v>
      </c>
      <c r="G58">
        <v>0</v>
      </c>
      <c r="H58">
        <v>0.18396999999999999</v>
      </c>
      <c r="I58">
        <v>0.25606000000000001</v>
      </c>
      <c r="J58">
        <v>9.0389999999999998E-2</v>
      </c>
      <c r="K58">
        <v>-2.0670000000000001E-2</v>
      </c>
      <c r="L58">
        <v>0.82655999999999996</v>
      </c>
      <c r="M58">
        <v>1.2829999999999999E-2</v>
      </c>
      <c r="N58">
        <v>-2.5110000000000001</v>
      </c>
      <c r="O58">
        <v>75.572249999999997</v>
      </c>
      <c r="P58">
        <v>54.297750000000001</v>
      </c>
      <c r="Q58">
        <v>538.65322000000003</v>
      </c>
      <c r="R58">
        <v>-6508.5553399999999</v>
      </c>
      <c r="S58" t="e">
        <f>-Inf</f>
        <v>#NAME?</v>
      </c>
      <c r="T58" t="e">
        <f>-Inf</f>
        <v>#NAME?</v>
      </c>
      <c r="U58">
        <v>3.9500000000000004E-3</v>
      </c>
      <c r="V58">
        <v>5.9300000000000004E-3</v>
      </c>
      <c r="W58">
        <v>5.1900000000000002E-3</v>
      </c>
      <c r="X58">
        <v>0</v>
      </c>
      <c r="Y58">
        <v>6.8599999999999998E-3</v>
      </c>
      <c r="Z58">
        <v>0</v>
      </c>
      <c r="AA58">
        <v>4.1200000000000004E-3</v>
      </c>
    </row>
    <row r="59" spans="1:27" x14ac:dyDescent="0.3">
      <c r="A59">
        <v>58.893590000000003</v>
      </c>
      <c r="B59">
        <v>25.003270000000001</v>
      </c>
      <c r="C59">
        <v>21.84769</v>
      </c>
      <c r="D59">
        <v>21.341650000000001</v>
      </c>
      <c r="E59">
        <v>25.037949999999999</v>
      </c>
      <c r="F59">
        <v>-1.1851400000000001</v>
      </c>
      <c r="G59">
        <v>0</v>
      </c>
      <c r="H59">
        <v>0.18412000000000001</v>
      </c>
      <c r="I59">
        <v>0.25663999999999998</v>
      </c>
      <c r="J59">
        <v>9.0800000000000006E-2</v>
      </c>
      <c r="K59">
        <v>-1.9279999999999999E-2</v>
      </c>
      <c r="L59">
        <v>0.82921</v>
      </c>
      <c r="M59">
        <v>1.3169999999999999E-2</v>
      </c>
      <c r="N59">
        <v>-2.5087000000000002</v>
      </c>
      <c r="O59">
        <v>75.745270000000005</v>
      </c>
      <c r="P59">
        <v>54.33952</v>
      </c>
      <c r="Q59">
        <v>541.07083999999998</v>
      </c>
      <c r="R59">
        <v>-6508.4065199999995</v>
      </c>
      <c r="S59" t="e">
        <f>-Inf</f>
        <v>#NAME?</v>
      </c>
      <c r="T59" t="e">
        <f>-Inf</f>
        <v>#NAME?</v>
      </c>
      <c r="U59">
        <v>3.96E-3</v>
      </c>
      <c r="V59">
        <v>5.9300000000000004E-3</v>
      </c>
      <c r="W59">
        <v>5.1900000000000002E-3</v>
      </c>
      <c r="X59">
        <v>0</v>
      </c>
      <c r="Y59">
        <v>6.8599999999999998E-3</v>
      </c>
      <c r="Z59">
        <v>0</v>
      </c>
      <c r="AA59">
        <v>4.1200000000000004E-3</v>
      </c>
    </row>
    <row r="60" spans="1:27" x14ac:dyDescent="0.3">
      <c r="A60">
        <v>59.895130000000002</v>
      </c>
      <c r="B60">
        <v>25.003740000000001</v>
      </c>
      <c r="C60">
        <v>21.847629999999999</v>
      </c>
      <c r="D60">
        <v>21.341480000000001</v>
      </c>
      <c r="E60">
        <v>25.039549999999998</v>
      </c>
      <c r="F60">
        <v>-1.1851700000000001</v>
      </c>
      <c r="G60">
        <v>0</v>
      </c>
      <c r="H60">
        <v>0.18325</v>
      </c>
      <c r="I60">
        <v>0.25540000000000002</v>
      </c>
      <c r="J60">
        <v>9.0579999999999994E-2</v>
      </c>
      <c r="K60">
        <v>-1.9029999999999998E-2</v>
      </c>
      <c r="L60">
        <v>0.82518999999999998</v>
      </c>
      <c r="M60">
        <v>1.357E-2</v>
      </c>
      <c r="N60">
        <v>-2.50929</v>
      </c>
      <c r="O60">
        <v>75.379069999999999</v>
      </c>
      <c r="P60">
        <v>54.084969999999998</v>
      </c>
      <c r="Q60">
        <v>539.76698999999996</v>
      </c>
      <c r="R60">
        <v>-6508.5506500000001</v>
      </c>
      <c r="S60" t="e">
        <f>-Inf</f>
        <v>#NAME?</v>
      </c>
      <c r="T60" t="e">
        <f>-Inf</f>
        <v>#NAME?</v>
      </c>
      <c r="U60">
        <v>3.96E-3</v>
      </c>
      <c r="V60">
        <v>5.9199999999999999E-3</v>
      </c>
      <c r="W60">
        <v>5.1900000000000002E-3</v>
      </c>
      <c r="X60">
        <v>0</v>
      </c>
      <c r="Y60">
        <v>6.8500000000000002E-3</v>
      </c>
      <c r="Z60">
        <v>0</v>
      </c>
      <c r="AA60">
        <v>4.1200000000000004E-3</v>
      </c>
    </row>
    <row r="61" spans="1:27" x14ac:dyDescent="0.3">
      <c r="A61">
        <v>60.895670000000003</v>
      </c>
      <c r="B61">
        <v>25.00432</v>
      </c>
      <c r="C61">
        <v>21.848230000000001</v>
      </c>
      <c r="D61">
        <v>21.34234</v>
      </c>
      <c r="E61">
        <v>25.039850000000001</v>
      </c>
      <c r="F61">
        <v>-1.1851400000000001</v>
      </c>
      <c r="G61">
        <v>0</v>
      </c>
      <c r="H61">
        <v>0.18451000000000001</v>
      </c>
      <c r="I61">
        <v>0.25641000000000003</v>
      </c>
      <c r="J61">
        <v>9.0630000000000002E-2</v>
      </c>
      <c r="K61">
        <v>-2.0379999999999999E-2</v>
      </c>
      <c r="L61">
        <v>0.82862999999999998</v>
      </c>
      <c r="M61">
        <v>1.3469999999999999E-2</v>
      </c>
      <c r="N61">
        <v>-2.5080100000000001</v>
      </c>
      <c r="O61">
        <v>75.676699999999997</v>
      </c>
      <c r="P61">
        <v>54.456479999999999</v>
      </c>
      <c r="Q61">
        <v>540.07614999999998</v>
      </c>
      <c r="R61">
        <v>-6508.5344999999998</v>
      </c>
      <c r="S61" t="e">
        <f>-Inf</f>
        <v>#NAME?</v>
      </c>
      <c r="T61" t="e">
        <f>-Inf</f>
        <v>#NAME?</v>
      </c>
      <c r="U61">
        <v>3.9500000000000004E-3</v>
      </c>
      <c r="V61">
        <v>5.9300000000000004E-3</v>
      </c>
      <c r="W61">
        <v>5.1900000000000002E-3</v>
      </c>
      <c r="X61">
        <v>0</v>
      </c>
      <c r="Y61">
        <v>6.8700000000000002E-3</v>
      </c>
      <c r="Z61">
        <v>0</v>
      </c>
      <c r="AA61">
        <v>4.1200000000000004E-3</v>
      </c>
    </row>
    <row r="62" spans="1:27" x14ac:dyDescent="0.3">
      <c r="A62">
        <v>61.89629</v>
      </c>
      <c r="B62">
        <v>25.005120000000002</v>
      </c>
      <c r="C62">
        <v>21.849060000000001</v>
      </c>
      <c r="D62">
        <v>21.342289999999998</v>
      </c>
      <c r="E62">
        <v>25.0395</v>
      </c>
      <c r="F62">
        <v>-1.1851700000000001</v>
      </c>
      <c r="G62">
        <v>0</v>
      </c>
      <c r="H62">
        <v>0.18393999999999999</v>
      </c>
      <c r="I62">
        <v>0.25613999999999998</v>
      </c>
      <c r="J62">
        <v>9.0480000000000005E-2</v>
      </c>
      <c r="K62">
        <v>-1.9619999999999999E-2</v>
      </c>
      <c r="L62">
        <v>0.82730000000000004</v>
      </c>
      <c r="M62">
        <v>1.3010000000000001E-2</v>
      </c>
      <c r="N62">
        <v>-2.5123899999999999</v>
      </c>
      <c r="O62">
        <v>75.597329999999999</v>
      </c>
      <c r="P62">
        <v>54.288330000000002</v>
      </c>
      <c r="Q62">
        <v>539.20555999999999</v>
      </c>
      <c r="R62">
        <v>-6508.7363699999996</v>
      </c>
      <c r="S62" t="e">
        <f>-Inf</f>
        <v>#NAME?</v>
      </c>
      <c r="T62" t="e">
        <f>-Inf</f>
        <v>#NAME?</v>
      </c>
      <c r="U62">
        <v>3.96E-3</v>
      </c>
      <c r="V62">
        <v>5.9300000000000004E-3</v>
      </c>
      <c r="W62">
        <v>5.1900000000000002E-3</v>
      </c>
      <c r="X62">
        <v>0</v>
      </c>
      <c r="Y62">
        <v>6.8599999999999998E-3</v>
      </c>
      <c r="Z62">
        <v>0</v>
      </c>
      <c r="AA62">
        <v>4.1200000000000004E-3</v>
      </c>
    </row>
    <row r="63" spans="1:27" x14ac:dyDescent="0.3">
      <c r="A63">
        <v>62.897460000000002</v>
      </c>
      <c r="B63">
        <v>25.006119999999999</v>
      </c>
      <c r="C63">
        <v>21.848490000000002</v>
      </c>
      <c r="D63">
        <v>21.3429</v>
      </c>
      <c r="E63">
        <v>25.04054</v>
      </c>
      <c r="F63">
        <v>-1.18516</v>
      </c>
      <c r="G63">
        <v>0</v>
      </c>
      <c r="H63">
        <v>0.18415000000000001</v>
      </c>
      <c r="I63">
        <v>0.25634000000000001</v>
      </c>
      <c r="J63">
        <v>9.0859999999999996E-2</v>
      </c>
      <c r="K63">
        <v>-1.9210000000000001E-2</v>
      </c>
      <c r="L63">
        <v>0.82935000000000003</v>
      </c>
      <c r="M63">
        <v>1.308E-2</v>
      </c>
      <c r="N63">
        <v>-2.5065</v>
      </c>
      <c r="O63">
        <v>75.654529999999994</v>
      </c>
      <c r="P63">
        <v>54.349260000000001</v>
      </c>
      <c r="Q63">
        <v>541.47582999999997</v>
      </c>
      <c r="R63">
        <v>-6508.6729400000004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5.1900000000000002E-3</v>
      </c>
      <c r="X63">
        <v>0</v>
      </c>
      <c r="Y63">
        <v>6.8599999999999998E-3</v>
      </c>
      <c r="Z63">
        <v>0</v>
      </c>
      <c r="AA63">
        <v>4.1200000000000004E-3</v>
      </c>
    </row>
    <row r="64" spans="1:27" x14ac:dyDescent="0.3">
      <c r="A64">
        <v>63.897449999999999</v>
      </c>
      <c r="B64">
        <v>25.006329999999998</v>
      </c>
      <c r="C64">
        <v>21.84928</v>
      </c>
      <c r="D64">
        <v>21.34206</v>
      </c>
      <c r="E64">
        <v>25.04149</v>
      </c>
      <c r="F64">
        <v>-1.18516</v>
      </c>
      <c r="G64">
        <v>0</v>
      </c>
      <c r="H64">
        <v>0.18390999999999999</v>
      </c>
      <c r="I64">
        <v>0.25651000000000002</v>
      </c>
      <c r="J64">
        <v>9.1060000000000002E-2</v>
      </c>
      <c r="K64">
        <v>-1.8599999999999998E-2</v>
      </c>
      <c r="L64">
        <v>0.82852999999999999</v>
      </c>
      <c r="M64">
        <v>1.34E-2</v>
      </c>
      <c r="N64">
        <v>-2.5145900000000001</v>
      </c>
      <c r="O64">
        <v>75.706950000000006</v>
      </c>
      <c r="P64">
        <v>54.278509999999997</v>
      </c>
      <c r="Q64">
        <v>542.67253000000005</v>
      </c>
      <c r="R64">
        <v>-6508.6687300000003</v>
      </c>
      <c r="S64" t="e">
        <f>-Inf</f>
        <v>#NAME?</v>
      </c>
      <c r="T64" t="e">
        <f>-Inf</f>
        <v>#NAME?</v>
      </c>
      <c r="U64">
        <v>3.96E-3</v>
      </c>
      <c r="V64">
        <v>5.9300000000000004E-3</v>
      </c>
      <c r="W64">
        <v>5.1900000000000002E-3</v>
      </c>
      <c r="X64">
        <v>0</v>
      </c>
      <c r="Y64">
        <v>6.8599999999999998E-3</v>
      </c>
      <c r="Z64">
        <v>0</v>
      </c>
      <c r="AA64">
        <v>4.1200000000000004E-3</v>
      </c>
    </row>
    <row r="65" spans="1:27" x14ac:dyDescent="0.3">
      <c r="A65">
        <v>64.897450000000006</v>
      </c>
      <c r="B65">
        <v>25.007169999999999</v>
      </c>
      <c r="C65">
        <v>21.848130000000001</v>
      </c>
      <c r="D65">
        <v>21.34205</v>
      </c>
      <c r="E65">
        <v>25.04346</v>
      </c>
      <c r="F65">
        <v>-1.1851499999999999</v>
      </c>
      <c r="G65">
        <v>0</v>
      </c>
      <c r="H65">
        <v>0.18368000000000001</v>
      </c>
      <c r="I65">
        <v>0.25611</v>
      </c>
      <c r="J65">
        <v>9.0260000000000007E-2</v>
      </c>
      <c r="K65">
        <v>-1.8759999999999999E-2</v>
      </c>
      <c r="L65">
        <v>0.82613999999999999</v>
      </c>
      <c r="M65">
        <v>1.37E-2</v>
      </c>
      <c r="N65">
        <v>-2.5089299999999999</v>
      </c>
      <c r="O65">
        <v>75.587630000000004</v>
      </c>
      <c r="P65">
        <v>54.210509999999999</v>
      </c>
      <c r="Q65">
        <v>537.90164000000004</v>
      </c>
      <c r="R65">
        <v>-6508.5557099999996</v>
      </c>
      <c r="S65" t="e">
        <f>-Inf</f>
        <v>#NAME?</v>
      </c>
      <c r="T65" t="e">
        <f>-Inf</f>
        <v>#NAME?</v>
      </c>
      <c r="U65">
        <v>3.96E-3</v>
      </c>
      <c r="V65">
        <v>5.9300000000000004E-3</v>
      </c>
      <c r="W65">
        <v>5.1900000000000002E-3</v>
      </c>
      <c r="X65">
        <v>0</v>
      </c>
      <c r="Y65">
        <v>6.8599999999999998E-3</v>
      </c>
      <c r="Z65">
        <v>0</v>
      </c>
      <c r="AA65">
        <v>4.1200000000000004E-3</v>
      </c>
    </row>
    <row r="66" spans="1:27" x14ac:dyDescent="0.3">
      <c r="A66">
        <v>65.89734</v>
      </c>
      <c r="B66">
        <v>25.007940000000001</v>
      </c>
      <c r="C66">
        <v>21.848179999999999</v>
      </c>
      <c r="D66">
        <v>21.342369999999999</v>
      </c>
      <c r="E66">
        <v>25.044440000000002</v>
      </c>
      <c r="F66">
        <v>-1.18519</v>
      </c>
      <c r="G66">
        <v>0</v>
      </c>
      <c r="H66">
        <v>0.18379999999999999</v>
      </c>
      <c r="I66">
        <v>0.25679999999999997</v>
      </c>
      <c r="J66">
        <v>9.0789999999999996E-2</v>
      </c>
      <c r="K66">
        <v>-1.9699999999999999E-2</v>
      </c>
      <c r="L66">
        <v>0.82723000000000002</v>
      </c>
      <c r="M66">
        <v>1.3860000000000001E-2</v>
      </c>
      <c r="N66">
        <v>-2.5076999999999998</v>
      </c>
      <c r="O66">
        <v>75.792469999999994</v>
      </c>
      <c r="P66">
        <v>54.247019999999999</v>
      </c>
      <c r="Q66">
        <v>541.12760000000003</v>
      </c>
      <c r="R66">
        <v>-6508.8025600000001</v>
      </c>
      <c r="S66" t="e">
        <f>-Inf</f>
        <v>#NAME?</v>
      </c>
      <c r="T66" t="e">
        <f>-Inf</f>
        <v>#NAME?</v>
      </c>
      <c r="U66">
        <v>3.96E-3</v>
      </c>
      <c r="V66">
        <v>5.9300000000000004E-3</v>
      </c>
      <c r="W66">
        <v>5.1900000000000002E-3</v>
      </c>
      <c r="X66">
        <v>0</v>
      </c>
      <c r="Y66">
        <v>6.8599999999999998E-3</v>
      </c>
      <c r="Z66">
        <v>0</v>
      </c>
      <c r="AA66">
        <v>4.1200000000000004E-3</v>
      </c>
    </row>
    <row r="67" spans="1:27" x14ac:dyDescent="0.3">
      <c r="A67">
        <v>66.897450000000006</v>
      </c>
      <c r="B67">
        <v>25.00872</v>
      </c>
      <c r="C67">
        <v>21.849049999999998</v>
      </c>
      <c r="D67">
        <v>21.341989999999999</v>
      </c>
      <c r="E67">
        <v>25.046690000000002</v>
      </c>
      <c r="F67">
        <v>-1.1851499999999999</v>
      </c>
      <c r="G67">
        <v>0</v>
      </c>
      <c r="H67">
        <v>0.18393000000000001</v>
      </c>
      <c r="I67">
        <v>0.25578000000000001</v>
      </c>
      <c r="J67">
        <v>9.0910000000000005E-2</v>
      </c>
      <c r="K67">
        <v>-2.0320000000000001E-2</v>
      </c>
      <c r="L67">
        <v>0.82823999999999998</v>
      </c>
      <c r="M67">
        <v>1.444E-2</v>
      </c>
      <c r="N67">
        <v>-2.5137900000000002</v>
      </c>
      <c r="O67">
        <v>75.489689999999996</v>
      </c>
      <c r="P67">
        <v>54.283659999999998</v>
      </c>
      <c r="Q67">
        <v>541.84619999999995</v>
      </c>
      <c r="R67">
        <v>-6508.6328700000004</v>
      </c>
      <c r="S67" t="e">
        <f>-Inf</f>
        <v>#NAME?</v>
      </c>
      <c r="T67" t="e">
        <f>-Inf</f>
        <v>#NAME?</v>
      </c>
      <c r="U67">
        <v>3.96E-3</v>
      </c>
      <c r="V67">
        <v>5.9300000000000004E-3</v>
      </c>
      <c r="W67">
        <v>5.1900000000000002E-3</v>
      </c>
      <c r="X67">
        <v>0</v>
      </c>
      <c r="Y67">
        <v>6.8599999999999998E-3</v>
      </c>
      <c r="Z67">
        <v>0</v>
      </c>
      <c r="AA67">
        <v>4.1200000000000004E-3</v>
      </c>
    </row>
    <row r="68" spans="1:27" x14ac:dyDescent="0.3">
      <c r="A68">
        <v>67.899379999999994</v>
      </c>
      <c r="B68">
        <v>25.00928</v>
      </c>
      <c r="C68">
        <v>21.849019999999999</v>
      </c>
      <c r="D68">
        <v>21.342300000000002</v>
      </c>
      <c r="E68">
        <v>25.046009999999999</v>
      </c>
      <c r="F68">
        <v>-1.1851700000000001</v>
      </c>
      <c r="G68">
        <v>0</v>
      </c>
      <c r="H68">
        <v>0.18428</v>
      </c>
      <c r="I68">
        <v>0.25663999999999998</v>
      </c>
      <c r="J68">
        <v>9.1389999999999999E-2</v>
      </c>
      <c r="K68">
        <v>-2.0389999999999998E-2</v>
      </c>
      <c r="L68">
        <v>0.82837000000000005</v>
      </c>
      <c r="M68">
        <v>1.404E-2</v>
      </c>
      <c r="N68">
        <v>-2.5121799999999999</v>
      </c>
      <c r="O68">
        <v>75.743859999999998</v>
      </c>
      <c r="P68">
        <v>54.387390000000003</v>
      </c>
      <c r="Q68">
        <v>544.67785000000003</v>
      </c>
      <c r="R68">
        <v>-6508.7256699999998</v>
      </c>
      <c r="S68" t="e">
        <f>-Inf</f>
        <v>#NAME?</v>
      </c>
      <c r="T68" t="e">
        <f>-Inf</f>
        <v>#NAME?</v>
      </c>
      <c r="U68">
        <v>3.9500000000000004E-3</v>
      </c>
      <c r="V68">
        <v>5.9300000000000004E-3</v>
      </c>
      <c r="W68">
        <v>5.1900000000000002E-3</v>
      </c>
      <c r="X68">
        <v>0</v>
      </c>
      <c r="Y68">
        <v>6.8700000000000002E-3</v>
      </c>
      <c r="Z68">
        <v>0</v>
      </c>
      <c r="AA68">
        <v>4.1200000000000004E-3</v>
      </c>
    </row>
    <row r="69" spans="1:27" x14ac:dyDescent="0.3">
      <c r="A69">
        <v>68.901210000000006</v>
      </c>
      <c r="B69">
        <v>25.010090000000002</v>
      </c>
      <c r="C69">
        <v>21.84976</v>
      </c>
      <c r="D69">
        <v>21.341919999999998</v>
      </c>
      <c r="E69">
        <v>25.044720000000002</v>
      </c>
      <c r="F69">
        <v>-1.1851499999999999</v>
      </c>
      <c r="G69">
        <v>0</v>
      </c>
      <c r="H69">
        <v>0.18373</v>
      </c>
      <c r="I69">
        <v>0.25662000000000001</v>
      </c>
      <c r="J69">
        <v>9.1009999999999994E-2</v>
      </c>
      <c r="K69">
        <v>-1.9699999999999999E-2</v>
      </c>
      <c r="L69">
        <v>0.82816999999999996</v>
      </c>
      <c r="M69">
        <v>1.3180000000000001E-2</v>
      </c>
      <c r="N69">
        <v>-2.5176799999999999</v>
      </c>
      <c r="O69">
        <v>75.738</v>
      </c>
      <c r="P69">
        <v>54.225650000000002</v>
      </c>
      <c r="Q69">
        <v>542.41408000000001</v>
      </c>
      <c r="R69">
        <v>-6508.6757600000001</v>
      </c>
      <c r="S69" t="e">
        <f>-Inf</f>
        <v>#NAME?</v>
      </c>
      <c r="T69" t="e">
        <f>-Inf</f>
        <v>#NAME?</v>
      </c>
      <c r="U69">
        <v>3.96E-3</v>
      </c>
      <c r="V69">
        <v>5.9300000000000004E-3</v>
      </c>
      <c r="W69">
        <v>5.1900000000000002E-3</v>
      </c>
      <c r="X69">
        <v>0</v>
      </c>
      <c r="Y69">
        <v>6.8599999999999998E-3</v>
      </c>
      <c r="Z69">
        <v>0</v>
      </c>
      <c r="AA69">
        <v>4.1200000000000004E-3</v>
      </c>
    </row>
    <row r="70" spans="1:27" x14ac:dyDescent="0.3">
      <c r="A70">
        <v>69.903859999999995</v>
      </c>
      <c r="B70">
        <v>25.010919999999999</v>
      </c>
      <c r="C70">
        <v>21.849769999999999</v>
      </c>
      <c r="D70">
        <v>21.342379999999999</v>
      </c>
      <c r="E70">
        <v>25.046150000000001</v>
      </c>
      <c r="F70">
        <v>-1.1851400000000001</v>
      </c>
      <c r="G70">
        <v>0</v>
      </c>
      <c r="H70">
        <v>0.18346000000000001</v>
      </c>
      <c r="I70">
        <v>0.25563999999999998</v>
      </c>
      <c r="J70">
        <v>9.1230000000000006E-2</v>
      </c>
      <c r="K70">
        <v>-2.0279999999999999E-2</v>
      </c>
      <c r="L70">
        <v>0.82637000000000005</v>
      </c>
      <c r="M70">
        <v>1.3440000000000001E-2</v>
      </c>
      <c r="N70">
        <v>-2.51545</v>
      </c>
      <c r="O70">
        <v>75.449100000000001</v>
      </c>
      <c r="P70">
        <v>54.145209999999999</v>
      </c>
      <c r="Q70">
        <v>543.77263000000005</v>
      </c>
      <c r="R70">
        <v>-6508.6746000000003</v>
      </c>
      <c r="S70" t="e">
        <f>-Inf</f>
        <v>#NAME?</v>
      </c>
      <c r="T70" t="e">
        <f>-Inf</f>
        <v>#NAME?</v>
      </c>
      <c r="U70">
        <v>3.96E-3</v>
      </c>
      <c r="V70">
        <v>5.9300000000000004E-3</v>
      </c>
      <c r="W70">
        <v>5.1900000000000002E-3</v>
      </c>
      <c r="X70">
        <v>0</v>
      </c>
      <c r="Y70">
        <v>6.8500000000000002E-3</v>
      </c>
      <c r="Z70">
        <v>0</v>
      </c>
      <c r="AA70">
        <v>4.1200000000000004E-3</v>
      </c>
    </row>
    <row r="71" spans="1:27" x14ac:dyDescent="0.3">
      <c r="A71">
        <v>70.905230000000003</v>
      </c>
      <c r="B71">
        <v>25.010580000000001</v>
      </c>
      <c r="C71">
        <v>21.84965</v>
      </c>
      <c r="D71">
        <v>21.342210000000001</v>
      </c>
      <c r="E71">
        <v>25.046029999999998</v>
      </c>
      <c r="F71">
        <v>-1.1851400000000001</v>
      </c>
      <c r="G71">
        <v>0</v>
      </c>
      <c r="H71">
        <v>0.18393000000000001</v>
      </c>
      <c r="I71">
        <v>0.25661</v>
      </c>
      <c r="J71">
        <v>9.1359999999999997E-2</v>
      </c>
      <c r="K71">
        <v>-1.9650000000000001E-2</v>
      </c>
      <c r="L71">
        <v>0.82769000000000004</v>
      </c>
      <c r="M71">
        <v>1.355E-2</v>
      </c>
      <c r="N71">
        <v>-2.5156499999999999</v>
      </c>
      <c r="O71">
        <v>75.736260000000001</v>
      </c>
      <c r="P71">
        <v>54.285049999999998</v>
      </c>
      <c r="Q71">
        <v>544.50530000000003</v>
      </c>
      <c r="R71">
        <v>-6508.6307399999996</v>
      </c>
      <c r="S71" t="e">
        <f>-Inf</f>
        <v>#NAME?</v>
      </c>
      <c r="T71" t="e">
        <f>-Inf</f>
        <v>#NAME?</v>
      </c>
      <c r="U71">
        <v>3.96E-3</v>
      </c>
      <c r="V71">
        <v>5.9300000000000004E-3</v>
      </c>
      <c r="W71">
        <v>5.1900000000000002E-3</v>
      </c>
      <c r="X71">
        <v>0</v>
      </c>
      <c r="Y71">
        <v>6.8599999999999998E-3</v>
      </c>
      <c r="Z71">
        <v>0</v>
      </c>
      <c r="AA71">
        <v>4.1200000000000004E-3</v>
      </c>
    </row>
    <row r="72" spans="1:27" x14ac:dyDescent="0.3">
      <c r="A72">
        <v>71.907160000000005</v>
      </c>
      <c r="B72">
        <v>25.011099999999999</v>
      </c>
      <c r="C72">
        <v>21.84956</v>
      </c>
      <c r="D72">
        <v>21.342659999999999</v>
      </c>
      <c r="E72">
        <v>25.04767</v>
      </c>
      <c r="F72">
        <v>-1.1851700000000001</v>
      </c>
      <c r="G72">
        <v>0</v>
      </c>
      <c r="H72">
        <v>0.18406</v>
      </c>
      <c r="I72">
        <v>0.25574000000000002</v>
      </c>
      <c r="J72">
        <v>9.0219999999999995E-2</v>
      </c>
      <c r="K72">
        <v>-2.078E-2</v>
      </c>
      <c r="L72">
        <v>0.82704999999999995</v>
      </c>
      <c r="M72">
        <v>1.38E-2</v>
      </c>
      <c r="N72">
        <v>-2.5130599999999998</v>
      </c>
      <c r="O72">
        <v>75.477829999999997</v>
      </c>
      <c r="P72">
        <v>54.322620000000001</v>
      </c>
      <c r="Q72">
        <v>537.77286000000004</v>
      </c>
      <c r="R72">
        <v>-6508.8408600000002</v>
      </c>
      <c r="S72" t="e">
        <f>-Inf</f>
        <v>#NAME?</v>
      </c>
      <c r="T72" t="e">
        <f>-Inf</f>
        <v>#NAME?</v>
      </c>
      <c r="U72">
        <v>3.9500000000000004E-3</v>
      </c>
      <c r="V72">
        <v>5.9300000000000004E-3</v>
      </c>
      <c r="W72">
        <v>5.1900000000000002E-3</v>
      </c>
      <c r="X72">
        <v>0</v>
      </c>
      <c r="Y72">
        <v>6.8599999999999998E-3</v>
      </c>
      <c r="Z72">
        <v>0</v>
      </c>
      <c r="AA72">
        <v>4.1200000000000004E-3</v>
      </c>
    </row>
    <row r="73" spans="1:27" x14ac:dyDescent="0.3">
      <c r="A73">
        <v>72.9101</v>
      </c>
      <c r="B73">
        <v>25.011669999999999</v>
      </c>
      <c r="C73">
        <v>21.849129999999999</v>
      </c>
      <c r="D73">
        <v>21.342659999999999</v>
      </c>
      <c r="E73">
        <v>25.049320000000002</v>
      </c>
      <c r="F73">
        <v>-1.18513</v>
      </c>
      <c r="G73">
        <v>0</v>
      </c>
      <c r="H73">
        <v>0.18303</v>
      </c>
      <c r="I73">
        <v>0.25524999999999998</v>
      </c>
      <c r="J73">
        <v>8.9660000000000004E-2</v>
      </c>
      <c r="K73">
        <v>-1.915E-2</v>
      </c>
      <c r="L73">
        <v>0.82591999999999999</v>
      </c>
      <c r="M73">
        <v>1.4120000000000001E-2</v>
      </c>
      <c r="N73">
        <v>-2.5108299999999999</v>
      </c>
      <c r="O73">
        <v>75.333550000000002</v>
      </c>
      <c r="P73">
        <v>54.019080000000002</v>
      </c>
      <c r="Q73">
        <v>534.43489999999997</v>
      </c>
      <c r="R73">
        <v>-6508.5859899999996</v>
      </c>
      <c r="S73" t="e">
        <f>-Inf</f>
        <v>#NAME?</v>
      </c>
      <c r="T73" t="e">
        <f>-Inf</f>
        <v>#NAME?</v>
      </c>
      <c r="U73">
        <v>3.96E-3</v>
      </c>
      <c r="V73">
        <v>5.9300000000000004E-3</v>
      </c>
      <c r="W73">
        <v>5.1799999999999997E-3</v>
      </c>
      <c r="X73">
        <v>0</v>
      </c>
      <c r="Y73">
        <v>6.8500000000000002E-3</v>
      </c>
      <c r="Z73">
        <v>0</v>
      </c>
      <c r="AA73">
        <v>4.1200000000000004E-3</v>
      </c>
    </row>
    <row r="74" spans="1:27" x14ac:dyDescent="0.3">
      <c r="A74">
        <v>73.911000000000001</v>
      </c>
      <c r="B74">
        <v>25.012309999999999</v>
      </c>
      <c r="C74">
        <v>21.849029999999999</v>
      </c>
      <c r="D74">
        <v>21.342580000000002</v>
      </c>
      <c r="E74">
        <v>25.048670000000001</v>
      </c>
      <c r="F74">
        <v>-1.18516</v>
      </c>
      <c r="G74">
        <v>0</v>
      </c>
      <c r="H74">
        <v>0.18432000000000001</v>
      </c>
      <c r="I74">
        <v>0.25607000000000002</v>
      </c>
      <c r="J74">
        <v>9.0579999999999994E-2</v>
      </c>
      <c r="K74">
        <v>-1.9779999999999999E-2</v>
      </c>
      <c r="L74">
        <v>0.82794999999999996</v>
      </c>
      <c r="M74">
        <v>1.3780000000000001E-2</v>
      </c>
      <c r="N74">
        <v>-2.51084</v>
      </c>
      <c r="O74">
        <v>75.576049999999995</v>
      </c>
      <c r="P74">
        <v>54.400289999999998</v>
      </c>
      <c r="Q74">
        <v>539.88090999999997</v>
      </c>
      <c r="R74">
        <v>-6508.7372299999997</v>
      </c>
      <c r="S74" t="e">
        <f>-Inf</f>
        <v>#NAME?</v>
      </c>
      <c r="T74" t="e">
        <f>-Inf</f>
        <v>#NAME?</v>
      </c>
      <c r="U74">
        <v>3.96E-3</v>
      </c>
      <c r="V74">
        <v>5.9300000000000004E-3</v>
      </c>
      <c r="W74">
        <v>5.1900000000000002E-3</v>
      </c>
      <c r="X74">
        <v>0</v>
      </c>
      <c r="Y74">
        <v>6.8700000000000002E-3</v>
      </c>
      <c r="Z74">
        <v>0</v>
      </c>
      <c r="AA74">
        <v>4.1200000000000004E-3</v>
      </c>
    </row>
    <row r="75" spans="1:27" x14ac:dyDescent="0.3">
      <c r="A75">
        <v>74.912859999999995</v>
      </c>
      <c r="B75">
        <v>25.01268</v>
      </c>
      <c r="C75">
        <v>21.849640000000001</v>
      </c>
      <c r="D75">
        <v>21.342870000000001</v>
      </c>
      <c r="E75">
        <v>25.049340000000001</v>
      </c>
      <c r="F75">
        <v>-1.1851499999999999</v>
      </c>
      <c r="G75">
        <v>0</v>
      </c>
      <c r="H75">
        <v>0.18373</v>
      </c>
      <c r="I75">
        <v>0.25579000000000002</v>
      </c>
      <c r="J75">
        <v>9.0950000000000003E-2</v>
      </c>
      <c r="K75">
        <v>-1.8579999999999999E-2</v>
      </c>
      <c r="L75">
        <v>0.82594999999999996</v>
      </c>
      <c r="M75">
        <v>1.3950000000000001E-2</v>
      </c>
      <c r="N75">
        <v>-2.5123500000000001</v>
      </c>
      <c r="O75">
        <v>75.492729999999995</v>
      </c>
      <c r="P75">
        <v>54.226950000000002</v>
      </c>
      <c r="Q75">
        <v>542.10379999999998</v>
      </c>
      <c r="R75">
        <v>-6508.7282699999996</v>
      </c>
      <c r="S75" t="e">
        <f>-Inf</f>
        <v>#NAME?</v>
      </c>
      <c r="T75" t="e">
        <f>-Inf</f>
        <v>#NAME?</v>
      </c>
      <c r="U75">
        <v>3.96E-3</v>
      </c>
      <c r="V75">
        <v>5.9300000000000004E-3</v>
      </c>
      <c r="W75">
        <v>5.1900000000000002E-3</v>
      </c>
      <c r="X75">
        <v>0</v>
      </c>
      <c r="Y75">
        <v>6.8599999999999998E-3</v>
      </c>
      <c r="Z75">
        <v>0</v>
      </c>
      <c r="AA75">
        <v>4.1200000000000004E-3</v>
      </c>
    </row>
    <row r="76" spans="1:27" x14ac:dyDescent="0.3">
      <c r="A76">
        <v>75.913309999999996</v>
      </c>
      <c r="B76">
        <v>25.012989999999999</v>
      </c>
      <c r="C76">
        <v>21.849250000000001</v>
      </c>
      <c r="D76">
        <v>21.34233</v>
      </c>
      <c r="E76">
        <v>25.05134</v>
      </c>
      <c r="F76">
        <v>-1.1851400000000001</v>
      </c>
      <c r="G76">
        <v>0</v>
      </c>
      <c r="H76">
        <v>0.18415999999999999</v>
      </c>
      <c r="I76">
        <v>0.25663999999999998</v>
      </c>
      <c r="J76">
        <v>9.1469999999999996E-2</v>
      </c>
      <c r="K76">
        <v>-1.9480000000000001E-2</v>
      </c>
      <c r="L76">
        <v>0.82921999999999996</v>
      </c>
      <c r="M76">
        <v>1.4670000000000001E-2</v>
      </c>
      <c r="N76">
        <v>-2.5131000000000001</v>
      </c>
      <c r="O76">
        <v>75.74485</v>
      </c>
      <c r="P76">
        <v>54.35172</v>
      </c>
      <c r="Q76">
        <v>545.21162000000004</v>
      </c>
      <c r="R76">
        <v>-6508.6208200000001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5.1900000000000002E-3</v>
      </c>
      <c r="X76">
        <v>0</v>
      </c>
      <c r="Y76">
        <v>6.8599999999999998E-3</v>
      </c>
      <c r="Z76">
        <v>0</v>
      </c>
      <c r="AA76">
        <v>4.1200000000000004E-3</v>
      </c>
    </row>
    <row r="77" spans="1:27" x14ac:dyDescent="0.3">
      <c r="A77">
        <v>76.914339999999996</v>
      </c>
      <c r="B77">
        <v>25.013549999999999</v>
      </c>
      <c r="C77">
        <v>21.84937</v>
      </c>
      <c r="D77">
        <v>21.34282</v>
      </c>
      <c r="E77">
        <v>25.052820000000001</v>
      </c>
      <c r="F77">
        <v>-1.18513</v>
      </c>
      <c r="G77">
        <v>0</v>
      </c>
      <c r="H77">
        <v>0.18367</v>
      </c>
      <c r="I77">
        <v>0.25608999999999998</v>
      </c>
      <c r="J77">
        <v>9.0609999999999996E-2</v>
      </c>
      <c r="K77">
        <v>-1.9429999999999999E-2</v>
      </c>
      <c r="L77">
        <v>0.82874999999999999</v>
      </c>
      <c r="M77">
        <v>1.4880000000000001E-2</v>
      </c>
      <c r="N77">
        <v>-2.5112700000000001</v>
      </c>
      <c r="O77">
        <v>75.58314</v>
      </c>
      <c r="P77">
        <v>54.208599999999997</v>
      </c>
      <c r="Q77">
        <v>540.13036</v>
      </c>
      <c r="R77">
        <v>-6508.6240600000001</v>
      </c>
      <c r="S77" t="e">
        <f>-Inf</f>
        <v>#NAME?</v>
      </c>
      <c r="T77" t="e">
        <f>-Inf</f>
        <v>#NAME?</v>
      </c>
      <c r="U77">
        <v>3.96E-3</v>
      </c>
      <c r="V77">
        <v>5.9300000000000004E-3</v>
      </c>
      <c r="W77">
        <v>5.1900000000000002E-3</v>
      </c>
      <c r="X77">
        <v>0</v>
      </c>
      <c r="Y77">
        <v>6.8599999999999998E-3</v>
      </c>
      <c r="Z77">
        <v>0</v>
      </c>
      <c r="AA77">
        <v>4.1200000000000004E-3</v>
      </c>
    </row>
    <row r="78" spans="1:27" x14ac:dyDescent="0.3">
      <c r="A78">
        <v>77.916229999999999</v>
      </c>
      <c r="B78">
        <v>25.014559999999999</v>
      </c>
      <c r="C78">
        <v>21.849830000000001</v>
      </c>
      <c r="D78">
        <v>21.34309</v>
      </c>
      <c r="E78">
        <v>25.052720000000001</v>
      </c>
      <c r="F78">
        <v>-1.18513</v>
      </c>
      <c r="G78">
        <v>0</v>
      </c>
      <c r="H78">
        <v>0.18389</v>
      </c>
      <c r="I78">
        <v>0.25595000000000001</v>
      </c>
      <c r="J78">
        <v>9.0910000000000005E-2</v>
      </c>
      <c r="K78">
        <v>-1.9539999999999998E-2</v>
      </c>
      <c r="L78">
        <v>0.82711000000000001</v>
      </c>
      <c r="M78">
        <v>1.451E-2</v>
      </c>
      <c r="N78">
        <v>-2.5121600000000002</v>
      </c>
      <c r="O78">
        <v>75.539760000000001</v>
      </c>
      <c r="P78">
        <v>54.272219999999997</v>
      </c>
      <c r="Q78">
        <v>541.88586999999995</v>
      </c>
      <c r="R78">
        <v>-6508.6673000000001</v>
      </c>
      <c r="S78" t="e">
        <f>-Inf</f>
        <v>#NAME?</v>
      </c>
      <c r="T78" t="e">
        <f>-Inf</f>
        <v>#NAME?</v>
      </c>
      <c r="U78">
        <v>3.96E-3</v>
      </c>
      <c r="V78">
        <v>5.9300000000000004E-3</v>
      </c>
      <c r="W78">
        <v>5.1900000000000002E-3</v>
      </c>
      <c r="X78">
        <v>0</v>
      </c>
      <c r="Y78">
        <v>6.8599999999999998E-3</v>
      </c>
      <c r="Z78">
        <v>0</v>
      </c>
      <c r="AA78">
        <v>4.1200000000000004E-3</v>
      </c>
    </row>
    <row r="79" spans="1:27" x14ac:dyDescent="0.3">
      <c r="A79">
        <v>78.917330000000007</v>
      </c>
      <c r="B79">
        <v>25.015309999999999</v>
      </c>
      <c r="C79">
        <v>21.849519999999998</v>
      </c>
      <c r="D79">
        <v>21.343160000000001</v>
      </c>
      <c r="E79">
        <v>25.05292</v>
      </c>
      <c r="F79">
        <v>-1.1851400000000001</v>
      </c>
      <c r="G79">
        <v>0</v>
      </c>
      <c r="H79">
        <v>0.18329999999999999</v>
      </c>
      <c r="I79">
        <v>0.25601000000000002</v>
      </c>
      <c r="J79">
        <v>9.042E-2</v>
      </c>
      <c r="K79">
        <v>-1.9879999999999998E-2</v>
      </c>
      <c r="L79">
        <v>0.82555999999999996</v>
      </c>
      <c r="M79">
        <v>1.422E-2</v>
      </c>
      <c r="N79">
        <v>-2.5103200000000001</v>
      </c>
      <c r="O79">
        <v>75.559929999999994</v>
      </c>
      <c r="P79">
        <v>54.098100000000002</v>
      </c>
      <c r="Q79">
        <v>538.99845000000005</v>
      </c>
      <c r="R79">
        <v>-6508.6777099999999</v>
      </c>
      <c r="S79" t="e">
        <f>-Inf</f>
        <v>#NAME?</v>
      </c>
      <c r="T79" t="e">
        <f>-Inf</f>
        <v>#NAME?</v>
      </c>
      <c r="U79">
        <v>3.96E-3</v>
      </c>
      <c r="V79">
        <v>5.9300000000000004E-3</v>
      </c>
      <c r="W79">
        <v>5.1900000000000002E-3</v>
      </c>
      <c r="X79">
        <v>0</v>
      </c>
      <c r="Y79">
        <v>6.8500000000000002E-3</v>
      </c>
      <c r="Z79">
        <v>0</v>
      </c>
      <c r="AA79">
        <v>4.1200000000000004E-3</v>
      </c>
    </row>
    <row r="80" spans="1:27" x14ac:dyDescent="0.3">
      <c r="A80">
        <v>79.918340000000001</v>
      </c>
      <c r="B80">
        <v>25.017469999999999</v>
      </c>
      <c r="C80">
        <v>21.849699999999999</v>
      </c>
      <c r="D80">
        <v>21.343679999999999</v>
      </c>
      <c r="E80">
        <v>25.054659999999998</v>
      </c>
      <c r="F80">
        <v>-1.18513</v>
      </c>
      <c r="G80">
        <v>0</v>
      </c>
      <c r="H80">
        <v>0.18437999999999999</v>
      </c>
      <c r="I80">
        <v>0.25727</v>
      </c>
      <c r="J80">
        <v>9.1090000000000004E-2</v>
      </c>
      <c r="K80">
        <v>-1.9400000000000001E-2</v>
      </c>
      <c r="L80">
        <v>0.83037000000000005</v>
      </c>
      <c r="M80">
        <v>1.417E-2</v>
      </c>
      <c r="N80">
        <v>-2.50861</v>
      </c>
      <c r="O80">
        <v>75.929389999999998</v>
      </c>
      <c r="P80">
        <v>54.419150000000002</v>
      </c>
      <c r="Q80">
        <v>543.00458000000003</v>
      </c>
      <c r="R80">
        <v>-6508.6809000000003</v>
      </c>
      <c r="S80" t="e">
        <f>-Inf</f>
        <v>#NAME?</v>
      </c>
      <c r="T80" t="e">
        <f>-Inf</f>
        <v>#NAME?</v>
      </c>
      <c r="U80">
        <v>3.96E-3</v>
      </c>
      <c r="V80">
        <v>5.94E-3</v>
      </c>
      <c r="W80">
        <v>5.1900000000000002E-3</v>
      </c>
      <c r="X80">
        <v>0</v>
      </c>
      <c r="Y80">
        <v>6.8700000000000002E-3</v>
      </c>
      <c r="Z80">
        <v>0</v>
      </c>
      <c r="AA80">
        <v>4.1200000000000004E-3</v>
      </c>
    </row>
    <row r="81" spans="1:27" x14ac:dyDescent="0.3">
      <c r="A81">
        <v>80.919839999999994</v>
      </c>
      <c r="B81">
        <v>25.016919999999999</v>
      </c>
      <c r="C81">
        <v>21.850570000000001</v>
      </c>
      <c r="D81">
        <v>21.343610000000002</v>
      </c>
      <c r="E81">
        <v>25.0549</v>
      </c>
      <c r="F81">
        <v>-1.1851400000000001</v>
      </c>
      <c r="G81">
        <v>0</v>
      </c>
      <c r="H81">
        <v>0.18475</v>
      </c>
      <c r="I81">
        <v>0.25686999999999999</v>
      </c>
      <c r="J81">
        <v>9.0980000000000005E-2</v>
      </c>
      <c r="K81">
        <v>-1.985E-2</v>
      </c>
      <c r="L81">
        <v>0.83045999999999998</v>
      </c>
      <c r="M81">
        <v>1.4449999999999999E-2</v>
      </c>
      <c r="N81">
        <v>-2.5132699999999999</v>
      </c>
      <c r="O81">
        <v>75.813059999999993</v>
      </c>
      <c r="P81">
        <v>54.527749999999997</v>
      </c>
      <c r="Q81">
        <v>542.32866000000001</v>
      </c>
      <c r="R81">
        <v>-6508.8216199999997</v>
      </c>
      <c r="S81" t="e">
        <f>-Inf</f>
        <v>#NAME?</v>
      </c>
      <c r="T81" t="e">
        <f>-Inf</f>
        <v>#NAME?</v>
      </c>
      <c r="U81">
        <v>3.96E-3</v>
      </c>
      <c r="V81">
        <v>5.94E-3</v>
      </c>
      <c r="W81">
        <v>5.1900000000000002E-3</v>
      </c>
      <c r="X81">
        <v>0</v>
      </c>
      <c r="Y81">
        <v>6.8700000000000002E-3</v>
      </c>
      <c r="Z81">
        <v>0</v>
      </c>
      <c r="AA81">
        <v>4.1200000000000004E-3</v>
      </c>
    </row>
    <row r="82" spans="1:27" x14ac:dyDescent="0.3">
      <c r="A82">
        <v>81.9221</v>
      </c>
      <c r="B82">
        <v>25.016919999999999</v>
      </c>
      <c r="C82">
        <v>21.849689999999999</v>
      </c>
      <c r="D82">
        <v>21.342870000000001</v>
      </c>
      <c r="E82">
        <v>25.05434</v>
      </c>
      <c r="F82">
        <v>-1.18516</v>
      </c>
      <c r="G82">
        <v>0</v>
      </c>
      <c r="H82">
        <v>0.18412999999999999</v>
      </c>
      <c r="I82">
        <v>0.25659999999999999</v>
      </c>
      <c r="J82">
        <v>9.0770000000000003E-2</v>
      </c>
      <c r="K82">
        <v>-1.9220000000000001E-2</v>
      </c>
      <c r="L82">
        <v>0.82781000000000005</v>
      </c>
      <c r="M82">
        <v>1.421E-2</v>
      </c>
      <c r="N82">
        <v>-2.5126599999999999</v>
      </c>
      <c r="O82">
        <v>75.73339</v>
      </c>
      <c r="P82">
        <v>54.343440000000001</v>
      </c>
      <c r="Q82">
        <v>541.11575000000005</v>
      </c>
      <c r="R82">
        <v>-6508.8157899999997</v>
      </c>
      <c r="S82" t="e">
        <f>-Inf</f>
        <v>#NAME?</v>
      </c>
      <c r="T82" t="e">
        <f>-Inf</f>
        <v>#NAME?</v>
      </c>
      <c r="U82">
        <v>3.96E-3</v>
      </c>
      <c r="V82">
        <v>5.9300000000000004E-3</v>
      </c>
      <c r="W82">
        <v>5.1900000000000002E-3</v>
      </c>
      <c r="X82">
        <v>0</v>
      </c>
      <c r="Y82">
        <v>6.8599999999999998E-3</v>
      </c>
      <c r="Z82">
        <v>0</v>
      </c>
      <c r="AA82">
        <v>4.1200000000000004E-3</v>
      </c>
    </row>
    <row r="83" spans="1:27" x14ac:dyDescent="0.3">
      <c r="A83">
        <v>82.923869999999994</v>
      </c>
      <c r="B83">
        <v>25.01784</v>
      </c>
      <c r="C83">
        <v>21.850110000000001</v>
      </c>
      <c r="D83">
        <v>21.343209999999999</v>
      </c>
      <c r="E83">
        <v>25.055140000000002</v>
      </c>
      <c r="F83">
        <v>-1.1851499999999999</v>
      </c>
      <c r="G83">
        <v>0</v>
      </c>
      <c r="H83">
        <v>0.18432999999999999</v>
      </c>
      <c r="I83">
        <v>0.25662000000000001</v>
      </c>
      <c r="J83">
        <v>9.0529999999999999E-2</v>
      </c>
      <c r="K83">
        <v>-1.9529999999999999E-2</v>
      </c>
      <c r="L83">
        <v>0.82943</v>
      </c>
      <c r="M83">
        <v>1.4120000000000001E-2</v>
      </c>
      <c r="N83">
        <v>-2.5129999999999999</v>
      </c>
      <c r="O83">
        <v>75.738119999999995</v>
      </c>
      <c r="P83">
        <v>54.40287</v>
      </c>
      <c r="Q83">
        <v>539.66443000000004</v>
      </c>
      <c r="R83">
        <v>-6508.79547</v>
      </c>
      <c r="S83" t="e">
        <f>-Inf</f>
        <v>#NAME?</v>
      </c>
      <c r="T83" t="e">
        <f>-Inf</f>
        <v>#NAME?</v>
      </c>
      <c r="U83">
        <v>3.96E-3</v>
      </c>
      <c r="V83">
        <v>5.9300000000000004E-3</v>
      </c>
      <c r="W83">
        <v>5.1900000000000002E-3</v>
      </c>
      <c r="X83">
        <v>0</v>
      </c>
      <c r="Y83">
        <v>6.8700000000000002E-3</v>
      </c>
      <c r="Z83">
        <v>0</v>
      </c>
      <c r="AA83">
        <v>4.1200000000000004E-3</v>
      </c>
    </row>
    <row r="84" spans="1:27" x14ac:dyDescent="0.3">
      <c r="A84">
        <v>83.927030000000002</v>
      </c>
      <c r="B84">
        <v>25.016839999999998</v>
      </c>
      <c r="C84">
        <v>21.850390000000001</v>
      </c>
      <c r="D84">
        <v>21.34412</v>
      </c>
      <c r="E84">
        <v>25.05706</v>
      </c>
      <c r="F84">
        <v>-1.1851499999999999</v>
      </c>
      <c r="G84">
        <v>0</v>
      </c>
      <c r="H84">
        <v>0.18401999999999999</v>
      </c>
      <c r="I84">
        <v>0.25675999999999999</v>
      </c>
      <c r="J84">
        <v>9.0069999999999997E-2</v>
      </c>
      <c r="K84">
        <v>-2.0219999999999998E-2</v>
      </c>
      <c r="L84">
        <v>0.82755999999999996</v>
      </c>
      <c r="M84">
        <v>1.515E-2</v>
      </c>
      <c r="N84">
        <v>-2.5098799999999999</v>
      </c>
      <c r="O84">
        <v>75.780090000000001</v>
      </c>
      <c r="P84">
        <v>54.310490000000001</v>
      </c>
      <c r="Q84">
        <v>536.96930999999995</v>
      </c>
      <c r="R84">
        <v>-6508.86769</v>
      </c>
      <c r="S84" t="e">
        <f>-Inf</f>
        <v>#NAME?</v>
      </c>
      <c r="T84" t="e">
        <f>-Inf</f>
        <v>#NAME?</v>
      </c>
      <c r="U84">
        <v>3.96E-3</v>
      </c>
      <c r="V84">
        <v>5.9300000000000004E-3</v>
      </c>
      <c r="W84">
        <v>5.1900000000000002E-3</v>
      </c>
      <c r="X84">
        <v>0</v>
      </c>
      <c r="Y84">
        <v>6.8599999999999998E-3</v>
      </c>
      <c r="Z84">
        <v>0</v>
      </c>
      <c r="AA84">
        <v>4.1200000000000004E-3</v>
      </c>
    </row>
    <row r="85" spans="1:27" x14ac:dyDescent="0.3">
      <c r="A85">
        <v>84.927180000000007</v>
      </c>
      <c r="B85">
        <v>25.017520000000001</v>
      </c>
      <c r="C85">
        <v>21.850999999999999</v>
      </c>
      <c r="D85">
        <v>21.34384</v>
      </c>
      <c r="E85">
        <v>25.057079999999999</v>
      </c>
      <c r="F85">
        <v>-1.18512</v>
      </c>
      <c r="G85">
        <v>0</v>
      </c>
      <c r="H85">
        <v>0.18386</v>
      </c>
      <c r="I85">
        <v>0.25572</v>
      </c>
      <c r="J85">
        <v>9.0899999999999995E-2</v>
      </c>
      <c r="K85">
        <v>-1.9720000000000001E-2</v>
      </c>
      <c r="L85">
        <v>0.82650000000000001</v>
      </c>
      <c r="M85">
        <v>1.504E-2</v>
      </c>
      <c r="N85">
        <v>-2.5142600000000002</v>
      </c>
      <c r="O85">
        <v>75.473619999999997</v>
      </c>
      <c r="P85">
        <v>54.264029999999998</v>
      </c>
      <c r="Q85">
        <v>541.86801000000003</v>
      </c>
      <c r="R85">
        <v>-6508.7667000000001</v>
      </c>
      <c r="S85" t="e">
        <f>-Inf</f>
        <v>#NAME?</v>
      </c>
      <c r="T85" t="e">
        <f>-Inf</f>
        <v>#NAME?</v>
      </c>
      <c r="U85">
        <v>3.96E-3</v>
      </c>
      <c r="V85">
        <v>5.9300000000000004E-3</v>
      </c>
      <c r="W85">
        <v>5.1900000000000002E-3</v>
      </c>
      <c r="X85">
        <v>0</v>
      </c>
      <c r="Y85">
        <v>6.8599999999999998E-3</v>
      </c>
      <c r="Z85">
        <v>0</v>
      </c>
      <c r="AA85">
        <v>4.1200000000000004E-3</v>
      </c>
    </row>
    <row r="86" spans="1:27" x14ac:dyDescent="0.3">
      <c r="A86">
        <v>85.927459999999996</v>
      </c>
      <c r="B86">
        <v>25.017109999999999</v>
      </c>
      <c r="C86">
        <v>21.85089</v>
      </c>
      <c r="D86">
        <v>21.3443</v>
      </c>
      <c r="E86">
        <v>25.059259999999998</v>
      </c>
      <c r="F86">
        <v>-1.1851400000000001</v>
      </c>
      <c r="G86">
        <v>0</v>
      </c>
      <c r="H86">
        <v>0.18418000000000001</v>
      </c>
      <c r="I86">
        <v>0.25681999999999999</v>
      </c>
      <c r="J86">
        <v>9.0920000000000001E-2</v>
      </c>
      <c r="K86">
        <v>-1.8960000000000001E-2</v>
      </c>
      <c r="L86">
        <v>0.82994000000000001</v>
      </c>
      <c r="M86">
        <v>1.6029999999999999E-2</v>
      </c>
      <c r="N86">
        <v>-2.5114800000000002</v>
      </c>
      <c r="O86">
        <v>75.799019999999999</v>
      </c>
      <c r="P86">
        <v>54.358870000000003</v>
      </c>
      <c r="Q86">
        <v>541.99779999999998</v>
      </c>
      <c r="R86">
        <v>-6508.8897999999999</v>
      </c>
      <c r="S86" t="e">
        <f>-Inf</f>
        <v>#NAME?</v>
      </c>
      <c r="T86" t="e">
        <f>-Inf</f>
        <v>#NAME?</v>
      </c>
      <c r="U86">
        <v>3.96E-3</v>
      </c>
      <c r="V86">
        <v>5.94E-3</v>
      </c>
      <c r="W86">
        <v>5.1900000000000002E-3</v>
      </c>
      <c r="X86">
        <v>0</v>
      </c>
      <c r="Y86">
        <v>6.8700000000000002E-3</v>
      </c>
      <c r="Z86">
        <v>0</v>
      </c>
      <c r="AA86">
        <v>4.1200000000000004E-3</v>
      </c>
    </row>
    <row r="87" spans="1:27" x14ac:dyDescent="0.3">
      <c r="A87">
        <v>86.927329999999998</v>
      </c>
      <c r="B87">
        <v>25.017859999999999</v>
      </c>
      <c r="C87">
        <v>21.851109999999998</v>
      </c>
      <c r="D87">
        <v>21.344059999999999</v>
      </c>
      <c r="E87">
        <v>25.06034</v>
      </c>
      <c r="F87">
        <v>-1.18513</v>
      </c>
      <c r="G87">
        <v>0</v>
      </c>
      <c r="H87">
        <v>0.18395</v>
      </c>
      <c r="I87">
        <v>0.25670999999999999</v>
      </c>
      <c r="J87">
        <v>9.0990000000000001E-2</v>
      </c>
      <c r="K87">
        <v>-1.959E-2</v>
      </c>
      <c r="L87">
        <v>0.82743999999999995</v>
      </c>
      <c r="M87">
        <v>1.617E-2</v>
      </c>
      <c r="N87">
        <v>-2.5137100000000001</v>
      </c>
      <c r="O87">
        <v>75.765519999999995</v>
      </c>
      <c r="P87">
        <v>54.289400000000001</v>
      </c>
      <c r="Q87">
        <v>542.43633999999997</v>
      </c>
      <c r="R87">
        <v>-6508.8493900000003</v>
      </c>
      <c r="S87" t="e">
        <f>-Inf</f>
        <v>#NAME?</v>
      </c>
      <c r="T87" t="e">
        <f>-Inf</f>
        <v>#NAME?</v>
      </c>
      <c r="U87">
        <v>3.96E-3</v>
      </c>
      <c r="V87">
        <v>5.9300000000000004E-3</v>
      </c>
      <c r="W87">
        <v>5.1900000000000002E-3</v>
      </c>
      <c r="X87">
        <v>0</v>
      </c>
      <c r="Y87">
        <v>6.8599999999999998E-3</v>
      </c>
      <c r="Z87">
        <v>0</v>
      </c>
      <c r="AA87">
        <v>4.1200000000000004E-3</v>
      </c>
    </row>
    <row r="88" spans="1:27" x14ac:dyDescent="0.3">
      <c r="A88">
        <v>87.928989999999999</v>
      </c>
      <c r="B88">
        <v>25.018370000000001</v>
      </c>
      <c r="C88">
        <v>21.85126</v>
      </c>
      <c r="D88">
        <v>21.344729999999998</v>
      </c>
      <c r="E88">
        <v>25.06146</v>
      </c>
      <c r="F88">
        <v>-1.18516</v>
      </c>
      <c r="G88">
        <v>0</v>
      </c>
      <c r="H88">
        <v>0.18428</v>
      </c>
      <c r="I88">
        <v>0.25796999999999998</v>
      </c>
      <c r="J88">
        <v>9.0389999999999998E-2</v>
      </c>
      <c r="K88">
        <v>-1.9879999999999998E-2</v>
      </c>
      <c r="L88">
        <v>0.82826999999999995</v>
      </c>
      <c r="M88">
        <v>1.6289999999999999E-2</v>
      </c>
      <c r="N88">
        <v>-2.5112000000000001</v>
      </c>
      <c r="O88">
        <v>76.136269999999996</v>
      </c>
      <c r="P88">
        <v>54.387439999999998</v>
      </c>
      <c r="Q88">
        <v>538.91012000000001</v>
      </c>
      <c r="R88">
        <v>-6509.0515400000004</v>
      </c>
      <c r="S88" t="e">
        <f>-Inf</f>
        <v>#NAME?</v>
      </c>
      <c r="T88" t="e">
        <f>-Inf</f>
        <v>#NAME?</v>
      </c>
      <c r="U88">
        <v>3.96E-3</v>
      </c>
      <c r="V88">
        <v>5.9300000000000004E-3</v>
      </c>
      <c r="W88">
        <v>5.1999999999999998E-3</v>
      </c>
      <c r="X88">
        <v>0</v>
      </c>
      <c r="Y88">
        <v>6.8700000000000002E-3</v>
      </c>
      <c r="Z88">
        <v>0</v>
      </c>
      <c r="AA88">
        <v>4.1200000000000004E-3</v>
      </c>
    </row>
    <row r="89" spans="1:27" x14ac:dyDescent="0.3">
      <c r="A89">
        <v>88.92944</v>
      </c>
      <c r="B89">
        <v>25.01811</v>
      </c>
      <c r="C89">
        <v>21.850960000000001</v>
      </c>
      <c r="D89">
        <v>21.34432</v>
      </c>
      <c r="E89">
        <v>25.060739999999999</v>
      </c>
      <c r="F89">
        <v>-1.1851400000000001</v>
      </c>
      <c r="G89">
        <v>0</v>
      </c>
      <c r="H89">
        <v>0.18412999999999999</v>
      </c>
      <c r="I89">
        <v>0.25786999999999999</v>
      </c>
      <c r="J89">
        <v>9.0590000000000004E-2</v>
      </c>
      <c r="K89">
        <v>-1.9599999999999999E-2</v>
      </c>
      <c r="L89">
        <v>0.82811000000000001</v>
      </c>
      <c r="M89">
        <v>1.6150000000000001E-2</v>
      </c>
      <c r="N89">
        <v>-2.5116800000000001</v>
      </c>
      <c r="O89">
        <v>76.107259999999997</v>
      </c>
      <c r="P89">
        <v>54.344140000000003</v>
      </c>
      <c r="Q89">
        <v>540.08037000000002</v>
      </c>
      <c r="R89">
        <v>-6508.8895199999997</v>
      </c>
      <c r="S89" t="e">
        <f>-Inf</f>
        <v>#NAME?</v>
      </c>
      <c r="T89" t="e">
        <f>-Inf</f>
        <v>#NAME?</v>
      </c>
      <c r="U89">
        <v>3.96E-3</v>
      </c>
      <c r="V89">
        <v>5.9300000000000004E-3</v>
      </c>
      <c r="W89">
        <v>5.1999999999999998E-3</v>
      </c>
      <c r="X89">
        <v>0</v>
      </c>
      <c r="Y89">
        <v>6.8599999999999998E-3</v>
      </c>
      <c r="Z89">
        <v>0</v>
      </c>
      <c r="AA89">
        <v>4.1200000000000004E-3</v>
      </c>
    </row>
    <row r="90" spans="1:27" x14ac:dyDescent="0.3">
      <c r="A90">
        <v>89.933090000000007</v>
      </c>
      <c r="B90">
        <v>25.018940000000001</v>
      </c>
      <c r="C90">
        <v>21.850390000000001</v>
      </c>
      <c r="D90">
        <v>21.34422</v>
      </c>
      <c r="E90">
        <v>25.06203</v>
      </c>
      <c r="F90">
        <v>-1.18512</v>
      </c>
      <c r="G90">
        <v>0</v>
      </c>
      <c r="H90">
        <v>0.18453</v>
      </c>
      <c r="I90">
        <v>0.25677</v>
      </c>
      <c r="J90">
        <v>9.1450000000000004E-2</v>
      </c>
      <c r="K90">
        <v>-2.0219999999999998E-2</v>
      </c>
      <c r="L90">
        <v>0.82757999999999998</v>
      </c>
      <c r="M90">
        <v>1.6490000000000001E-2</v>
      </c>
      <c r="N90">
        <v>-2.5093399999999999</v>
      </c>
      <c r="O90">
        <v>75.781959999999998</v>
      </c>
      <c r="P90">
        <v>54.463189999999997</v>
      </c>
      <c r="Q90">
        <v>545.22729000000004</v>
      </c>
      <c r="R90">
        <v>-6508.7582300000004</v>
      </c>
      <c r="S90" t="e">
        <f>-Inf</f>
        <v>#NAME?</v>
      </c>
      <c r="T90" t="e">
        <f>-Inf</f>
        <v>#NAME?</v>
      </c>
      <c r="U90">
        <v>3.96E-3</v>
      </c>
      <c r="V90">
        <v>5.9300000000000004E-3</v>
      </c>
      <c r="W90">
        <v>5.1900000000000002E-3</v>
      </c>
      <c r="X90">
        <v>0</v>
      </c>
      <c r="Y90">
        <v>6.8700000000000002E-3</v>
      </c>
      <c r="Z90">
        <v>0</v>
      </c>
      <c r="AA90">
        <v>4.1200000000000004E-3</v>
      </c>
    </row>
    <row r="91" spans="1:27" x14ac:dyDescent="0.3">
      <c r="A91">
        <v>90.934920000000005</v>
      </c>
      <c r="B91">
        <v>25.019490000000001</v>
      </c>
      <c r="C91">
        <v>21.85126</v>
      </c>
      <c r="D91">
        <v>21.343630000000001</v>
      </c>
      <c r="E91">
        <v>25.061299999999999</v>
      </c>
      <c r="F91">
        <v>-1.18516</v>
      </c>
      <c r="G91">
        <v>0</v>
      </c>
      <c r="H91">
        <v>0.18464</v>
      </c>
      <c r="I91">
        <v>0.25757000000000002</v>
      </c>
      <c r="J91">
        <v>9.0579999999999994E-2</v>
      </c>
      <c r="K91">
        <v>-1.9730000000000001E-2</v>
      </c>
      <c r="L91">
        <v>0.82864000000000004</v>
      </c>
      <c r="M91">
        <v>1.584E-2</v>
      </c>
      <c r="N91">
        <v>-2.51668</v>
      </c>
      <c r="O91">
        <v>76.019639999999995</v>
      </c>
      <c r="P91">
        <v>54.495190000000001</v>
      </c>
      <c r="Q91">
        <v>540.03502000000003</v>
      </c>
      <c r="R91">
        <v>-6508.9763899999998</v>
      </c>
      <c r="S91" t="e">
        <f>-Inf</f>
        <v>#NAME?</v>
      </c>
      <c r="T91" t="e">
        <f>-Inf</f>
        <v>#NAME?</v>
      </c>
      <c r="U91">
        <v>3.96E-3</v>
      </c>
      <c r="V91">
        <v>5.9300000000000004E-3</v>
      </c>
      <c r="W91">
        <v>5.1999999999999998E-3</v>
      </c>
      <c r="X91">
        <v>0</v>
      </c>
      <c r="Y91">
        <v>6.8700000000000002E-3</v>
      </c>
      <c r="Z91">
        <v>0</v>
      </c>
      <c r="AA91">
        <v>4.1200000000000004E-3</v>
      </c>
    </row>
    <row r="92" spans="1:27" x14ac:dyDescent="0.3">
      <c r="A92">
        <v>91.935149999999993</v>
      </c>
      <c r="B92">
        <v>25.021360000000001</v>
      </c>
      <c r="C92">
        <v>21.85164</v>
      </c>
      <c r="D92">
        <v>21.34441</v>
      </c>
      <c r="E92">
        <v>25.061769999999999</v>
      </c>
      <c r="F92">
        <v>-1.18513</v>
      </c>
      <c r="G92">
        <v>0</v>
      </c>
      <c r="H92">
        <v>0.18364</v>
      </c>
      <c r="I92">
        <v>0.25684000000000001</v>
      </c>
      <c r="J92">
        <v>9.0829999999999994E-2</v>
      </c>
      <c r="K92">
        <v>-1.9869999999999999E-2</v>
      </c>
      <c r="L92">
        <v>0.82621</v>
      </c>
      <c r="M92">
        <v>1.5350000000000001E-2</v>
      </c>
      <c r="N92">
        <v>-2.5146000000000002</v>
      </c>
      <c r="O92">
        <v>75.802660000000003</v>
      </c>
      <c r="P92">
        <v>54.200299999999999</v>
      </c>
      <c r="Q92">
        <v>541.52831000000003</v>
      </c>
      <c r="R92">
        <v>-6508.9158299999999</v>
      </c>
      <c r="S92" t="e">
        <f>-Inf</f>
        <v>#NAME?</v>
      </c>
      <c r="T92" t="e">
        <f>-Inf</f>
        <v>#NAME?</v>
      </c>
      <c r="U92">
        <v>3.96E-3</v>
      </c>
      <c r="V92">
        <v>5.9300000000000004E-3</v>
      </c>
      <c r="W92">
        <v>5.1900000000000002E-3</v>
      </c>
      <c r="X92">
        <v>0</v>
      </c>
      <c r="Y92">
        <v>6.8599999999999998E-3</v>
      </c>
      <c r="Z92">
        <v>0</v>
      </c>
      <c r="AA92">
        <v>4.1200000000000004E-3</v>
      </c>
    </row>
    <row r="93" spans="1:27" x14ac:dyDescent="0.3">
      <c r="A93">
        <v>92.936080000000004</v>
      </c>
      <c r="B93">
        <v>25.02148</v>
      </c>
      <c r="C93">
        <v>21.851569999999999</v>
      </c>
      <c r="D93">
        <v>21.34441</v>
      </c>
      <c r="E93">
        <v>25.063130000000001</v>
      </c>
      <c r="F93">
        <v>-1.1851700000000001</v>
      </c>
      <c r="G93">
        <v>0</v>
      </c>
      <c r="H93">
        <v>0.18401000000000001</v>
      </c>
      <c r="I93">
        <v>0.25649</v>
      </c>
      <c r="J93">
        <v>9.1410000000000005E-2</v>
      </c>
      <c r="K93">
        <v>-2.018E-2</v>
      </c>
      <c r="L93">
        <v>0.82889000000000002</v>
      </c>
      <c r="M93">
        <v>1.593E-2</v>
      </c>
      <c r="N93">
        <v>-2.5143499999999999</v>
      </c>
      <c r="O93">
        <v>75.699969999999993</v>
      </c>
      <c r="P93">
        <v>54.309420000000003</v>
      </c>
      <c r="Q93">
        <v>545.00558999999998</v>
      </c>
      <c r="R93">
        <v>-6509.1244900000002</v>
      </c>
      <c r="S93" t="e">
        <f>-Inf</f>
        <v>#NAME?</v>
      </c>
      <c r="T93" t="e">
        <f>-Inf</f>
        <v>#NAME?</v>
      </c>
      <c r="U93">
        <v>3.96E-3</v>
      </c>
      <c r="V93">
        <v>5.9300000000000004E-3</v>
      </c>
      <c r="W93">
        <v>5.1900000000000002E-3</v>
      </c>
      <c r="X93">
        <v>0</v>
      </c>
      <c r="Y93">
        <v>6.8599999999999998E-3</v>
      </c>
      <c r="Z93">
        <v>0</v>
      </c>
      <c r="AA93">
        <v>4.1200000000000004E-3</v>
      </c>
    </row>
    <row r="94" spans="1:27" x14ac:dyDescent="0.3">
      <c r="A94">
        <v>93.939980000000006</v>
      </c>
      <c r="B94">
        <v>25.022079999999999</v>
      </c>
      <c r="C94">
        <v>21.851590000000002</v>
      </c>
      <c r="D94">
        <v>21.34441</v>
      </c>
      <c r="E94">
        <v>25.064129999999999</v>
      </c>
      <c r="F94">
        <v>-1.1851499999999999</v>
      </c>
      <c r="G94">
        <v>0</v>
      </c>
      <c r="H94">
        <v>0.18379999999999999</v>
      </c>
      <c r="I94">
        <v>0.25695000000000001</v>
      </c>
      <c r="J94">
        <v>9.0569999999999998E-2</v>
      </c>
      <c r="K94">
        <v>-1.942E-2</v>
      </c>
      <c r="L94">
        <v>0.82674000000000003</v>
      </c>
      <c r="M94">
        <v>1.593E-2</v>
      </c>
      <c r="N94">
        <v>-2.5143599999999999</v>
      </c>
      <c r="O94">
        <v>75.835300000000004</v>
      </c>
      <c r="P94">
        <v>54.24738</v>
      </c>
      <c r="Q94">
        <v>540.02392999999995</v>
      </c>
      <c r="R94">
        <v>-6508.9987700000001</v>
      </c>
      <c r="S94" t="e">
        <f>-Inf</f>
        <v>#NAME?</v>
      </c>
      <c r="T94" t="e">
        <f>-Inf</f>
        <v>#NAME?</v>
      </c>
      <c r="U94">
        <v>3.96E-3</v>
      </c>
      <c r="V94">
        <v>5.9300000000000004E-3</v>
      </c>
      <c r="W94">
        <v>5.1900000000000002E-3</v>
      </c>
      <c r="X94">
        <v>0</v>
      </c>
      <c r="Y94">
        <v>6.8599999999999998E-3</v>
      </c>
      <c r="Z94">
        <v>0</v>
      </c>
      <c r="AA94">
        <v>4.1200000000000004E-3</v>
      </c>
    </row>
    <row r="95" spans="1:27" x14ac:dyDescent="0.3">
      <c r="A95">
        <v>94.940979999999996</v>
      </c>
      <c r="B95">
        <v>25.021650000000001</v>
      </c>
      <c r="C95">
        <v>21.851759999999999</v>
      </c>
      <c r="D95">
        <v>21.344760000000001</v>
      </c>
      <c r="E95">
        <v>25.06503</v>
      </c>
      <c r="F95">
        <v>-1.1851400000000001</v>
      </c>
      <c r="G95">
        <v>0</v>
      </c>
      <c r="H95">
        <v>0.18436</v>
      </c>
      <c r="I95">
        <v>0.25635000000000002</v>
      </c>
      <c r="J95">
        <v>9.0889999999999999E-2</v>
      </c>
      <c r="K95">
        <v>-2.0060000000000001E-2</v>
      </c>
      <c r="L95">
        <v>0.82770999999999995</v>
      </c>
      <c r="M95">
        <v>1.6490000000000001E-2</v>
      </c>
      <c r="N95">
        <v>-2.5135000000000001</v>
      </c>
      <c r="O95">
        <v>75.658919999999995</v>
      </c>
      <c r="P95">
        <v>54.412849999999999</v>
      </c>
      <c r="Q95">
        <v>541.88400999999999</v>
      </c>
      <c r="R95">
        <v>-6508.9853700000003</v>
      </c>
      <c r="S95" t="e">
        <f>-Inf</f>
        <v>#NAME?</v>
      </c>
      <c r="T95" t="e">
        <f>-Inf</f>
        <v>#NAME?</v>
      </c>
      <c r="U95">
        <v>3.96E-3</v>
      </c>
      <c r="V95">
        <v>5.9300000000000004E-3</v>
      </c>
      <c r="W95">
        <v>5.1900000000000002E-3</v>
      </c>
      <c r="X95">
        <v>0</v>
      </c>
      <c r="Y95">
        <v>6.8700000000000002E-3</v>
      </c>
      <c r="Z95">
        <v>0</v>
      </c>
      <c r="AA95">
        <v>4.1200000000000004E-3</v>
      </c>
    </row>
    <row r="96" spans="1:27" x14ac:dyDescent="0.3">
      <c r="A96">
        <v>95.940370000000001</v>
      </c>
      <c r="B96">
        <v>25.020849999999999</v>
      </c>
      <c r="C96">
        <v>21.851870000000002</v>
      </c>
      <c r="D96">
        <v>21.344180000000001</v>
      </c>
      <c r="E96">
        <v>25.066030000000001</v>
      </c>
      <c r="F96">
        <v>-1.18512</v>
      </c>
      <c r="G96">
        <v>0</v>
      </c>
      <c r="H96">
        <v>0.18410000000000001</v>
      </c>
      <c r="I96">
        <v>0.25717000000000001</v>
      </c>
      <c r="J96">
        <v>9.0579999999999994E-2</v>
      </c>
      <c r="K96">
        <v>-1.9740000000000001E-2</v>
      </c>
      <c r="L96">
        <v>0.82681000000000004</v>
      </c>
      <c r="M96">
        <v>1.712E-2</v>
      </c>
      <c r="N96">
        <v>-2.5168599999999999</v>
      </c>
      <c r="O96">
        <v>75.899799999999999</v>
      </c>
      <c r="P96">
        <v>54.33596</v>
      </c>
      <c r="Q96">
        <v>540.09495000000004</v>
      </c>
      <c r="R96">
        <v>-6508.8672699999997</v>
      </c>
      <c r="S96" t="e">
        <f>-Inf</f>
        <v>#NAME?</v>
      </c>
      <c r="T96" t="e">
        <f>-Inf</f>
        <v>#NAME?</v>
      </c>
      <c r="U96">
        <v>3.96E-3</v>
      </c>
      <c r="V96">
        <v>5.9300000000000004E-3</v>
      </c>
      <c r="W96">
        <v>5.1900000000000002E-3</v>
      </c>
      <c r="X96">
        <v>0</v>
      </c>
      <c r="Y96">
        <v>6.8599999999999998E-3</v>
      </c>
      <c r="Z96">
        <v>0</v>
      </c>
      <c r="AA96">
        <v>4.1200000000000004E-3</v>
      </c>
    </row>
    <row r="97" spans="1:27" x14ac:dyDescent="0.3">
      <c r="A97">
        <v>96.940979999999996</v>
      </c>
      <c r="B97">
        <v>25.02159</v>
      </c>
      <c r="C97">
        <v>21.852699999999999</v>
      </c>
      <c r="D97">
        <v>21.344799999999999</v>
      </c>
      <c r="E97">
        <v>25.06617</v>
      </c>
      <c r="F97">
        <v>-1.1851700000000001</v>
      </c>
      <c r="G97">
        <v>0</v>
      </c>
      <c r="H97">
        <v>0.18385000000000001</v>
      </c>
      <c r="I97">
        <v>0.25672</v>
      </c>
      <c r="J97">
        <v>9.0649999999999994E-2</v>
      </c>
      <c r="K97">
        <v>-1.9949999999999999E-2</v>
      </c>
      <c r="L97">
        <v>0.82709999999999995</v>
      </c>
      <c r="M97">
        <v>1.6910000000000001E-2</v>
      </c>
      <c r="N97">
        <v>-2.5179900000000002</v>
      </c>
      <c r="O97">
        <v>75.768330000000006</v>
      </c>
      <c r="P97">
        <v>54.260150000000003</v>
      </c>
      <c r="Q97">
        <v>540.51431000000002</v>
      </c>
      <c r="R97">
        <v>-6509.2244600000004</v>
      </c>
      <c r="S97" t="e">
        <f>-Inf</f>
        <v>#NAME?</v>
      </c>
      <c r="T97" t="e">
        <f>-Inf</f>
        <v>#NAME?</v>
      </c>
      <c r="U97">
        <v>3.96E-3</v>
      </c>
      <c r="V97">
        <v>5.9300000000000004E-3</v>
      </c>
      <c r="W97">
        <v>5.1900000000000002E-3</v>
      </c>
      <c r="X97">
        <v>0</v>
      </c>
      <c r="Y97">
        <v>6.8599999999999998E-3</v>
      </c>
      <c r="Z97">
        <v>0</v>
      </c>
      <c r="AA97">
        <v>4.1200000000000004E-3</v>
      </c>
    </row>
    <row r="98" spans="1:27" x14ac:dyDescent="0.3">
      <c r="A98">
        <v>97.943039999999996</v>
      </c>
      <c r="B98">
        <v>25.02243</v>
      </c>
      <c r="C98">
        <v>21.852170000000001</v>
      </c>
      <c r="D98">
        <v>21.344919999999998</v>
      </c>
      <c r="E98">
        <v>25.066099999999999</v>
      </c>
      <c r="F98">
        <v>-1.1851499999999999</v>
      </c>
      <c r="G98">
        <v>0</v>
      </c>
      <c r="H98">
        <v>0.18423999999999999</v>
      </c>
      <c r="I98">
        <v>0.25773000000000001</v>
      </c>
      <c r="J98">
        <v>9.0719999999999995E-2</v>
      </c>
      <c r="K98">
        <v>-2.077E-2</v>
      </c>
      <c r="L98">
        <v>0.82831999999999995</v>
      </c>
      <c r="M98">
        <v>1.6570000000000001E-2</v>
      </c>
      <c r="N98">
        <v>-2.5147400000000002</v>
      </c>
      <c r="O98">
        <v>76.066509999999994</v>
      </c>
      <c r="P98">
        <v>54.376629999999999</v>
      </c>
      <c r="Q98">
        <v>540.92483000000004</v>
      </c>
      <c r="R98">
        <v>-6509.0891000000001</v>
      </c>
      <c r="S98" t="e">
        <f>-Inf</f>
        <v>#NAME?</v>
      </c>
      <c r="T98" t="e">
        <f>-Inf</f>
        <v>#NAME?</v>
      </c>
      <c r="U98">
        <v>3.9500000000000004E-3</v>
      </c>
      <c r="V98">
        <v>5.9300000000000004E-3</v>
      </c>
      <c r="W98">
        <v>5.1999999999999998E-3</v>
      </c>
      <c r="X98">
        <v>0</v>
      </c>
      <c r="Y98">
        <v>6.8700000000000002E-3</v>
      </c>
      <c r="Z98">
        <v>0</v>
      </c>
      <c r="AA98">
        <v>4.1200000000000004E-3</v>
      </c>
    </row>
    <row r="99" spans="1:27" x14ac:dyDescent="0.3">
      <c r="A99">
        <v>98.943780000000004</v>
      </c>
      <c r="B99">
        <v>25.023230000000002</v>
      </c>
      <c r="C99">
        <v>21.852160000000001</v>
      </c>
      <c r="D99">
        <v>21.34525</v>
      </c>
      <c r="E99">
        <v>25.066479999999999</v>
      </c>
      <c r="F99">
        <v>-1.18513</v>
      </c>
      <c r="G99">
        <v>0</v>
      </c>
      <c r="H99">
        <v>0.18404999999999999</v>
      </c>
      <c r="I99">
        <v>0.25685999999999998</v>
      </c>
      <c r="J99">
        <v>9.0889999999999999E-2</v>
      </c>
      <c r="K99">
        <v>-1.9879999999999998E-2</v>
      </c>
      <c r="L99">
        <v>0.82793000000000005</v>
      </c>
      <c r="M99">
        <v>1.644E-2</v>
      </c>
      <c r="N99">
        <v>-2.5130499999999998</v>
      </c>
      <c r="O99">
        <v>75.808139999999995</v>
      </c>
      <c r="P99">
        <v>54.320270000000001</v>
      </c>
      <c r="Q99">
        <v>541.90772000000004</v>
      </c>
      <c r="R99">
        <v>-6509.0247200000003</v>
      </c>
      <c r="S99" t="e">
        <f>-Inf</f>
        <v>#NAME?</v>
      </c>
      <c r="T99" t="e">
        <f>-Inf</f>
        <v>#NAME?</v>
      </c>
      <c r="U99">
        <v>3.96E-3</v>
      </c>
      <c r="V99">
        <v>5.9300000000000004E-3</v>
      </c>
      <c r="W99">
        <v>5.1900000000000002E-3</v>
      </c>
      <c r="X99">
        <v>0</v>
      </c>
      <c r="Y99">
        <v>6.8599999999999998E-3</v>
      </c>
      <c r="Z99">
        <v>0</v>
      </c>
      <c r="AA99">
        <v>4.1200000000000004E-3</v>
      </c>
    </row>
    <row r="100" spans="1:27" x14ac:dyDescent="0.3">
      <c r="A100">
        <v>99.945080000000004</v>
      </c>
      <c r="B100">
        <v>25.023430000000001</v>
      </c>
      <c r="C100">
        <v>21.853819999999999</v>
      </c>
      <c r="D100">
        <v>21.344570000000001</v>
      </c>
      <c r="E100">
        <v>25.065539999999999</v>
      </c>
      <c r="F100">
        <v>-1.18513</v>
      </c>
      <c r="G100">
        <v>0</v>
      </c>
      <c r="H100">
        <v>0.18379999999999999</v>
      </c>
      <c r="I100">
        <v>0.25674999999999998</v>
      </c>
      <c r="J100">
        <v>9.1219999999999996E-2</v>
      </c>
      <c r="K100">
        <v>-2.0570000000000001E-2</v>
      </c>
      <c r="L100">
        <v>0.82647000000000004</v>
      </c>
      <c r="M100">
        <v>1.6070000000000001E-2</v>
      </c>
      <c r="N100">
        <v>-2.5246400000000002</v>
      </c>
      <c r="O100">
        <v>75.777410000000003</v>
      </c>
      <c r="P100">
        <v>54.2455</v>
      </c>
      <c r="Q100">
        <v>543.89622999999995</v>
      </c>
      <c r="R100">
        <v>-6509.0711099999999</v>
      </c>
      <c r="S100" t="e">
        <f>-Inf</f>
        <v>#NAME?</v>
      </c>
      <c r="T100" t="e">
        <f>-Inf</f>
        <v>#NAME?</v>
      </c>
      <c r="U100">
        <v>3.9500000000000004E-3</v>
      </c>
      <c r="V100">
        <v>5.9300000000000004E-3</v>
      </c>
      <c r="W100">
        <v>5.1900000000000002E-3</v>
      </c>
      <c r="X100">
        <v>0</v>
      </c>
      <c r="Y100">
        <v>6.8599999999999998E-3</v>
      </c>
      <c r="Z100">
        <v>0</v>
      </c>
      <c r="AA100">
        <v>4.1200000000000004E-3</v>
      </c>
    </row>
    <row r="101" spans="1:27" x14ac:dyDescent="0.3">
      <c r="A101">
        <v>100.94586</v>
      </c>
      <c r="B101">
        <v>25.023029999999999</v>
      </c>
      <c r="C101">
        <v>21.852740000000001</v>
      </c>
      <c r="D101">
        <v>21.344639999999998</v>
      </c>
      <c r="E101">
        <v>25.06671</v>
      </c>
      <c r="F101">
        <v>-1.18513</v>
      </c>
      <c r="G101">
        <v>0</v>
      </c>
      <c r="H101">
        <v>0.18484999999999999</v>
      </c>
      <c r="I101">
        <v>0.25873000000000002</v>
      </c>
      <c r="J101">
        <v>8.9880000000000002E-2</v>
      </c>
      <c r="K101">
        <v>-2.0049999999999998E-2</v>
      </c>
      <c r="L101">
        <v>0.83131999999999995</v>
      </c>
      <c r="M101">
        <v>1.6420000000000001E-2</v>
      </c>
      <c r="N101">
        <v>-2.5189499999999998</v>
      </c>
      <c r="O101">
        <v>76.362430000000003</v>
      </c>
      <c r="P101">
        <v>54.555129999999998</v>
      </c>
      <c r="Q101">
        <v>535.92638999999997</v>
      </c>
      <c r="R101">
        <v>-6509.0229300000001</v>
      </c>
      <c r="S101" t="e">
        <f>-Inf</f>
        <v>#NAME?</v>
      </c>
      <c r="T101" t="e">
        <f>-Inf</f>
        <v>#NAME?</v>
      </c>
      <c r="U101">
        <v>3.96E-3</v>
      </c>
      <c r="V101">
        <v>5.94E-3</v>
      </c>
      <c r="W101">
        <v>5.1999999999999998E-3</v>
      </c>
      <c r="X101">
        <v>0</v>
      </c>
      <c r="Y101">
        <v>6.8799999999999998E-3</v>
      </c>
      <c r="Z101">
        <v>0</v>
      </c>
      <c r="AA101">
        <v>4.1200000000000004E-3</v>
      </c>
    </row>
    <row r="102" spans="1:27" x14ac:dyDescent="0.3">
      <c r="A102">
        <v>101.94677</v>
      </c>
      <c r="B102">
        <v>25.024010000000001</v>
      </c>
      <c r="C102">
        <v>21.851900000000001</v>
      </c>
      <c r="D102">
        <v>21.345220000000001</v>
      </c>
      <c r="E102">
        <v>25.066980000000001</v>
      </c>
      <c r="F102">
        <v>-1.1851700000000001</v>
      </c>
      <c r="G102">
        <v>0</v>
      </c>
      <c r="H102">
        <v>0.18403</v>
      </c>
      <c r="I102">
        <v>0.25725999999999999</v>
      </c>
      <c r="J102">
        <v>8.9980000000000004E-2</v>
      </c>
      <c r="K102">
        <v>-1.9630000000000002E-2</v>
      </c>
      <c r="L102">
        <v>0.82601000000000002</v>
      </c>
      <c r="M102">
        <v>1.617E-2</v>
      </c>
      <c r="N102">
        <v>-2.5119400000000001</v>
      </c>
      <c r="O102">
        <v>75.926860000000005</v>
      </c>
      <c r="P102">
        <v>54.313040000000001</v>
      </c>
      <c r="Q102">
        <v>536.53003999999999</v>
      </c>
      <c r="R102">
        <v>-6509.1890999999996</v>
      </c>
      <c r="S102" t="e">
        <f>-Inf</f>
        <v>#NAME?</v>
      </c>
      <c r="T102" t="e">
        <f>-Inf</f>
        <v>#NAME?</v>
      </c>
      <c r="U102">
        <v>3.96E-3</v>
      </c>
      <c r="V102">
        <v>5.9300000000000004E-3</v>
      </c>
      <c r="W102">
        <v>5.1900000000000002E-3</v>
      </c>
      <c r="X102">
        <v>0</v>
      </c>
      <c r="Y102">
        <v>6.8599999999999998E-3</v>
      </c>
      <c r="Z102">
        <v>0</v>
      </c>
      <c r="AA102">
        <v>4.1200000000000004E-3</v>
      </c>
    </row>
    <row r="103" spans="1:27" x14ac:dyDescent="0.3">
      <c r="A103">
        <v>102.94699</v>
      </c>
      <c r="B103">
        <v>25.024180000000001</v>
      </c>
      <c r="C103">
        <v>21.85182</v>
      </c>
      <c r="D103">
        <v>21.34553</v>
      </c>
      <c r="E103">
        <v>25.067489999999999</v>
      </c>
      <c r="F103">
        <v>-1.1851400000000001</v>
      </c>
      <c r="G103">
        <v>0</v>
      </c>
      <c r="H103">
        <v>0.1842</v>
      </c>
      <c r="I103">
        <v>0.25733</v>
      </c>
      <c r="J103">
        <v>9.1200000000000003E-2</v>
      </c>
      <c r="K103">
        <v>-1.9349999999999999E-2</v>
      </c>
      <c r="L103">
        <v>0.82769999999999999</v>
      </c>
      <c r="M103">
        <v>1.652E-2</v>
      </c>
      <c r="N103">
        <v>-2.5099499999999999</v>
      </c>
      <c r="O103">
        <v>75.946870000000004</v>
      </c>
      <c r="P103">
        <v>54.363500000000002</v>
      </c>
      <c r="Q103">
        <v>543.82047</v>
      </c>
      <c r="R103">
        <v>-6509.0736500000003</v>
      </c>
      <c r="S103" t="e">
        <f>-Inf</f>
        <v>#NAME?</v>
      </c>
      <c r="T103" t="e">
        <f>-Inf</f>
        <v>#NAME?</v>
      </c>
      <c r="U103">
        <v>3.96E-3</v>
      </c>
      <c r="V103">
        <v>5.9300000000000004E-3</v>
      </c>
      <c r="W103">
        <v>5.1900000000000002E-3</v>
      </c>
      <c r="X103">
        <v>0</v>
      </c>
      <c r="Y103">
        <v>6.8700000000000002E-3</v>
      </c>
      <c r="Z103">
        <v>0</v>
      </c>
      <c r="AA103">
        <v>4.1200000000000004E-3</v>
      </c>
    </row>
    <row r="104" spans="1:27" x14ac:dyDescent="0.3">
      <c r="A104">
        <v>103.94616000000001</v>
      </c>
      <c r="B104">
        <v>25.022549999999999</v>
      </c>
      <c r="C104">
        <v>21.85248</v>
      </c>
      <c r="D104">
        <v>21.34609</v>
      </c>
      <c r="E104">
        <v>25.06842</v>
      </c>
      <c r="F104">
        <v>-1.1851400000000001</v>
      </c>
      <c r="G104">
        <v>0</v>
      </c>
      <c r="H104">
        <v>0.18375</v>
      </c>
      <c r="I104">
        <v>0.25691000000000003</v>
      </c>
      <c r="J104">
        <v>9.0999999999999998E-2</v>
      </c>
      <c r="K104">
        <v>-1.9009999999999999E-2</v>
      </c>
      <c r="L104">
        <v>0.82742000000000004</v>
      </c>
      <c r="M104">
        <v>1.746E-2</v>
      </c>
      <c r="N104">
        <v>-2.5104500000000001</v>
      </c>
      <c r="O104">
        <v>75.825509999999994</v>
      </c>
      <c r="P104">
        <v>54.232019999999999</v>
      </c>
      <c r="Q104">
        <v>542.60554999999999</v>
      </c>
      <c r="R104">
        <v>-6509.1523999999999</v>
      </c>
      <c r="S104" t="e">
        <f>-Inf</f>
        <v>#NAME?</v>
      </c>
      <c r="T104" t="e">
        <f>-Inf</f>
        <v>#NAME?</v>
      </c>
      <c r="U104">
        <v>3.96E-3</v>
      </c>
      <c r="V104">
        <v>5.9300000000000004E-3</v>
      </c>
      <c r="W104">
        <v>5.1900000000000002E-3</v>
      </c>
      <c r="X104">
        <v>0</v>
      </c>
      <c r="Y104">
        <v>6.8599999999999998E-3</v>
      </c>
      <c r="Z104">
        <v>0</v>
      </c>
      <c r="AA104">
        <v>4.1200000000000004E-3</v>
      </c>
    </row>
    <row r="105" spans="1:27" x14ac:dyDescent="0.3">
      <c r="A105">
        <v>104.94745</v>
      </c>
      <c r="B105">
        <v>25.022929999999999</v>
      </c>
      <c r="C105">
        <v>21.852399999999999</v>
      </c>
      <c r="D105">
        <v>21.345780000000001</v>
      </c>
      <c r="E105">
        <v>25.068269999999998</v>
      </c>
      <c r="F105">
        <v>-1.1851499999999999</v>
      </c>
      <c r="G105">
        <v>0</v>
      </c>
      <c r="H105">
        <v>0.18425</v>
      </c>
      <c r="I105">
        <v>0.25790000000000002</v>
      </c>
      <c r="J105">
        <v>9.0440000000000006E-2</v>
      </c>
      <c r="K105">
        <v>-1.9689999999999999E-2</v>
      </c>
      <c r="L105">
        <v>0.82904</v>
      </c>
      <c r="M105">
        <v>1.7149999999999999E-2</v>
      </c>
      <c r="N105">
        <v>-2.5116000000000001</v>
      </c>
      <c r="O105">
        <v>76.115369999999999</v>
      </c>
      <c r="P105">
        <v>54.37979</v>
      </c>
      <c r="Q105">
        <v>539.25900000000001</v>
      </c>
      <c r="R105">
        <v>-6509.1844099999998</v>
      </c>
      <c r="S105" t="e">
        <f>-Inf</f>
        <v>#NAME?</v>
      </c>
      <c r="T105" t="e">
        <f>-Inf</f>
        <v>#NAME?</v>
      </c>
      <c r="U105">
        <v>3.96E-3</v>
      </c>
      <c r="V105">
        <v>5.9300000000000004E-3</v>
      </c>
      <c r="W105">
        <v>5.1999999999999998E-3</v>
      </c>
      <c r="X105">
        <v>0</v>
      </c>
      <c r="Y105">
        <v>6.8700000000000002E-3</v>
      </c>
      <c r="Z105">
        <v>0</v>
      </c>
      <c r="AA105">
        <v>4.1200000000000004E-3</v>
      </c>
    </row>
    <row r="106" spans="1:27" x14ac:dyDescent="0.3">
      <c r="A106">
        <v>105.94746000000001</v>
      </c>
      <c r="B106">
        <v>25.024280000000001</v>
      </c>
      <c r="C106">
        <v>21.852150000000002</v>
      </c>
      <c r="D106">
        <v>21.34544</v>
      </c>
      <c r="E106">
        <v>25.070150000000002</v>
      </c>
      <c r="F106">
        <v>-1.18516</v>
      </c>
      <c r="G106">
        <v>0</v>
      </c>
      <c r="H106">
        <v>0.18342</v>
      </c>
      <c r="I106">
        <v>0.25711000000000001</v>
      </c>
      <c r="J106">
        <v>9.0859999999999996E-2</v>
      </c>
      <c r="K106">
        <v>-1.9949999999999999E-2</v>
      </c>
      <c r="L106">
        <v>0.82647000000000004</v>
      </c>
      <c r="M106">
        <v>1.7430000000000001E-2</v>
      </c>
      <c r="N106">
        <v>-2.5121199999999999</v>
      </c>
      <c r="O106">
        <v>75.882469999999998</v>
      </c>
      <c r="P106">
        <v>54.134270000000001</v>
      </c>
      <c r="Q106">
        <v>541.78197999999998</v>
      </c>
      <c r="R106">
        <v>-6509.1798500000004</v>
      </c>
      <c r="S106" t="e">
        <f>-Inf</f>
        <v>#NAME?</v>
      </c>
      <c r="T106" t="e">
        <f>-Inf</f>
        <v>#NAME?</v>
      </c>
      <c r="U106">
        <v>3.96E-3</v>
      </c>
      <c r="V106">
        <v>5.9300000000000004E-3</v>
      </c>
      <c r="W106">
        <v>5.1900000000000002E-3</v>
      </c>
      <c r="X106">
        <v>0</v>
      </c>
      <c r="Y106">
        <v>6.8500000000000002E-3</v>
      </c>
      <c r="Z106">
        <v>0</v>
      </c>
      <c r="AA106">
        <v>4.1200000000000004E-3</v>
      </c>
    </row>
    <row r="107" spans="1:27" x14ac:dyDescent="0.3">
      <c r="A107">
        <v>106.94946</v>
      </c>
      <c r="B107">
        <v>25.025110000000002</v>
      </c>
      <c r="C107">
        <v>21.852</v>
      </c>
      <c r="D107">
        <v>21.345929999999999</v>
      </c>
      <c r="E107">
        <v>25.072590000000002</v>
      </c>
      <c r="F107">
        <v>-1.18516</v>
      </c>
      <c r="G107">
        <v>0</v>
      </c>
      <c r="H107">
        <v>0.18453</v>
      </c>
      <c r="I107">
        <v>0.25844</v>
      </c>
      <c r="J107">
        <v>9.1039999999999996E-2</v>
      </c>
      <c r="K107">
        <v>-1.9179999999999999E-2</v>
      </c>
      <c r="L107">
        <v>0.82859000000000005</v>
      </c>
      <c r="M107">
        <v>1.8089999999999998E-2</v>
      </c>
      <c r="N107">
        <v>-2.50895</v>
      </c>
      <c r="O107">
        <v>76.275679999999994</v>
      </c>
      <c r="P107">
        <v>54.461480000000002</v>
      </c>
      <c r="Q107">
        <v>542.90401999999995</v>
      </c>
      <c r="R107">
        <v>-6509.2434199999998</v>
      </c>
      <c r="S107" t="e">
        <f>-Inf</f>
        <v>#NAME?</v>
      </c>
      <c r="T107" t="e">
        <f>-Inf</f>
        <v>#NAME?</v>
      </c>
      <c r="U107">
        <v>3.96E-3</v>
      </c>
      <c r="V107">
        <v>5.9300000000000004E-3</v>
      </c>
      <c r="W107">
        <v>5.1999999999999998E-3</v>
      </c>
      <c r="X107">
        <v>0</v>
      </c>
      <c r="Y107">
        <v>6.8700000000000002E-3</v>
      </c>
      <c r="Z107">
        <v>0</v>
      </c>
      <c r="AA107">
        <v>4.1200000000000004E-3</v>
      </c>
    </row>
    <row r="108" spans="1:27" x14ac:dyDescent="0.3">
      <c r="A108">
        <v>107.95116</v>
      </c>
      <c r="B108">
        <v>25.026330000000002</v>
      </c>
      <c r="C108">
        <v>21.85284</v>
      </c>
      <c r="D108">
        <v>21.345369999999999</v>
      </c>
      <c r="E108">
        <v>25.071650000000002</v>
      </c>
      <c r="F108">
        <v>-1.1851400000000001</v>
      </c>
      <c r="G108">
        <v>0</v>
      </c>
      <c r="H108">
        <v>0.18484999999999999</v>
      </c>
      <c r="I108">
        <v>0.25933</v>
      </c>
      <c r="J108">
        <v>9.0010000000000007E-2</v>
      </c>
      <c r="K108">
        <v>-1.9879999999999998E-2</v>
      </c>
      <c r="L108">
        <v>0.82913999999999999</v>
      </c>
      <c r="M108">
        <v>1.7059999999999999E-2</v>
      </c>
      <c r="N108">
        <v>-2.5157799999999999</v>
      </c>
      <c r="O108">
        <v>76.537949999999995</v>
      </c>
      <c r="P108">
        <v>54.555909999999997</v>
      </c>
      <c r="Q108">
        <v>536.75793999999996</v>
      </c>
      <c r="R108">
        <v>-6509.1042100000004</v>
      </c>
      <c r="S108" t="e">
        <f>-Inf</f>
        <v>#NAME?</v>
      </c>
      <c r="T108" t="e">
        <f>-Inf</f>
        <v>#NAME?</v>
      </c>
      <c r="U108">
        <v>3.96E-3</v>
      </c>
      <c r="V108">
        <v>5.9300000000000004E-3</v>
      </c>
      <c r="W108">
        <v>5.1999999999999998E-3</v>
      </c>
      <c r="X108">
        <v>0</v>
      </c>
      <c r="Y108">
        <v>6.8799999999999998E-3</v>
      </c>
      <c r="Z108">
        <v>0</v>
      </c>
      <c r="AA108">
        <v>4.1200000000000004E-3</v>
      </c>
    </row>
    <row r="109" spans="1:27" x14ac:dyDescent="0.3">
      <c r="A109">
        <v>108.95104000000001</v>
      </c>
      <c r="B109">
        <v>25.025839999999999</v>
      </c>
      <c r="C109">
        <v>21.852810000000002</v>
      </c>
      <c r="D109">
        <v>21.345780000000001</v>
      </c>
      <c r="E109">
        <v>25.070699999999999</v>
      </c>
      <c r="F109">
        <v>-1.1851400000000001</v>
      </c>
      <c r="G109">
        <v>0</v>
      </c>
      <c r="H109">
        <v>0.18404000000000001</v>
      </c>
      <c r="I109">
        <v>0.25828000000000001</v>
      </c>
      <c r="J109">
        <v>9.1009999999999994E-2</v>
      </c>
      <c r="K109">
        <v>-2.0039999999999999E-2</v>
      </c>
      <c r="L109">
        <v>0.82721999999999996</v>
      </c>
      <c r="M109">
        <v>1.7080000000000001E-2</v>
      </c>
      <c r="N109">
        <v>-2.5136699999999998</v>
      </c>
      <c r="O109">
        <v>76.229659999999996</v>
      </c>
      <c r="P109">
        <v>54.31709</v>
      </c>
      <c r="Q109">
        <v>542.68699000000004</v>
      </c>
      <c r="R109">
        <v>-6509.1794399999999</v>
      </c>
      <c r="S109" t="e">
        <f>-Inf</f>
        <v>#NAME?</v>
      </c>
      <c r="T109" t="e">
        <f>-Inf</f>
        <v>#NAME?</v>
      </c>
      <c r="U109">
        <v>3.96E-3</v>
      </c>
      <c r="V109">
        <v>5.9300000000000004E-3</v>
      </c>
      <c r="W109">
        <v>5.1999999999999998E-3</v>
      </c>
      <c r="X109">
        <v>0</v>
      </c>
      <c r="Y109">
        <v>6.8599999999999998E-3</v>
      </c>
      <c r="Z109">
        <v>0</v>
      </c>
      <c r="AA109">
        <v>4.1200000000000004E-3</v>
      </c>
    </row>
    <row r="110" spans="1:27" x14ac:dyDescent="0.3">
      <c r="A110">
        <v>109.95115</v>
      </c>
      <c r="B110">
        <v>25.02561</v>
      </c>
      <c r="C110">
        <v>21.853439999999999</v>
      </c>
      <c r="D110">
        <v>21.346309999999999</v>
      </c>
      <c r="E110">
        <v>25.07103</v>
      </c>
      <c r="F110">
        <v>-1.1851400000000001</v>
      </c>
      <c r="G110">
        <v>0</v>
      </c>
      <c r="H110">
        <v>0.18385000000000001</v>
      </c>
      <c r="I110">
        <v>0.25886999999999999</v>
      </c>
      <c r="J110">
        <v>9.1789999999999997E-2</v>
      </c>
      <c r="K110">
        <v>-2.0039999999999999E-2</v>
      </c>
      <c r="L110">
        <v>0.82642000000000004</v>
      </c>
      <c r="M110">
        <v>1.7440000000000001E-2</v>
      </c>
      <c r="N110">
        <v>-2.51416</v>
      </c>
      <c r="O110">
        <v>76.403679999999994</v>
      </c>
      <c r="P110">
        <v>54.261539999999997</v>
      </c>
      <c r="Q110">
        <v>547.33718999999996</v>
      </c>
      <c r="R110">
        <v>-6509.2673699999996</v>
      </c>
      <c r="S110" t="e">
        <f>-Inf</f>
        <v>#NAME?</v>
      </c>
      <c r="T110" t="e">
        <f>-Inf</f>
        <v>#NAME?</v>
      </c>
      <c r="U110">
        <v>3.96E-3</v>
      </c>
      <c r="V110">
        <v>5.9300000000000004E-3</v>
      </c>
      <c r="W110">
        <v>5.1999999999999998E-3</v>
      </c>
      <c r="X110">
        <v>0</v>
      </c>
      <c r="Y110">
        <v>6.8599999999999998E-3</v>
      </c>
      <c r="Z110">
        <v>0</v>
      </c>
      <c r="AA110">
        <v>4.1200000000000004E-3</v>
      </c>
    </row>
    <row r="111" spans="1:27" x14ac:dyDescent="0.3">
      <c r="A111">
        <v>110.95132</v>
      </c>
      <c r="B111">
        <v>25.027049999999999</v>
      </c>
      <c r="C111">
        <v>21.852720000000001</v>
      </c>
      <c r="D111">
        <v>21.346</v>
      </c>
      <c r="E111">
        <v>25.071709999999999</v>
      </c>
      <c r="F111">
        <v>-1.1851700000000001</v>
      </c>
      <c r="G111">
        <v>0</v>
      </c>
      <c r="H111">
        <v>0.18457000000000001</v>
      </c>
      <c r="I111">
        <v>0.26094000000000001</v>
      </c>
      <c r="J111">
        <v>9.1249999999999998E-2</v>
      </c>
      <c r="K111">
        <v>-1.959E-2</v>
      </c>
      <c r="L111">
        <v>0.82872999999999997</v>
      </c>
      <c r="M111">
        <v>1.7049999999999999E-2</v>
      </c>
      <c r="N111">
        <v>-2.5121199999999999</v>
      </c>
      <c r="O111">
        <v>77.013390000000001</v>
      </c>
      <c r="P111">
        <v>54.472580000000001</v>
      </c>
      <c r="Q111">
        <v>544.14229999999998</v>
      </c>
      <c r="R111">
        <v>-6509.34033</v>
      </c>
      <c r="S111" t="e">
        <f>-Inf</f>
        <v>#NAME?</v>
      </c>
      <c r="T111" t="e">
        <f>-Inf</f>
        <v>#NAME?</v>
      </c>
      <c r="U111">
        <v>3.96E-3</v>
      </c>
      <c r="V111">
        <v>5.9300000000000004E-3</v>
      </c>
      <c r="W111">
        <v>5.2100000000000002E-3</v>
      </c>
      <c r="X111">
        <v>0</v>
      </c>
      <c r="Y111">
        <v>6.8700000000000002E-3</v>
      </c>
      <c r="Z111">
        <v>0</v>
      </c>
      <c r="AA111">
        <v>4.1200000000000004E-3</v>
      </c>
    </row>
    <row r="112" spans="1:27" x14ac:dyDescent="0.3">
      <c r="A112">
        <v>111.95407</v>
      </c>
      <c r="B112">
        <v>25.026910000000001</v>
      </c>
      <c r="C112">
        <v>21.85398</v>
      </c>
      <c r="D112">
        <v>21.345780000000001</v>
      </c>
      <c r="E112">
        <v>25.072030000000002</v>
      </c>
      <c r="F112">
        <v>-1.1851400000000001</v>
      </c>
      <c r="G112">
        <v>0</v>
      </c>
      <c r="H112">
        <v>0.18490999999999999</v>
      </c>
      <c r="I112">
        <v>0.26033000000000001</v>
      </c>
      <c r="J112">
        <v>9.1480000000000006E-2</v>
      </c>
      <c r="K112">
        <v>-2.0400000000000001E-2</v>
      </c>
      <c r="L112">
        <v>0.83030999999999999</v>
      </c>
      <c r="M112">
        <v>1.7270000000000001E-2</v>
      </c>
      <c r="N112">
        <v>-2.5194800000000002</v>
      </c>
      <c r="O112">
        <v>76.834729999999993</v>
      </c>
      <c r="P112">
        <v>54.57555</v>
      </c>
      <c r="Q112">
        <v>545.49654999999996</v>
      </c>
      <c r="R112">
        <v>-6509.2730300000003</v>
      </c>
      <c r="S112" t="e">
        <f>-Inf</f>
        <v>#NAME?</v>
      </c>
      <c r="T112" t="e">
        <f>-Inf</f>
        <v>#NAME?</v>
      </c>
      <c r="U112">
        <v>3.9500000000000004E-3</v>
      </c>
      <c r="V112">
        <v>5.94E-3</v>
      </c>
      <c r="W112">
        <v>5.2100000000000002E-3</v>
      </c>
      <c r="X112">
        <v>0</v>
      </c>
      <c r="Y112">
        <v>6.8799999999999998E-3</v>
      </c>
      <c r="Z112">
        <v>0</v>
      </c>
      <c r="AA112">
        <v>4.1200000000000004E-3</v>
      </c>
    </row>
    <row r="113" spans="1:27" x14ac:dyDescent="0.3">
      <c r="A113">
        <v>112.9563</v>
      </c>
      <c r="B113">
        <v>25.026979999999998</v>
      </c>
      <c r="C113">
        <v>21.85351</v>
      </c>
      <c r="D113">
        <v>21.345849999999999</v>
      </c>
      <c r="E113">
        <v>25.073139999999999</v>
      </c>
      <c r="F113">
        <v>-1.18516</v>
      </c>
      <c r="G113">
        <v>0</v>
      </c>
      <c r="H113">
        <v>0.18398999999999999</v>
      </c>
      <c r="I113">
        <v>0.26001000000000002</v>
      </c>
      <c r="J113">
        <v>9.103E-2</v>
      </c>
      <c r="K113">
        <v>-1.9939999999999999E-2</v>
      </c>
      <c r="L113">
        <v>0.82755999999999996</v>
      </c>
      <c r="M113">
        <v>1.7569999999999999E-2</v>
      </c>
      <c r="N113">
        <v>-2.51681</v>
      </c>
      <c r="O113">
        <v>76.739400000000003</v>
      </c>
      <c r="P113">
        <v>54.301299999999998</v>
      </c>
      <c r="Q113">
        <v>542.83536000000004</v>
      </c>
      <c r="R113">
        <v>-6509.3148899999997</v>
      </c>
      <c r="S113" t="e">
        <f>-Inf</f>
        <v>#NAME?</v>
      </c>
      <c r="T113" t="e">
        <f>-Inf</f>
        <v>#NAME?</v>
      </c>
      <c r="U113">
        <v>3.96E-3</v>
      </c>
      <c r="V113">
        <v>5.9300000000000004E-3</v>
      </c>
      <c r="W113">
        <v>5.2100000000000002E-3</v>
      </c>
      <c r="X113">
        <v>0</v>
      </c>
      <c r="Y113">
        <v>6.8599999999999998E-3</v>
      </c>
      <c r="Z113">
        <v>0</v>
      </c>
      <c r="AA113">
        <v>4.1200000000000004E-3</v>
      </c>
    </row>
    <row r="114" spans="1:27" x14ac:dyDescent="0.3">
      <c r="A114">
        <v>113.95694</v>
      </c>
      <c r="B114">
        <v>25.027509999999999</v>
      </c>
      <c r="C114">
        <v>21.85276</v>
      </c>
      <c r="D114">
        <v>21.3462</v>
      </c>
      <c r="E114">
        <v>25.07452</v>
      </c>
      <c r="F114">
        <v>-1.18513</v>
      </c>
      <c r="G114">
        <v>0</v>
      </c>
      <c r="H114">
        <v>0.18468999999999999</v>
      </c>
      <c r="I114">
        <v>0.26166</v>
      </c>
      <c r="J114">
        <v>9.0329999999999994E-2</v>
      </c>
      <c r="K114">
        <v>-1.983E-2</v>
      </c>
      <c r="L114">
        <v>0.82923000000000002</v>
      </c>
      <c r="M114">
        <v>1.7760000000000001E-2</v>
      </c>
      <c r="N114">
        <v>-2.5112999999999999</v>
      </c>
      <c r="O114">
        <v>77.226039999999998</v>
      </c>
      <c r="P114">
        <v>54.508510000000001</v>
      </c>
      <c r="Q114">
        <v>538.67612999999994</v>
      </c>
      <c r="R114">
        <v>-6509.1096399999997</v>
      </c>
      <c r="S114" t="e">
        <f>-Inf</f>
        <v>#NAME?</v>
      </c>
      <c r="T114" t="e">
        <f>-Inf</f>
        <v>#NAME?</v>
      </c>
      <c r="U114">
        <v>3.96E-3</v>
      </c>
      <c r="V114">
        <v>5.9300000000000004E-3</v>
      </c>
      <c r="W114">
        <v>5.2100000000000002E-3</v>
      </c>
      <c r="X114">
        <v>0</v>
      </c>
      <c r="Y114">
        <v>6.8700000000000002E-3</v>
      </c>
      <c r="Z114">
        <v>0</v>
      </c>
      <c r="AA114">
        <v>4.1200000000000004E-3</v>
      </c>
    </row>
    <row r="115" spans="1:27" x14ac:dyDescent="0.3">
      <c r="A115">
        <v>114.9572</v>
      </c>
      <c r="B115">
        <v>25.02732</v>
      </c>
      <c r="C115">
        <v>21.85407</v>
      </c>
      <c r="D115">
        <v>21.346060000000001</v>
      </c>
      <c r="E115">
        <v>25.074739999999998</v>
      </c>
      <c r="F115">
        <v>-1.1851400000000001</v>
      </c>
      <c r="G115">
        <v>0</v>
      </c>
      <c r="H115">
        <v>0.18375</v>
      </c>
      <c r="I115">
        <v>0.25996000000000002</v>
      </c>
      <c r="J115">
        <v>9.0240000000000001E-2</v>
      </c>
      <c r="K115">
        <v>-0.02</v>
      </c>
      <c r="L115">
        <v>0.82737000000000005</v>
      </c>
      <c r="M115">
        <v>1.7899999999999999E-2</v>
      </c>
      <c r="N115">
        <v>-2.5185399999999998</v>
      </c>
      <c r="O115">
        <v>76.725080000000005</v>
      </c>
      <c r="P115">
        <v>54.233229999999999</v>
      </c>
      <c r="Q115">
        <v>538.11685</v>
      </c>
      <c r="R115">
        <v>-6509.3033400000004</v>
      </c>
      <c r="S115" t="e">
        <f>-Inf</f>
        <v>#NAME?</v>
      </c>
      <c r="T115" t="e">
        <f>-Inf</f>
        <v>#NAME?</v>
      </c>
      <c r="U115">
        <v>3.96E-3</v>
      </c>
      <c r="V115">
        <v>5.9300000000000004E-3</v>
      </c>
      <c r="W115">
        <v>5.2100000000000002E-3</v>
      </c>
      <c r="X115">
        <v>0</v>
      </c>
      <c r="Y115">
        <v>6.8599999999999998E-3</v>
      </c>
      <c r="Z115">
        <v>0</v>
      </c>
      <c r="AA115">
        <v>4.1200000000000004E-3</v>
      </c>
    </row>
    <row r="116" spans="1:27" x14ac:dyDescent="0.3">
      <c r="A116">
        <v>115.95744999999999</v>
      </c>
      <c r="B116">
        <v>25.02561</v>
      </c>
      <c r="C116">
        <v>21.853000000000002</v>
      </c>
      <c r="D116">
        <v>21.346889999999998</v>
      </c>
      <c r="E116">
        <v>25.074249999999999</v>
      </c>
      <c r="F116">
        <v>-1.1851400000000001</v>
      </c>
      <c r="G116">
        <v>0</v>
      </c>
      <c r="H116">
        <v>0.18411</v>
      </c>
      <c r="I116">
        <v>0.26018000000000002</v>
      </c>
      <c r="J116">
        <v>9.0679999999999997E-2</v>
      </c>
      <c r="K116">
        <v>-1.891E-2</v>
      </c>
      <c r="L116">
        <v>0.82677</v>
      </c>
      <c r="M116">
        <v>1.8450000000000001E-2</v>
      </c>
      <c r="N116">
        <v>-2.50908</v>
      </c>
      <c r="O116">
        <v>76.788529999999994</v>
      </c>
      <c r="P116">
        <v>54.338389999999997</v>
      </c>
      <c r="Q116">
        <v>540.73662999999999</v>
      </c>
      <c r="R116">
        <v>-6509.2645000000002</v>
      </c>
      <c r="S116" t="e">
        <f>-Inf</f>
        <v>#NAME?</v>
      </c>
      <c r="T116" t="e">
        <f>-Inf</f>
        <v>#NAME?</v>
      </c>
      <c r="U116">
        <v>3.96E-3</v>
      </c>
      <c r="V116">
        <v>5.9300000000000004E-3</v>
      </c>
      <c r="W116">
        <v>5.2100000000000002E-3</v>
      </c>
      <c r="X116">
        <v>0</v>
      </c>
      <c r="Y116">
        <v>6.8599999999999998E-3</v>
      </c>
      <c r="Z116">
        <v>0</v>
      </c>
      <c r="AA116">
        <v>4.1200000000000004E-3</v>
      </c>
    </row>
    <row r="117" spans="1:27" x14ac:dyDescent="0.3">
      <c r="A117">
        <v>116.95834000000001</v>
      </c>
      <c r="B117">
        <v>25.02591</v>
      </c>
      <c r="C117">
        <v>21.85378</v>
      </c>
      <c r="D117">
        <v>21.34686</v>
      </c>
      <c r="E117">
        <v>25.075859999999999</v>
      </c>
      <c r="F117">
        <v>-1.18516</v>
      </c>
      <c r="G117">
        <v>0</v>
      </c>
      <c r="H117">
        <v>0.18487999999999999</v>
      </c>
      <c r="I117">
        <v>0.26167000000000001</v>
      </c>
      <c r="J117">
        <v>9.1069999999999998E-2</v>
      </c>
      <c r="K117">
        <v>-1.9310000000000001E-2</v>
      </c>
      <c r="L117">
        <v>0.83084000000000002</v>
      </c>
      <c r="M117">
        <v>1.9029999999999998E-2</v>
      </c>
      <c r="N117">
        <v>-2.5131100000000002</v>
      </c>
      <c r="O117">
        <v>77.228390000000005</v>
      </c>
      <c r="P117">
        <v>54.565730000000002</v>
      </c>
      <c r="Q117">
        <v>543.10006999999996</v>
      </c>
      <c r="R117">
        <v>-6509.41543</v>
      </c>
      <c r="S117" t="e">
        <f>-Inf</f>
        <v>#NAME?</v>
      </c>
      <c r="T117" t="e">
        <f>-Inf</f>
        <v>#NAME?</v>
      </c>
      <c r="U117">
        <v>3.96E-3</v>
      </c>
      <c r="V117">
        <v>5.94E-3</v>
      </c>
      <c r="W117">
        <v>5.2100000000000002E-3</v>
      </c>
      <c r="X117">
        <v>0</v>
      </c>
      <c r="Y117">
        <v>6.8799999999999998E-3</v>
      </c>
      <c r="Z117">
        <v>0</v>
      </c>
      <c r="AA117">
        <v>4.1200000000000004E-3</v>
      </c>
    </row>
    <row r="118" spans="1:27" x14ac:dyDescent="0.3">
      <c r="A118">
        <v>117.96032</v>
      </c>
      <c r="B118">
        <v>25.026230000000002</v>
      </c>
      <c r="C118">
        <v>21.85351</v>
      </c>
      <c r="D118">
        <v>21.347169999999998</v>
      </c>
      <c r="E118">
        <v>25.075620000000001</v>
      </c>
      <c r="F118">
        <v>-1.18516</v>
      </c>
      <c r="G118">
        <v>0</v>
      </c>
      <c r="H118">
        <v>0.18392</v>
      </c>
      <c r="I118">
        <v>0.26032</v>
      </c>
      <c r="J118">
        <v>9.0969999999999995E-2</v>
      </c>
      <c r="K118">
        <v>-1.9290000000000002E-2</v>
      </c>
      <c r="L118">
        <v>0.82723999999999998</v>
      </c>
      <c r="M118">
        <v>1.8800000000000001E-2</v>
      </c>
      <c r="N118">
        <v>-2.51024</v>
      </c>
      <c r="O118">
        <v>76.829790000000003</v>
      </c>
      <c r="P118">
        <v>54.282150000000001</v>
      </c>
      <c r="Q118">
        <v>542.50172999999995</v>
      </c>
      <c r="R118">
        <v>-6509.4620299999997</v>
      </c>
      <c r="S118" t="e">
        <f>-Inf</f>
        <v>#NAME?</v>
      </c>
      <c r="T118" t="e">
        <f>-Inf</f>
        <v>#NAME?</v>
      </c>
      <c r="U118">
        <v>3.96E-3</v>
      </c>
      <c r="V118">
        <v>5.9300000000000004E-3</v>
      </c>
      <c r="W118">
        <v>5.2100000000000002E-3</v>
      </c>
      <c r="X118">
        <v>0</v>
      </c>
      <c r="Y118">
        <v>6.8599999999999998E-3</v>
      </c>
      <c r="Z118">
        <v>0</v>
      </c>
      <c r="AA118">
        <v>4.1200000000000004E-3</v>
      </c>
    </row>
    <row r="119" spans="1:27" x14ac:dyDescent="0.3">
      <c r="A119">
        <v>118.96108</v>
      </c>
      <c r="B119">
        <v>25.02796</v>
      </c>
      <c r="C119">
        <v>21.8535</v>
      </c>
      <c r="D119">
        <v>21.347670000000001</v>
      </c>
      <c r="E119">
        <v>25.07638</v>
      </c>
      <c r="F119">
        <v>-1.1851499999999999</v>
      </c>
      <c r="G119">
        <v>0</v>
      </c>
      <c r="H119">
        <v>0.18425</v>
      </c>
      <c r="I119">
        <v>0.26071</v>
      </c>
      <c r="J119">
        <v>9.078E-2</v>
      </c>
      <c r="K119">
        <v>-2.002E-2</v>
      </c>
      <c r="L119">
        <v>0.82767999999999997</v>
      </c>
      <c r="M119">
        <v>1.839E-2</v>
      </c>
      <c r="N119">
        <v>-2.5077199999999999</v>
      </c>
      <c r="O119">
        <v>76.945319999999995</v>
      </c>
      <c r="P119">
        <v>54.380560000000003</v>
      </c>
      <c r="Q119">
        <v>541.36004000000003</v>
      </c>
      <c r="R119">
        <v>-6509.4250099999999</v>
      </c>
      <c r="S119" t="e">
        <f>-Inf</f>
        <v>#NAME?</v>
      </c>
      <c r="T119" t="e">
        <f>-Inf</f>
        <v>#NAME?</v>
      </c>
      <c r="U119">
        <v>3.96E-3</v>
      </c>
      <c r="V119">
        <v>5.9300000000000004E-3</v>
      </c>
      <c r="W119">
        <v>5.2100000000000002E-3</v>
      </c>
      <c r="X119">
        <v>0</v>
      </c>
      <c r="Y119">
        <v>6.8700000000000002E-3</v>
      </c>
      <c r="Z119">
        <v>0</v>
      </c>
      <c r="AA119">
        <v>4.1200000000000004E-3</v>
      </c>
    </row>
    <row r="120" spans="1:27" x14ac:dyDescent="0.3">
      <c r="A120">
        <v>119.96105</v>
      </c>
      <c r="B120">
        <v>25.027899999999999</v>
      </c>
      <c r="C120">
        <v>21.854140000000001</v>
      </c>
      <c r="D120">
        <v>21.346170000000001</v>
      </c>
      <c r="E120">
        <v>25.076080000000001</v>
      </c>
      <c r="F120">
        <v>-1.18516</v>
      </c>
      <c r="G120">
        <v>0</v>
      </c>
      <c r="H120">
        <v>0.18365999999999999</v>
      </c>
      <c r="I120">
        <v>0.26050000000000001</v>
      </c>
      <c r="J120">
        <v>9.0050000000000005E-2</v>
      </c>
      <c r="K120">
        <v>-2.0039999999999999E-2</v>
      </c>
      <c r="L120">
        <v>0.82650999999999997</v>
      </c>
      <c r="M120">
        <v>1.8149999999999999E-2</v>
      </c>
      <c r="N120">
        <v>-2.5183300000000002</v>
      </c>
      <c r="O120">
        <v>76.882900000000006</v>
      </c>
      <c r="P120">
        <v>54.204210000000003</v>
      </c>
      <c r="Q120">
        <v>537.00885000000005</v>
      </c>
      <c r="R120">
        <v>-6509.3984</v>
      </c>
      <c r="S120" t="e">
        <f>-Inf</f>
        <v>#NAME?</v>
      </c>
      <c r="T120" t="e">
        <f>-Inf</f>
        <v>#NAME?</v>
      </c>
      <c r="U120">
        <v>3.96E-3</v>
      </c>
      <c r="V120">
        <v>5.9300000000000004E-3</v>
      </c>
      <c r="W120">
        <v>5.2100000000000002E-3</v>
      </c>
      <c r="X120">
        <v>0</v>
      </c>
      <c r="Y120">
        <v>6.8599999999999998E-3</v>
      </c>
      <c r="Z120">
        <v>0</v>
      </c>
      <c r="AA120">
        <v>4.1200000000000004E-3</v>
      </c>
    </row>
    <row r="121" spans="1:27" x14ac:dyDescent="0.3">
      <c r="A121">
        <v>120.96276</v>
      </c>
      <c r="B121">
        <v>25.028449999999999</v>
      </c>
      <c r="C121">
        <v>21.85425</v>
      </c>
      <c r="D121">
        <v>21.346789999999999</v>
      </c>
      <c r="E121">
        <v>25.0761</v>
      </c>
      <c r="F121">
        <v>-1.18516</v>
      </c>
      <c r="G121">
        <v>0</v>
      </c>
      <c r="H121">
        <v>0.18479999999999999</v>
      </c>
      <c r="I121">
        <v>0.26112999999999997</v>
      </c>
      <c r="J121">
        <v>8.9660000000000004E-2</v>
      </c>
      <c r="K121">
        <v>-2.0049999999999998E-2</v>
      </c>
      <c r="L121">
        <v>0.82837000000000005</v>
      </c>
      <c r="M121">
        <v>1.787E-2</v>
      </c>
      <c r="N121">
        <v>-2.5158100000000001</v>
      </c>
      <c r="O121">
        <v>77.068479999999994</v>
      </c>
      <c r="P121">
        <v>54.541400000000003</v>
      </c>
      <c r="Q121">
        <v>534.69398000000001</v>
      </c>
      <c r="R121">
        <v>-6509.4896699999999</v>
      </c>
      <c r="S121" t="e">
        <f>-Inf</f>
        <v>#NAME?</v>
      </c>
      <c r="T121" t="e">
        <f>-Inf</f>
        <v>#NAME?</v>
      </c>
      <c r="U121">
        <v>3.96E-3</v>
      </c>
      <c r="V121">
        <v>5.9300000000000004E-3</v>
      </c>
      <c r="W121">
        <v>5.2100000000000002E-3</v>
      </c>
      <c r="X121">
        <v>0</v>
      </c>
      <c r="Y121">
        <v>6.8700000000000002E-3</v>
      </c>
      <c r="Z121">
        <v>0</v>
      </c>
      <c r="AA121">
        <v>4.1200000000000004E-3</v>
      </c>
    </row>
    <row r="122" spans="1:27" x14ac:dyDescent="0.3">
      <c r="A122">
        <v>121.96514000000001</v>
      </c>
      <c r="B122">
        <v>25.02826</v>
      </c>
      <c r="C122">
        <v>21.85425</v>
      </c>
      <c r="D122">
        <v>21.34601</v>
      </c>
      <c r="E122">
        <v>25.077500000000001</v>
      </c>
      <c r="F122">
        <v>-1.18516</v>
      </c>
      <c r="G122">
        <v>0</v>
      </c>
      <c r="H122">
        <v>0.18386</v>
      </c>
      <c r="I122">
        <v>0.25974000000000003</v>
      </c>
      <c r="J122">
        <v>8.9399999999999993E-2</v>
      </c>
      <c r="K122">
        <v>-2.002E-2</v>
      </c>
      <c r="L122">
        <v>0.82535999999999998</v>
      </c>
      <c r="M122">
        <v>1.8409999999999999E-2</v>
      </c>
      <c r="N122">
        <v>-2.5196399999999999</v>
      </c>
      <c r="O122">
        <v>76.660349999999994</v>
      </c>
      <c r="P122">
        <v>54.264580000000002</v>
      </c>
      <c r="Q122">
        <v>533.12882999999999</v>
      </c>
      <c r="R122">
        <v>-6509.3752899999999</v>
      </c>
      <c r="S122" t="e">
        <f>-Inf</f>
        <v>#NAME?</v>
      </c>
      <c r="T122" t="e">
        <f>-Inf</f>
        <v>#NAME?</v>
      </c>
      <c r="U122">
        <v>3.96E-3</v>
      </c>
      <c r="V122">
        <v>5.9199999999999999E-3</v>
      </c>
      <c r="W122">
        <v>5.2100000000000002E-3</v>
      </c>
      <c r="X122">
        <v>0</v>
      </c>
      <c r="Y122">
        <v>6.8599999999999998E-3</v>
      </c>
      <c r="Z122">
        <v>0</v>
      </c>
      <c r="AA122">
        <v>4.1200000000000004E-3</v>
      </c>
    </row>
    <row r="123" spans="1:27" x14ac:dyDescent="0.3">
      <c r="A123">
        <v>122.96507</v>
      </c>
      <c r="B123">
        <v>25.028960000000001</v>
      </c>
      <c r="C123">
        <v>21.854430000000001</v>
      </c>
      <c r="D123">
        <v>21.347169999999998</v>
      </c>
      <c r="E123">
        <v>25.079840000000001</v>
      </c>
      <c r="F123">
        <v>-1.1851499999999999</v>
      </c>
      <c r="G123">
        <v>0</v>
      </c>
      <c r="H123">
        <v>0.18448000000000001</v>
      </c>
      <c r="I123">
        <v>0.26094000000000001</v>
      </c>
      <c r="J123">
        <v>8.9550000000000005E-2</v>
      </c>
      <c r="K123">
        <v>-1.9789999999999999E-2</v>
      </c>
      <c r="L123">
        <v>0.82732000000000006</v>
      </c>
      <c r="M123">
        <v>1.9060000000000001E-2</v>
      </c>
      <c r="N123">
        <v>-2.5148100000000002</v>
      </c>
      <c r="O123">
        <v>77.012370000000004</v>
      </c>
      <c r="P123">
        <v>54.447000000000003</v>
      </c>
      <c r="Q123">
        <v>534.05610000000001</v>
      </c>
      <c r="R123">
        <v>-6509.4560899999997</v>
      </c>
      <c r="S123" t="e">
        <f>-Inf</f>
        <v>#NAME?</v>
      </c>
      <c r="T123" t="e">
        <f>-Inf</f>
        <v>#NAME?</v>
      </c>
      <c r="U123">
        <v>3.96E-3</v>
      </c>
      <c r="V123">
        <v>5.9300000000000004E-3</v>
      </c>
      <c r="W123">
        <v>5.2100000000000002E-3</v>
      </c>
      <c r="X123">
        <v>0</v>
      </c>
      <c r="Y123">
        <v>6.8700000000000002E-3</v>
      </c>
      <c r="Z123">
        <v>0</v>
      </c>
      <c r="AA123">
        <v>4.1200000000000004E-3</v>
      </c>
    </row>
    <row r="124" spans="1:27" x14ac:dyDescent="0.3">
      <c r="A124">
        <v>123.96417</v>
      </c>
      <c r="B124">
        <v>25.029520000000002</v>
      </c>
      <c r="C124">
        <v>21.855229999999999</v>
      </c>
      <c r="D124">
        <v>21.347159999999999</v>
      </c>
      <c r="E124">
        <v>25.078240000000001</v>
      </c>
      <c r="F124">
        <v>-1.1851400000000001</v>
      </c>
      <c r="G124">
        <v>0</v>
      </c>
      <c r="H124">
        <v>0.18517</v>
      </c>
      <c r="I124">
        <v>0.26190000000000002</v>
      </c>
      <c r="J124">
        <v>9.0550000000000005E-2</v>
      </c>
      <c r="K124">
        <v>-1.9699999999999999E-2</v>
      </c>
      <c r="L124">
        <v>0.83104999999999996</v>
      </c>
      <c r="M124">
        <v>1.8460000000000001E-2</v>
      </c>
      <c r="N124">
        <v>-2.5188199999999998</v>
      </c>
      <c r="O124">
        <v>77.297579999999996</v>
      </c>
      <c r="P124">
        <v>54.650309999999998</v>
      </c>
      <c r="Q124">
        <v>540.00139000000001</v>
      </c>
      <c r="R124">
        <v>-6509.46857</v>
      </c>
      <c r="S124" t="e">
        <f>-Inf</f>
        <v>#NAME?</v>
      </c>
      <c r="T124" t="e">
        <f>-Inf</f>
        <v>#NAME?</v>
      </c>
      <c r="U124">
        <v>3.96E-3</v>
      </c>
      <c r="V124">
        <v>5.94E-3</v>
      </c>
      <c r="W124">
        <v>5.2199999999999998E-3</v>
      </c>
      <c r="X124">
        <v>0</v>
      </c>
      <c r="Y124">
        <v>6.8799999999999998E-3</v>
      </c>
      <c r="Z124">
        <v>0</v>
      </c>
      <c r="AA124">
        <v>4.1200000000000004E-3</v>
      </c>
    </row>
    <row r="125" spans="1:27" x14ac:dyDescent="0.3">
      <c r="A125">
        <v>124.96495</v>
      </c>
      <c r="B125">
        <v>25.03023</v>
      </c>
      <c r="C125">
        <v>21.855160000000001</v>
      </c>
      <c r="D125">
        <v>21.346710000000002</v>
      </c>
      <c r="E125">
        <v>25.078240000000001</v>
      </c>
      <c r="F125">
        <v>-1.1851700000000001</v>
      </c>
      <c r="G125">
        <v>0</v>
      </c>
      <c r="H125">
        <v>0.18456</v>
      </c>
      <c r="I125">
        <v>0.26061000000000001</v>
      </c>
      <c r="J125">
        <v>9.0929999999999997E-2</v>
      </c>
      <c r="K125">
        <v>-1.9619999999999999E-2</v>
      </c>
      <c r="L125">
        <v>0.82857999999999998</v>
      </c>
      <c r="M125">
        <v>1.8259999999999998E-2</v>
      </c>
      <c r="N125">
        <v>-2.52074</v>
      </c>
      <c r="O125">
        <v>76.915090000000006</v>
      </c>
      <c r="P125">
        <v>54.471640000000001</v>
      </c>
      <c r="Q125">
        <v>542.26642000000004</v>
      </c>
      <c r="R125">
        <v>-6509.5988699999998</v>
      </c>
      <c r="S125" t="e">
        <f>-Inf</f>
        <v>#NAME?</v>
      </c>
      <c r="T125" t="e">
        <f>-Inf</f>
        <v>#NAME?</v>
      </c>
      <c r="U125">
        <v>3.96E-3</v>
      </c>
      <c r="V125">
        <v>5.9300000000000004E-3</v>
      </c>
      <c r="W125">
        <v>5.2100000000000002E-3</v>
      </c>
      <c r="X125">
        <v>0</v>
      </c>
      <c r="Y125">
        <v>6.8700000000000002E-3</v>
      </c>
      <c r="Z125">
        <v>0</v>
      </c>
      <c r="AA125">
        <v>4.1200000000000004E-3</v>
      </c>
    </row>
    <row r="126" spans="1:27" x14ac:dyDescent="0.3">
      <c r="A126">
        <v>125.96653000000001</v>
      </c>
      <c r="B126">
        <v>25.030280000000001</v>
      </c>
      <c r="C126">
        <v>21.854569999999999</v>
      </c>
      <c r="D126">
        <v>21.347560000000001</v>
      </c>
      <c r="E126">
        <v>25.078790000000001</v>
      </c>
      <c r="F126">
        <v>-1.18519</v>
      </c>
      <c r="G126">
        <v>0</v>
      </c>
      <c r="H126">
        <v>0.18390000000000001</v>
      </c>
      <c r="I126">
        <v>0.26074999999999998</v>
      </c>
      <c r="J126">
        <v>9.1249999999999998E-2</v>
      </c>
      <c r="K126">
        <v>-2.01E-2</v>
      </c>
      <c r="L126">
        <v>0.82728000000000002</v>
      </c>
      <c r="M126">
        <v>1.8519999999999998E-2</v>
      </c>
      <c r="N126">
        <v>-2.5136500000000002</v>
      </c>
      <c r="O126">
        <v>76.956029999999998</v>
      </c>
      <c r="P126">
        <v>54.275089999999999</v>
      </c>
      <c r="Q126">
        <v>544.20973000000004</v>
      </c>
      <c r="R126">
        <v>-6509.7084800000002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5.2100000000000002E-3</v>
      </c>
      <c r="X126">
        <v>0</v>
      </c>
      <c r="Y126">
        <v>6.8599999999999998E-3</v>
      </c>
      <c r="Z126">
        <v>0</v>
      </c>
      <c r="AA126">
        <v>4.1200000000000004E-3</v>
      </c>
    </row>
    <row r="127" spans="1:27" x14ac:dyDescent="0.3">
      <c r="A127">
        <v>126.96672</v>
      </c>
      <c r="B127">
        <v>25.030550000000002</v>
      </c>
      <c r="C127">
        <v>21.855319999999999</v>
      </c>
      <c r="D127">
        <v>21.347239999999999</v>
      </c>
      <c r="E127">
        <v>25.078499999999998</v>
      </c>
      <c r="F127">
        <v>-1.1851499999999999</v>
      </c>
      <c r="G127">
        <v>0</v>
      </c>
      <c r="H127">
        <v>0.18429000000000001</v>
      </c>
      <c r="I127">
        <v>0.26079000000000002</v>
      </c>
      <c r="J127">
        <v>9.1389999999999999E-2</v>
      </c>
      <c r="K127">
        <v>-1.958E-2</v>
      </c>
      <c r="L127">
        <v>0.82679999999999998</v>
      </c>
      <c r="M127">
        <v>1.8329999999999999E-2</v>
      </c>
      <c r="N127">
        <v>-2.5188600000000001</v>
      </c>
      <c r="O127">
        <v>76.968140000000005</v>
      </c>
      <c r="P127">
        <v>54.390349999999998</v>
      </c>
      <c r="Q127">
        <v>545.04232000000002</v>
      </c>
      <c r="R127">
        <v>-6509.5110299999997</v>
      </c>
      <c r="S127" t="e">
        <f>-Inf</f>
        <v>#NAME?</v>
      </c>
      <c r="T127" t="e">
        <f>-Inf</f>
        <v>#NAME?</v>
      </c>
      <c r="U127">
        <v>3.96E-3</v>
      </c>
      <c r="V127">
        <v>5.9300000000000004E-3</v>
      </c>
      <c r="W127">
        <v>5.2100000000000002E-3</v>
      </c>
      <c r="X127">
        <v>0</v>
      </c>
      <c r="Y127">
        <v>6.8700000000000002E-3</v>
      </c>
      <c r="Z127">
        <v>0</v>
      </c>
      <c r="AA127">
        <v>4.1200000000000004E-3</v>
      </c>
    </row>
    <row r="128" spans="1:27" x14ac:dyDescent="0.3">
      <c r="A128">
        <v>127.96745</v>
      </c>
      <c r="B128">
        <v>25.03106</v>
      </c>
      <c r="C128">
        <v>21.854710000000001</v>
      </c>
      <c r="D128">
        <v>21.346240000000002</v>
      </c>
      <c r="E128">
        <v>25.079699999999999</v>
      </c>
      <c r="F128">
        <v>-1.1851400000000001</v>
      </c>
      <c r="G128">
        <v>0</v>
      </c>
      <c r="H128">
        <v>0.18451000000000001</v>
      </c>
      <c r="I128">
        <v>0.26094000000000001</v>
      </c>
      <c r="J128">
        <v>9.1170000000000001E-2</v>
      </c>
      <c r="K128">
        <v>-1.924E-2</v>
      </c>
      <c r="L128">
        <v>0.82906000000000002</v>
      </c>
      <c r="M128">
        <v>1.8550000000000001E-2</v>
      </c>
      <c r="N128">
        <v>-2.5207600000000001</v>
      </c>
      <c r="O128">
        <v>77.013679999999994</v>
      </c>
      <c r="P128">
        <v>54.455550000000002</v>
      </c>
      <c r="Q128">
        <v>543.74129000000005</v>
      </c>
      <c r="R128">
        <v>-6509.3589599999996</v>
      </c>
      <c r="S128" t="e">
        <f>-Inf</f>
        <v>#NAME?</v>
      </c>
      <c r="T128" t="e">
        <f>-Inf</f>
        <v>#NAME?</v>
      </c>
      <c r="U128">
        <v>3.96E-3</v>
      </c>
      <c r="V128">
        <v>5.9300000000000004E-3</v>
      </c>
      <c r="W128">
        <v>5.2100000000000002E-3</v>
      </c>
      <c r="X128">
        <v>0</v>
      </c>
      <c r="Y128">
        <v>6.8700000000000002E-3</v>
      </c>
      <c r="Z128">
        <v>0</v>
      </c>
      <c r="AA128">
        <v>4.1200000000000004E-3</v>
      </c>
    </row>
    <row r="129" spans="1:27" x14ac:dyDescent="0.3">
      <c r="A129">
        <v>128.96872999999999</v>
      </c>
      <c r="B129">
        <v>25.030290000000001</v>
      </c>
      <c r="C129">
        <v>21.85502</v>
      </c>
      <c r="D129">
        <v>21.347110000000001</v>
      </c>
      <c r="E129">
        <v>25.078769999999999</v>
      </c>
      <c r="F129">
        <v>-1.18516</v>
      </c>
      <c r="G129">
        <v>0</v>
      </c>
      <c r="H129">
        <v>0.18489</v>
      </c>
      <c r="I129">
        <v>0.26086999999999999</v>
      </c>
      <c r="J129">
        <v>9.0560000000000002E-2</v>
      </c>
      <c r="K129">
        <v>-1.983E-2</v>
      </c>
      <c r="L129">
        <v>0.82870999999999995</v>
      </c>
      <c r="M129">
        <v>1.8360000000000001E-2</v>
      </c>
      <c r="N129">
        <v>-2.5180500000000001</v>
      </c>
      <c r="O129">
        <v>76.991429999999994</v>
      </c>
      <c r="P129">
        <v>54.567810000000001</v>
      </c>
      <c r="Q129">
        <v>540.05826000000002</v>
      </c>
      <c r="R129">
        <v>-6509.53089</v>
      </c>
      <c r="S129" t="e">
        <f>-Inf</f>
        <v>#NAME?</v>
      </c>
      <c r="T129" t="e">
        <f>-Inf</f>
        <v>#NAME?</v>
      </c>
      <c r="U129">
        <v>3.96E-3</v>
      </c>
      <c r="V129">
        <v>5.9300000000000004E-3</v>
      </c>
      <c r="W129">
        <v>5.2100000000000002E-3</v>
      </c>
      <c r="X129">
        <v>0</v>
      </c>
      <c r="Y129">
        <v>6.8799999999999998E-3</v>
      </c>
      <c r="Z129">
        <v>0</v>
      </c>
      <c r="AA129">
        <v>4.1200000000000004E-3</v>
      </c>
    </row>
    <row r="130" spans="1:27" x14ac:dyDescent="0.3">
      <c r="A130">
        <v>129.97313</v>
      </c>
      <c r="B130">
        <v>25.029199999999999</v>
      </c>
      <c r="C130">
        <v>21.854669999999999</v>
      </c>
      <c r="D130">
        <v>21.347850000000001</v>
      </c>
      <c r="E130">
        <v>25.078620000000001</v>
      </c>
      <c r="F130">
        <v>-1.1851700000000001</v>
      </c>
      <c r="G130">
        <v>0</v>
      </c>
      <c r="H130">
        <v>0.18462999999999999</v>
      </c>
      <c r="I130">
        <v>0.26114999999999999</v>
      </c>
      <c r="J130">
        <v>9.0999999999999998E-2</v>
      </c>
      <c r="K130">
        <v>-1.924E-2</v>
      </c>
      <c r="L130">
        <v>0.82952000000000004</v>
      </c>
      <c r="M130">
        <v>1.881E-2</v>
      </c>
      <c r="N130">
        <v>-2.5126400000000002</v>
      </c>
      <c r="O130">
        <v>77.075680000000006</v>
      </c>
      <c r="P130">
        <v>54.49006</v>
      </c>
      <c r="Q130">
        <v>542.70794999999998</v>
      </c>
      <c r="R130">
        <v>-6509.6216700000004</v>
      </c>
      <c r="S130" t="e">
        <f>-Inf</f>
        <v>#NAME?</v>
      </c>
      <c r="T130" t="e">
        <f>-Inf</f>
        <v>#NAME?</v>
      </c>
      <c r="U130">
        <v>3.96E-3</v>
      </c>
      <c r="V130">
        <v>5.9300000000000004E-3</v>
      </c>
      <c r="W130">
        <v>5.2100000000000002E-3</v>
      </c>
      <c r="X130">
        <v>0</v>
      </c>
      <c r="Y130">
        <v>6.8700000000000002E-3</v>
      </c>
      <c r="Z130">
        <v>0</v>
      </c>
      <c r="AA130">
        <v>4.1200000000000004E-3</v>
      </c>
    </row>
    <row r="131" spans="1:27" x14ac:dyDescent="0.3">
      <c r="A131">
        <v>130.97259</v>
      </c>
      <c r="B131">
        <v>25.02919</v>
      </c>
      <c r="C131">
        <v>21.85501</v>
      </c>
      <c r="D131">
        <v>21.347639999999998</v>
      </c>
      <c r="E131">
        <v>25.080279999999998</v>
      </c>
      <c r="F131">
        <v>-1.18513</v>
      </c>
      <c r="G131">
        <v>0</v>
      </c>
      <c r="H131">
        <v>0.184</v>
      </c>
      <c r="I131">
        <v>0.26080999999999999</v>
      </c>
      <c r="J131">
        <v>9.0630000000000002E-2</v>
      </c>
      <c r="K131">
        <v>-2.0330000000000001E-2</v>
      </c>
      <c r="L131">
        <v>0.82686000000000004</v>
      </c>
      <c r="M131">
        <v>1.9369999999999998E-2</v>
      </c>
      <c r="N131">
        <v>-2.5152999999999999</v>
      </c>
      <c r="O131">
        <v>76.974999999999994</v>
      </c>
      <c r="P131">
        <v>54.30433</v>
      </c>
      <c r="Q131">
        <v>540.51343999999995</v>
      </c>
      <c r="R131">
        <v>-6509.4416700000002</v>
      </c>
      <c r="S131" t="e">
        <f>-Inf</f>
        <v>#NAME?</v>
      </c>
      <c r="T131" t="e">
        <f>-Inf</f>
        <v>#NAME?</v>
      </c>
      <c r="U131">
        <v>3.96E-3</v>
      </c>
      <c r="V131">
        <v>5.9300000000000004E-3</v>
      </c>
      <c r="W131">
        <v>5.2100000000000002E-3</v>
      </c>
      <c r="X131">
        <v>0</v>
      </c>
      <c r="Y131">
        <v>6.8599999999999998E-3</v>
      </c>
      <c r="Z131">
        <v>0</v>
      </c>
      <c r="AA131">
        <v>4.1200000000000004E-3</v>
      </c>
    </row>
    <row r="132" spans="1:27" x14ac:dyDescent="0.3">
      <c r="A132">
        <v>131.97432000000001</v>
      </c>
      <c r="B132">
        <v>25.02976</v>
      </c>
      <c r="C132">
        <v>21.85445</v>
      </c>
      <c r="D132">
        <v>21.347380000000001</v>
      </c>
      <c r="E132">
        <v>25.080210000000001</v>
      </c>
      <c r="F132">
        <v>-1.1851700000000001</v>
      </c>
      <c r="G132">
        <v>0</v>
      </c>
      <c r="H132">
        <v>0.18437000000000001</v>
      </c>
      <c r="I132">
        <v>0.26064999999999999</v>
      </c>
      <c r="J132">
        <v>9.0749999999999997E-2</v>
      </c>
      <c r="K132">
        <v>-2.0310000000000002E-2</v>
      </c>
      <c r="L132">
        <v>0.82728000000000002</v>
      </c>
      <c r="M132">
        <v>1.915E-2</v>
      </c>
      <c r="N132">
        <v>-2.5138799999999999</v>
      </c>
      <c r="O132">
        <v>76.927539999999993</v>
      </c>
      <c r="P132">
        <v>54.413939999999997</v>
      </c>
      <c r="Q132">
        <v>541.20239000000004</v>
      </c>
      <c r="R132">
        <v>-6509.5656300000001</v>
      </c>
      <c r="S132" t="e">
        <f>-Inf</f>
        <v>#NAME?</v>
      </c>
      <c r="T132" t="e">
        <f>-Inf</f>
        <v>#NAME?</v>
      </c>
      <c r="U132">
        <v>3.96E-3</v>
      </c>
      <c r="V132">
        <v>5.9300000000000004E-3</v>
      </c>
      <c r="W132">
        <v>5.2100000000000002E-3</v>
      </c>
      <c r="X132">
        <v>0</v>
      </c>
      <c r="Y132">
        <v>6.8700000000000002E-3</v>
      </c>
      <c r="Z132">
        <v>0</v>
      </c>
      <c r="AA132">
        <v>4.1200000000000004E-3</v>
      </c>
    </row>
    <row r="133" spans="1:27" x14ac:dyDescent="0.3">
      <c r="A133">
        <v>132.97565</v>
      </c>
      <c r="B133">
        <v>25.030239999999999</v>
      </c>
      <c r="C133">
        <v>21.854320000000001</v>
      </c>
      <c r="D133">
        <v>21.347729999999999</v>
      </c>
      <c r="E133">
        <v>25.07893</v>
      </c>
      <c r="F133">
        <v>-1.1851499999999999</v>
      </c>
      <c r="G133">
        <v>0</v>
      </c>
      <c r="H133">
        <v>0.18448000000000001</v>
      </c>
      <c r="I133">
        <v>0.26114999999999999</v>
      </c>
      <c r="J133">
        <v>9.0590000000000004E-2</v>
      </c>
      <c r="K133">
        <v>-1.967E-2</v>
      </c>
      <c r="L133">
        <v>0.82962000000000002</v>
      </c>
      <c r="M133">
        <v>1.8450000000000001E-2</v>
      </c>
      <c r="N133">
        <v>-2.51145</v>
      </c>
      <c r="O133">
        <v>77.075580000000002</v>
      </c>
      <c r="P133">
        <v>54.447670000000002</v>
      </c>
      <c r="Q133">
        <v>540.25158999999996</v>
      </c>
      <c r="R133">
        <v>-6509.49</v>
      </c>
      <c r="S133" t="e">
        <f>-Inf</f>
        <v>#NAME?</v>
      </c>
      <c r="T133" t="e">
        <f>-Inf</f>
        <v>#NAME?</v>
      </c>
      <c r="U133">
        <v>3.96E-3</v>
      </c>
      <c r="V133">
        <v>5.9300000000000004E-3</v>
      </c>
      <c r="W133">
        <v>5.2100000000000002E-3</v>
      </c>
      <c r="X133">
        <v>0</v>
      </c>
      <c r="Y133">
        <v>6.8700000000000002E-3</v>
      </c>
      <c r="Z133">
        <v>0</v>
      </c>
      <c r="AA133"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1.84812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2.8492899999999999</v>
      </c>
      <c r="B3">
        <v>25.0336</v>
      </c>
      <c r="C3">
        <v>21.857320000000001</v>
      </c>
      <c r="D3">
        <v>21.350239999999999</v>
      </c>
      <c r="E3">
        <v>25.081469999999999</v>
      </c>
      <c r="F3">
        <v>-1.1851499999999999</v>
      </c>
      <c r="G3">
        <v>0</v>
      </c>
      <c r="H3">
        <v>0.21925</v>
      </c>
      <c r="I3">
        <v>0.31022</v>
      </c>
      <c r="J3">
        <v>9.9690000000000001E-2</v>
      </c>
      <c r="K3">
        <v>-1.967E-2</v>
      </c>
      <c r="L3">
        <v>0.99070000000000003</v>
      </c>
      <c r="M3">
        <v>1.9959999999999999E-2</v>
      </c>
      <c r="N3">
        <v>-2.5138799999999999</v>
      </c>
      <c r="O3">
        <v>91.558629999999994</v>
      </c>
      <c r="P3">
        <v>64.707970000000003</v>
      </c>
      <c r="Q3">
        <v>594.59649999999999</v>
      </c>
      <c r="R3">
        <v>-6509.9310500000001</v>
      </c>
      <c r="S3" t="e">
        <f>-Inf</f>
        <v>#NAME?</v>
      </c>
      <c r="T3" t="e">
        <f>-Inf</f>
        <v>#NAME?</v>
      </c>
      <c r="U3">
        <v>3.96E-3</v>
      </c>
      <c r="V3">
        <v>6.3099999999999996E-3</v>
      </c>
      <c r="W3">
        <v>5.4400000000000004E-3</v>
      </c>
      <c r="X3">
        <v>0</v>
      </c>
      <c r="Y3">
        <v>7.4099999999999999E-3</v>
      </c>
      <c r="Z3">
        <v>0</v>
      </c>
      <c r="AA3">
        <v>4.13E-3</v>
      </c>
    </row>
    <row r="4" spans="1:27" x14ac:dyDescent="0.3">
      <c r="A4">
        <v>3.8490899999999999</v>
      </c>
      <c r="B4">
        <v>25.034949999999998</v>
      </c>
      <c r="C4">
        <v>21.856750000000002</v>
      </c>
      <c r="D4">
        <v>21.348549999999999</v>
      </c>
      <c r="E4">
        <v>25.08135</v>
      </c>
      <c r="F4">
        <v>-1.1851799999999999</v>
      </c>
      <c r="G4">
        <v>0</v>
      </c>
      <c r="H4">
        <v>0.21887999999999999</v>
      </c>
      <c r="I4">
        <v>0.31064999999999998</v>
      </c>
      <c r="J4">
        <v>9.9589999999999998E-2</v>
      </c>
      <c r="K4">
        <v>-1.8970000000000001E-2</v>
      </c>
      <c r="L4">
        <v>0.98792000000000002</v>
      </c>
      <c r="M4">
        <v>1.933E-2</v>
      </c>
      <c r="N4">
        <v>-2.5194899999999998</v>
      </c>
      <c r="O4">
        <v>91.685490000000001</v>
      </c>
      <c r="P4">
        <v>64.599379999999996</v>
      </c>
      <c r="Q4">
        <v>594.01291000000003</v>
      </c>
      <c r="R4">
        <v>-6509.8883800000003</v>
      </c>
      <c r="S4" t="e">
        <f>-Inf</f>
        <v>#NAME?</v>
      </c>
      <c r="T4" t="e">
        <f>-Inf</f>
        <v>#NAME?</v>
      </c>
      <c r="U4">
        <v>3.96E-3</v>
      </c>
      <c r="V4">
        <v>6.3E-3</v>
      </c>
      <c r="W4">
        <v>5.4400000000000004E-3</v>
      </c>
      <c r="X4">
        <v>0</v>
      </c>
      <c r="Y4">
        <v>7.4000000000000003E-3</v>
      </c>
      <c r="Z4">
        <v>0</v>
      </c>
      <c r="AA4">
        <v>4.13E-3</v>
      </c>
    </row>
    <row r="5" spans="1:27" x14ac:dyDescent="0.3">
      <c r="A5">
        <v>4.8491799999999996</v>
      </c>
      <c r="B5">
        <v>25.035679999999999</v>
      </c>
      <c r="C5">
        <v>21.856739999999999</v>
      </c>
      <c r="D5">
        <v>21.349129999999999</v>
      </c>
      <c r="E5">
        <v>25.081659999999999</v>
      </c>
      <c r="F5">
        <v>-1.1851499999999999</v>
      </c>
      <c r="G5">
        <v>0</v>
      </c>
      <c r="H5">
        <v>0.21901000000000001</v>
      </c>
      <c r="I5">
        <v>0.31145</v>
      </c>
      <c r="J5">
        <v>0.1</v>
      </c>
      <c r="K5">
        <v>-1.975E-2</v>
      </c>
      <c r="L5">
        <v>0.98723000000000005</v>
      </c>
      <c r="M5">
        <v>1.924E-2</v>
      </c>
      <c r="N5">
        <v>-2.5165500000000001</v>
      </c>
      <c r="O5">
        <v>91.921369999999996</v>
      </c>
      <c r="P5">
        <v>64.63946</v>
      </c>
      <c r="Q5">
        <v>596.41386</v>
      </c>
      <c r="R5">
        <v>-6509.7954600000003</v>
      </c>
      <c r="S5" t="e">
        <f>-Inf</f>
        <v>#NAME?</v>
      </c>
      <c r="T5" t="e">
        <f>-Inf</f>
        <v>#NAME?</v>
      </c>
      <c r="U5">
        <v>3.96E-3</v>
      </c>
      <c r="V5">
        <v>6.3E-3</v>
      </c>
      <c r="W5">
        <v>5.45E-3</v>
      </c>
      <c r="X5">
        <v>0</v>
      </c>
      <c r="Y5">
        <v>7.4000000000000003E-3</v>
      </c>
      <c r="Z5">
        <v>0</v>
      </c>
      <c r="AA5">
        <v>4.13E-3</v>
      </c>
    </row>
    <row r="6" spans="1:27" x14ac:dyDescent="0.3">
      <c r="A6">
        <v>5.8519199999999998</v>
      </c>
      <c r="B6">
        <v>25.03491</v>
      </c>
      <c r="C6">
        <v>21.8566</v>
      </c>
      <c r="D6">
        <v>21.34957</v>
      </c>
      <c r="E6">
        <v>25.08249</v>
      </c>
      <c r="F6">
        <v>-1.1851400000000001</v>
      </c>
      <c r="G6">
        <v>0</v>
      </c>
      <c r="H6">
        <v>0.21879000000000001</v>
      </c>
      <c r="I6">
        <v>0.31185000000000002</v>
      </c>
      <c r="J6">
        <v>9.9820000000000006E-2</v>
      </c>
      <c r="K6">
        <v>-2.0119999999999999E-2</v>
      </c>
      <c r="L6">
        <v>0.98868</v>
      </c>
      <c r="M6">
        <v>1.9869999999999999E-2</v>
      </c>
      <c r="N6">
        <v>-2.5136799999999999</v>
      </c>
      <c r="O6">
        <v>92.037729999999996</v>
      </c>
      <c r="P6">
        <v>64.57311</v>
      </c>
      <c r="Q6">
        <v>595.39148999999998</v>
      </c>
      <c r="R6">
        <v>-6509.7741100000003</v>
      </c>
      <c r="S6" t="e">
        <f>-Inf</f>
        <v>#NAME?</v>
      </c>
      <c r="T6" t="e">
        <f>-Inf</f>
        <v>#NAME?</v>
      </c>
      <c r="U6">
        <v>3.96E-3</v>
      </c>
      <c r="V6">
        <v>6.3E-3</v>
      </c>
      <c r="W6">
        <v>5.45E-3</v>
      </c>
      <c r="X6">
        <v>0</v>
      </c>
      <c r="Y6">
        <v>7.4000000000000003E-3</v>
      </c>
      <c r="Z6">
        <v>0</v>
      </c>
      <c r="AA6">
        <v>4.13E-3</v>
      </c>
    </row>
    <row r="7" spans="1:27" x14ac:dyDescent="0.3">
      <c r="A7">
        <v>6.8552099999999996</v>
      </c>
      <c r="B7">
        <v>25.035329999999998</v>
      </c>
      <c r="C7">
        <v>21.856660000000002</v>
      </c>
      <c r="D7">
        <v>21.349139999999998</v>
      </c>
      <c r="E7">
        <v>25.08502</v>
      </c>
      <c r="F7">
        <v>-1.1851400000000001</v>
      </c>
      <c r="G7">
        <v>0</v>
      </c>
      <c r="H7">
        <v>0.21967999999999999</v>
      </c>
      <c r="I7">
        <v>0.31225000000000003</v>
      </c>
      <c r="J7">
        <v>0.10033</v>
      </c>
      <c r="K7">
        <v>-2.0129999999999999E-2</v>
      </c>
      <c r="L7">
        <v>0.99151</v>
      </c>
      <c r="M7">
        <v>2.086E-2</v>
      </c>
      <c r="N7">
        <v>-2.5160399999999998</v>
      </c>
      <c r="O7">
        <v>92.155670000000001</v>
      </c>
      <c r="P7">
        <v>64.837119999999999</v>
      </c>
      <c r="Q7">
        <v>598.45028000000002</v>
      </c>
      <c r="R7">
        <v>-6509.7537899999998</v>
      </c>
      <c r="S7" t="e">
        <f>-Inf</f>
        <v>#NAME?</v>
      </c>
      <c r="T7" t="e">
        <f>-Inf</f>
        <v>#NAME?</v>
      </c>
      <c r="U7">
        <v>3.96E-3</v>
      </c>
      <c r="V7">
        <v>6.3099999999999996E-3</v>
      </c>
      <c r="W7">
        <v>5.45E-3</v>
      </c>
      <c r="X7">
        <v>0</v>
      </c>
      <c r="Y7">
        <v>7.4099999999999999E-3</v>
      </c>
      <c r="Z7">
        <v>0</v>
      </c>
      <c r="AA7">
        <v>4.13E-3</v>
      </c>
    </row>
    <row r="8" spans="1:27" x14ac:dyDescent="0.3">
      <c r="A8">
        <v>7.8563499999999999</v>
      </c>
      <c r="B8">
        <v>25.03492</v>
      </c>
      <c r="C8">
        <v>21.857379999999999</v>
      </c>
      <c r="D8">
        <v>21.348859999999998</v>
      </c>
      <c r="E8">
        <v>25.08623</v>
      </c>
      <c r="F8">
        <v>-1.18516</v>
      </c>
      <c r="G8">
        <v>0</v>
      </c>
      <c r="H8">
        <v>0.21884999999999999</v>
      </c>
      <c r="I8">
        <v>0.31090000000000001</v>
      </c>
      <c r="J8">
        <v>0.10052999999999999</v>
      </c>
      <c r="K8">
        <v>-1.9740000000000001E-2</v>
      </c>
      <c r="L8">
        <v>0.98812</v>
      </c>
      <c r="M8">
        <v>2.1579999999999998E-2</v>
      </c>
      <c r="N8">
        <v>-2.5210599999999999</v>
      </c>
      <c r="O8">
        <v>91.759720000000002</v>
      </c>
      <c r="P8">
        <v>64.590800000000002</v>
      </c>
      <c r="Q8">
        <v>599.63877000000002</v>
      </c>
      <c r="R8">
        <v>-6509.89102</v>
      </c>
      <c r="S8" t="e">
        <f>-Inf</f>
        <v>#NAME?</v>
      </c>
      <c r="T8" t="e">
        <f>-Inf</f>
        <v>#NAME?</v>
      </c>
      <c r="U8">
        <v>3.96E-3</v>
      </c>
      <c r="V8">
        <v>6.3E-3</v>
      </c>
      <c r="W8">
        <v>5.4400000000000004E-3</v>
      </c>
      <c r="X8">
        <v>0</v>
      </c>
      <c r="Y8">
        <v>7.4000000000000003E-3</v>
      </c>
      <c r="Z8">
        <v>0</v>
      </c>
      <c r="AA8">
        <v>4.13E-3</v>
      </c>
    </row>
    <row r="9" spans="1:27" x14ac:dyDescent="0.3">
      <c r="A9">
        <v>8.8571600000000004</v>
      </c>
      <c r="B9">
        <v>25.034410000000001</v>
      </c>
      <c r="C9">
        <v>21.85792</v>
      </c>
      <c r="D9">
        <v>21.349430000000002</v>
      </c>
      <c r="E9">
        <v>25.08597</v>
      </c>
      <c r="F9">
        <v>-1.1851499999999999</v>
      </c>
      <c r="G9">
        <v>0</v>
      </c>
      <c r="H9">
        <v>0.21904999999999999</v>
      </c>
      <c r="I9">
        <v>0.31219999999999998</v>
      </c>
      <c r="J9">
        <v>9.9610000000000004E-2</v>
      </c>
      <c r="K9">
        <v>-1.9810000000000001E-2</v>
      </c>
      <c r="L9">
        <v>0.98873999999999995</v>
      </c>
      <c r="M9">
        <v>2.1489999999999999E-2</v>
      </c>
      <c r="N9">
        <v>-2.5208900000000001</v>
      </c>
      <c r="O9">
        <v>92.141769999999994</v>
      </c>
      <c r="P9">
        <v>64.651139999999998</v>
      </c>
      <c r="Q9">
        <v>594.15434000000005</v>
      </c>
      <c r="R9">
        <v>-6509.8837000000003</v>
      </c>
      <c r="S9" t="e">
        <f>-Inf</f>
        <v>#NAME?</v>
      </c>
      <c r="T9" t="e">
        <f>-Inf</f>
        <v>#NAME?</v>
      </c>
      <c r="U9">
        <v>3.96E-3</v>
      </c>
      <c r="V9">
        <v>6.3E-3</v>
      </c>
      <c r="W9">
        <v>5.45E-3</v>
      </c>
      <c r="X9">
        <v>0</v>
      </c>
      <c r="Y9">
        <v>7.4099999999999999E-3</v>
      </c>
      <c r="Z9">
        <v>0</v>
      </c>
      <c r="AA9">
        <v>4.13E-3</v>
      </c>
    </row>
    <row r="10" spans="1:27" x14ac:dyDescent="0.3">
      <c r="A10">
        <v>9.8586600000000004</v>
      </c>
      <c r="B10">
        <v>25.034880000000001</v>
      </c>
      <c r="C10">
        <v>21.856940000000002</v>
      </c>
      <c r="D10">
        <v>21.34928</v>
      </c>
      <c r="E10">
        <v>25.087140000000002</v>
      </c>
      <c r="F10">
        <v>-1.18513</v>
      </c>
      <c r="G10">
        <v>0</v>
      </c>
      <c r="H10">
        <v>0.21879000000000001</v>
      </c>
      <c r="I10">
        <v>0.31133</v>
      </c>
      <c r="J10">
        <v>9.9169999999999994E-2</v>
      </c>
      <c r="K10">
        <v>-1.9480000000000001E-2</v>
      </c>
      <c r="L10">
        <v>0.98772000000000004</v>
      </c>
      <c r="M10">
        <v>2.1680000000000001E-2</v>
      </c>
      <c r="N10">
        <v>-2.5167199999999998</v>
      </c>
      <c r="O10">
        <v>91.884770000000003</v>
      </c>
      <c r="P10">
        <v>64.574470000000005</v>
      </c>
      <c r="Q10">
        <v>591.53516999999999</v>
      </c>
      <c r="R10">
        <v>-6509.7197200000001</v>
      </c>
      <c r="S10" t="e">
        <f>-Inf</f>
        <v>#NAME?</v>
      </c>
      <c r="T10" t="e">
        <f>-Inf</f>
        <v>#NAME?</v>
      </c>
      <c r="U10">
        <v>3.96E-3</v>
      </c>
      <c r="V10">
        <v>6.3E-3</v>
      </c>
      <c r="W10">
        <v>5.4400000000000004E-3</v>
      </c>
      <c r="X10">
        <v>0</v>
      </c>
      <c r="Y10">
        <v>7.4000000000000003E-3</v>
      </c>
      <c r="Z10">
        <v>0</v>
      </c>
      <c r="AA10">
        <v>4.13E-3</v>
      </c>
    </row>
    <row r="11" spans="1:27" x14ac:dyDescent="0.3">
      <c r="A11">
        <v>10.8581</v>
      </c>
      <c r="B11">
        <v>25.03539</v>
      </c>
      <c r="C11">
        <v>21.856549999999999</v>
      </c>
      <c r="D11">
        <v>21.34937</v>
      </c>
      <c r="E11">
        <v>25.088419999999999</v>
      </c>
      <c r="F11">
        <v>-1.18513</v>
      </c>
      <c r="G11">
        <v>0</v>
      </c>
      <c r="H11">
        <v>0.21887000000000001</v>
      </c>
      <c r="I11">
        <v>0.31095</v>
      </c>
      <c r="J11">
        <v>9.8839999999999997E-2</v>
      </c>
      <c r="K11">
        <v>-1.9359999999999999E-2</v>
      </c>
      <c r="L11">
        <v>0.98848999999999998</v>
      </c>
      <c r="M11">
        <v>2.1930000000000002E-2</v>
      </c>
      <c r="N11">
        <v>-2.5143399999999998</v>
      </c>
      <c r="O11">
        <v>91.772080000000003</v>
      </c>
      <c r="P11">
        <v>64.597399999999993</v>
      </c>
      <c r="Q11">
        <v>589.59223999999995</v>
      </c>
      <c r="R11">
        <v>-6509.6963599999999</v>
      </c>
      <c r="S11" t="e">
        <f>-Inf</f>
        <v>#NAME?</v>
      </c>
      <c r="T11" t="e">
        <f>-Inf</f>
        <v>#NAME?</v>
      </c>
      <c r="U11">
        <v>3.96E-3</v>
      </c>
      <c r="V11">
        <v>6.3E-3</v>
      </c>
      <c r="W11">
        <v>5.4400000000000004E-3</v>
      </c>
      <c r="X11">
        <v>0</v>
      </c>
      <c r="Y11">
        <v>7.4000000000000003E-3</v>
      </c>
      <c r="Z11">
        <v>0</v>
      </c>
      <c r="AA11">
        <v>4.13E-3</v>
      </c>
    </row>
    <row r="12" spans="1:27" x14ac:dyDescent="0.3">
      <c r="A12">
        <v>11.858269999999999</v>
      </c>
      <c r="B12">
        <v>25.0364</v>
      </c>
      <c r="C12">
        <v>21.85755</v>
      </c>
      <c r="D12">
        <v>21.349319999999999</v>
      </c>
      <c r="E12">
        <v>25.08831</v>
      </c>
      <c r="F12">
        <v>-1.1851400000000001</v>
      </c>
      <c r="G12">
        <v>0</v>
      </c>
      <c r="H12">
        <v>0.21964</v>
      </c>
      <c r="I12">
        <v>0.31211</v>
      </c>
      <c r="J12">
        <v>0.10016</v>
      </c>
      <c r="K12">
        <v>-1.9730000000000001E-2</v>
      </c>
      <c r="L12">
        <v>0.99053000000000002</v>
      </c>
      <c r="M12">
        <v>2.1749999999999999E-2</v>
      </c>
      <c r="N12">
        <v>-2.51959</v>
      </c>
      <c r="O12">
        <v>92.114509999999996</v>
      </c>
      <c r="P12">
        <v>64.824690000000004</v>
      </c>
      <c r="Q12">
        <v>597.45515999999998</v>
      </c>
      <c r="R12">
        <v>-6509.8338199999998</v>
      </c>
      <c r="S12" t="e">
        <f>-Inf</f>
        <v>#NAME?</v>
      </c>
      <c r="T12" t="e">
        <f>-Inf</f>
        <v>#NAME?</v>
      </c>
      <c r="U12">
        <v>3.96E-3</v>
      </c>
      <c r="V12">
        <v>6.3099999999999996E-3</v>
      </c>
      <c r="W12">
        <v>5.45E-3</v>
      </c>
      <c r="X12">
        <v>0</v>
      </c>
      <c r="Y12">
        <v>7.4099999999999999E-3</v>
      </c>
      <c r="Z12">
        <v>0</v>
      </c>
      <c r="AA12">
        <v>4.13E-3</v>
      </c>
    </row>
    <row r="13" spans="1:27" x14ac:dyDescent="0.3">
      <c r="A13">
        <v>12.8592</v>
      </c>
      <c r="B13">
        <v>25.03706</v>
      </c>
      <c r="C13">
        <v>21.857209999999998</v>
      </c>
      <c r="D13">
        <v>21.349460000000001</v>
      </c>
      <c r="E13">
        <v>25.088249999999999</v>
      </c>
      <c r="F13">
        <v>-1.1851799999999999</v>
      </c>
      <c r="G13">
        <v>0</v>
      </c>
      <c r="H13">
        <v>0.21861</v>
      </c>
      <c r="I13">
        <v>0.31074000000000002</v>
      </c>
      <c r="J13">
        <v>0.10011</v>
      </c>
      <c r="K13">
        <v>-2.0400000000000001E-2</v>
      </c>
      <c r="L13">
        <v>0.98743000000000003</v>
      </c>
      <c r="M13">
        <v>2.1430000000000001E-2</v>
      </c>
      <c r="N13">
        <v>-2.5172300000000001</v>
      </c>
      <c r="O13">
        <v>91.712699999999998</v>
      </c>
      <c r="P13">
        <v>64.518879999999996</v>
      </c>
      <c r="Q13">
        <v>597.16548</v>
      </c>
      <c r="R13">
        <v>-6510.00828</v>
      </c>
      <c r="S13" t="e">
        <f>-Inf</f>
        <v>#NAME?</v>
      </c>
      <c r="T13" t="e">
        <f>-Inf</f>
        <v>#NAME?</v>
      </c>
      <c r="U13">
        <v>3.9500000000000004E-3</v>
      </c>
      <c r="V13">
        <v>6.3E-3</v>
      </c>
      <c r="W13">
        <v>5.4400000000000004E-3</v>
      </c>
      <c r="X13">
        <v>0</v>
      </c>
      <c r="Y13">
        <v>7.4000000000000003E-3</v>
      </c>
      <c r="Z13">
        <v>0</v>
      </c>
      <c r="AA13">
        <v>4.13E-3</v>
      </c>
    </row>
    <row r="14" spans="1:27" x14ac:dyDescent="0.3">
      <c r="A14">
        <v>13.86276</v>
      </c>
      <c r="B14">
        <v>25.036999999999999</v>
      </c>
      <c r="C14">
        <v>21.857749999999999</v>
      </c>
      <c r="D14">
        <v>21.349730000000001</v>
      </c>
      <c r="E14">
        <v>25.089939999999999</v>
      </c>
      <c r="F14">
        <v>-1.1851400000000001</v>
      </c>
      <c r="G14">
        <v>0</v>
      </c>
      <c r="H14">
        <v>0.21976000000000001</v>
      </c>
      <c r="I14">
        <v>0.31168000000000001</v>
      </c>
      <c r="J14">
        <v>9.98E-2</v>
      </c>
      <c r="K14">
        <v>-1.9009999999999999E-2</v>
      </c>
      <c r="L14">
        <v>0.99194000000000004</v>
      </c>
      <c r="M14">
        <v>2.2100000000000002E-2</v>
      </c>
      <c r="N14">
        <v>-2.5185300000000002</v>
      </c>
      <c r="O14">
        <v>91.98836</v>
      </c>
      <c r="P14">
        <v>64.859120000000004</v>
      </c>
      <c r="Q14">
        <v>595.28749000000005</v>
      </c>
      <c r="R14">
        <v>-6509.8731200000002</v>
      </c>
      <c r="S14" t="e">
        <f>-Inf</f>
        <v>#NAME?</v>
      </c>
      <c r="T14" t="e">
        <f>-Inf</f>
        <v>#NAME?</v>
      </c>
      <c r="U14">
        <v>3.96E-3</v>
      </c>
      <c r="V14">
        <v>6.3099999999999996E-3</v>
      </c>
      <c r="W14">
        <v>5.45E-3</v>
      </c>
      <c r="X14">
        <v>0</v>
      </c>
      <c r="Y14">
        <v>7.4200000000000004E-3</v>
      </c>
      <c r="Z14">
        <v>0</v>
      </c>
      <c r="AA14">
        <v>4.13E-3</v>
      </c>
    </row>
    <row r="15" spans="1:27" x14ac:dyDescent="0.3">
      <c r="A15">
        <v>14.86487</v>
      </c>
      <c r="B15">
        <v>25.03708</v>
      </c>
      <c r="C15">
        <v>21.858339999999998</v>
      </c>
      <c r="D15">
        <v>21.349730000000001</v>
      </c>
      <c r="E15">
        <v>25.091660000000001</v>
      </c>
      <c r="F15">
        <v>-1.18513</v>
      </c>
      <c r="G15">
        <v>0</v>
      </c>
      <c r="H15">
        <v>0.21970000000000001</v>
      </c>
      <c r="I15">
        <v>0.31187999999999999</v>
      </c>
      <c r="J15">
        <v>0.1008</v>
      </c>
      <c r="K15">
        <v>-0.02</v>
      </c>
      <c r="L15">
        <v>0.99073999999999995</v>
      </c>
      <c r="M15">
        <v>2.3009999999999999E-2</v>
      </c>
      <c r="N15">
        <v>-2.5214599999999998</v>
      </c>
      <c r="O15">
        <v>92.048720000000003</v>
      </c>
      <c r="P15">
        <v>64.842659999999995</v>
      </c>
      <c r="Q15">
        <v>601.29432999999995</v>
      </c>
      <c r="R15">
        <v>-6509.8726100000003</v>
      </c>
      <c r="S15" t="e">
        <f>-Inf</f>
        <v>#NAME?</v>
      </c>
      <c r="T15" t="e">
        <f>-Inf</f>
        <v>#NAME?</v>
      </c>
      <c r="U15">
        <v>3.96E-3</v>
      </c>
      <c r="V15">
        <v>6.3099999999999996E-3</v>
      </c>
      <c r="W15">
        <v>5.45E-3</v>
      </c>
      <c r="X15">
        <v>0</v>
      </c>
      <c r="Y15">
        <v>7.4200000000000004E-3</v>
      </c>
      <c r="Z15">
        <v>0</v>
      </c>
      <c r="AA15">
        <v>4.13E-3</v>
      </c>
    </row>
    <row r="16" spans="1:27" x14ac:dyDescent="0.3">
      <c r="A16">
        <v>15.865030000000001</v>
      </c>
      <c r="B16">
        <v>25.037880000000001</v>
      </c>
      <c r="C16">
        <v>21.858329999999999</v>
      </c>
      <c r="D16">
        <v>21.34937</v>
      </c>
      <c r="E16">
        <v>25.092490000000002</v>
      </c>
      <c r="F16">
        <v>-1.1851499999999999</v>
      </c>
      <c r="G16">
        <v>0</v>
      </c>
      <c r="H16">
        <v>0.21856</v>
      </c>
      <c r="I16">
        <v>0.31172</v>
      </c>
      <c r="J16">
        <v>9.9790000000000004E-2</v>
      </c>
      <c r="K16">
        <v>-1.9970000000000002E-2</v>
      </c>
      <c r="L16">
        <v>0.98555000000000004</v>
      </c>
      <c r="M16">
        <v>2.2800000000000001E-2</v>
      </c>
      <c r="N16">
        <v>-2.5232199999999998</v>
      </c>
      <c r="O16">
        <v>91.999639999999999</v>
      </c>
      <c r="P16">
        <v>64.504130000000004</v>
      </c>
      <c r="Q16">
        <v>595.26836000000003</v>
      </c>
      <c r="R16">
        <v>-6509.9473900000003</v>
      </c>
      <c r="S16" t="e">
        <f>-Inf</f>
        <v>#NAME?</v>
      </c>
      <c r="T16" t="e">
        <f>-Inf</f>
        <v>#NAME?</v>
      </c>
      <c r="U16">
        <v>3.96E-3</v>
      </c>
      <c r="V16">
        <v>6.3E-3</v>
      </c>
      <c r="W16">
        <v>5.45E-3</v>
      </c>
      <c r="X16">
        <v>0</v>
      </c>
      <c r="Y16">
        <v>7.4000000000000003E-3</v>
      </c>
      <c r="Z16">
        <v>0</v>
      </c>
      <c r="AA16">
        <v>4.13E-3</v>
      </c>
    </row>
    <row r="17" spans="1:27" x14ac:dyDescent="0.3">
      <c r="A17">
        <v>16.866720000000001</v>
      </c>
      <c r="B17">
        <v>25.03875</v>
      </c>
      <c r="C17">
        <v>21.858910000000002</v>
      </c>
      <c r="D17">
        <v>21.349930000000001</v>
      </c>
      <c r="E17">
        <v>25.094349999999999</v>
      </c>
      <c r="F17">
        <v>-1.1851499999999999</v>
      </c>
      <c r="G17">
        <v>0</v>
      </c>
      <c r="H17">
        <v>0.22040000000000001</v>
      </c>
      <c r="I17">
        <v>0.31331999999999999</v>
      </c>
      <c r="J17">
        <v>9.937E-2</v>
      </c>
      <c r="K17">
        <v>-2.0590000000000001E-2</v>
      </c>
      <c r="L17">
        <v>0.99368999999999996</v>
      </c>
      <c r="M17">
        <v>2.3109999999999999E-2</v>
      </c>
      <c r="N17">
        <v>-2.5232800000000002</v>
      </c>
      <c r="O17">
        <v>92.474159999999998</v>
      </c>
      <c r="P17">
        <v>65.049440000000004</v>
      </c>
      <c r="Q17">
        <v>592.76904000000002</v>
      </c>
      <c r="R17">
        <v>-6510.0524999999998</v>
      </c>
      <c r="S17" t="e">
        <f>-Inf</f>
        <v>#NAME?</v>
      </c>
      <c r="T17" t="e">
        <f>-Inf</f>
        <v>#NAME?</v>
      </c>
      <c r="U17">
        <v>3.9500000000000004E-3</v>
      </c>
      <c r="V17">
        <v>6.3200000000000001E-3</v>
      </c>
      <c r="W17">
        <v>5.45E-3</v>
      </c>
      <c r="X17">
        <v>0</v>
      </c>
      <c r="Y17">
        <v>7.43E-3</v>
      </c>
      <c r="Z17">
        <v>0</v>
      </c>
      <c r="AA17">
        <v>4.13E-3</v>
      </c>
    </row>
    <row r="18" spans="1:27" x14ac:dyDescent="0.3">
      <c r="A18">
        <v>17.866810000000001</v>
      </c>
      <c r="B18">
        <v>25.03876</v>
      </c>
      <c r="C18">
        <v>21.858460000000001</v>
      </c>
      <c r="D18">
        <v>21.350010000000001</v>
      </c>
      <c r="E18">
        <v>25.09347</v>
      </c>
      <c r="F18">
        <v>-1.1851400000000001</v>
      </c>
      <c r="G18">
        <v>0</v>
      </c>
      <c r="H18">
        <v>0.21956999999999999</v>
      </c>
      <c r="I18">
        <v>0.31280999999999998</v>
      </c>
      <c r="J18">
        <v>0.10034999999999999</v>
      </c>
      <c r="K18">
        <v>-1.968E-2</v>
      </c>
      <c r="L18">
        <v>0.99180000000000001</v>
      </c>
      <c r="M18">
        <v>2.2970000000000001E-2</v>
      </c>
      <c r="N18">
        <v>-2.52067</v>
      </c>
      <c r="O18">
        <v>92.323419999999999</v>
      </c>
      <c r="P18">
        <v>64.803629999999998</v>
      </c>
      <c r="Q18">
        <v>598.60630000000003</v>
      </c>
      <c r="R18">
        <v>-6509.9543199999998</v>
      </c>
      <c r="S18" t="e">
        <f>-Inf</f>
        <v>#NAME?</v>
      </c>
      <c r="T18" t="e">
        <f>-Inf</f>
        <v>#NAME?</v>
      </c>
      <c r="U18">
        <v>3.96E-3</v>
      </c>
      <c r="V18">
        <v>6.3099999999999996E-3</v>
      </c>
      <c r="W18">
        <v>5.45E-3</v>
      </c>
      <c r="X18">
        <v>0</v>
      </c>
      <c r="Y18">
        <v>7.4099999999999999E-3</v>
      </c>
      <c r="Z18">
        <v>0</v>
      </c>
      <c r="AA18">
        <v>4.13E-3</v>
      </c>
    </row>
    <row r="19" spans="1:27" x14ac:dyDescent="0.3">
      <c r="A19">
        <v>18.866949999999999</v>
      </c>
      <c r="B19">
        <v>25.037579999999998</v>
      </c>
      <c r="C19">
        <v>21.85859</v>
      </c>
      <c r="D19">
        <v>21.350190000000001</v>
      </c>
      <c r="E19">
        <v>25.09299</v>
      </c>
      <c r="F19">
        <v>-1.18513</v>
      </c>
      <c r="G19">
        <v>0</v>
      </c>
      <c r="H19">
        <v>0.21984000000000001</v>
      </c>
      <c r="I19">
        <v>0.31257000000000001</v>
      </c>
      <c r="J19">
        <v>9.9949999999999997E-2</v>
      </c>
      <c r="K19">
        <v>-1.9390000000000001E-2</v>
      </c>
      <c r="L19">
        <v>0.99163000000000001</v>
      </c>
      <c r="M19">
        <v>2.317E-2</v>
      </c>
      <c r="N19">
        <v>-2.52041</v>
      </c>
      <c r="O19">
        <v>92.252200000000002</v>
      </c>
      <c r="P19">
        <v>64.884010000000004</v>
      </c>
      <c r="Q19">
        <v>596.21226999999999</v>
      </c>
      <c r="R19">
        <v>-6509.8971799999999</v>
      </c>
      <c r="S19" t="e">
        <f>-Inf</f>
        <v>#NAME?</v>
      </c>
      <c r="T19" t="e">
        <f>-Inf</f>
        <v>#NAME?</v>
      </c>
      <c r="U19">
        <v>3.96E-3</v>
      </c>
      <c r="V19">
        <v>6.3099999999999996E-3</v>
      </c>
      <c r="W19">
        <v>5.45E-3</v>
      </c>
      <c r="X19">
        <v>0</v>
      </c>
      <c r="Y19">
        <v>7.4200000000000004E-3</v>
      </c>
      <c r="Z19">
        <v>0</v>
      </c>
      <c r="AA19">
        <v>4.13E-3</v>
      </c>
    </row>
    <row r="20" spans="1:27" x14ac:dyDescent="0.3">
      <c r="A20">
        <v>19.867059999999999</v>
      </c>
      <c r="B20">
        <v>25.039580000000001</v>
      </c>
      <c r="C20">
        <v>21.857939999999999</v>
      </c>
      <c r="D20">
        <v>21.35013</v>
      </c>
      <c r="E20">
        <v>25.093810000000001</v>
      </c>
      <c r="F20">
        <v>-1.18516</v>
      </c>
      <c r="G20">
        <v>0</v>
      </c>
      <c r="H20">
        <v>0.21911</v>
      </c>
      <c r="I20">
        <v>0.31067</v>
      </c>
      <c r="J20">
        <v>0.10004</v>
      </c>
      <c r="K20">
        <v>-1.9380000000000001E-2</v>
      </c>
      <c r="L20">
        <v>0.98777999999999999</v>
      </c>
      <c r="M20">
        <v>2.2700000000000001E-2</v>
      </c>
      <c r="N20">
        <v>-2.51755</v>
      </c>
      <c r="O20">
        <v>91.690070000000006</v>
      </c>
      <c r="P20">
        <v>64.668769999999995</v>
      </c>
      <c r="Q20">
        <v>596.81781000000001</v>
      </c>
      <c r="R20">
        <v>-6509.9987899999996</v>
      </c>
      <c r="S20" t="e">
        <f>-Inf</f>
        <v>#NAME?</v>
      </c>
      <c r="T20" t="e">
        <f>-Inf</f>
        <v>#NAME?</v>
      </c>
      <c r="U20">
        <v>3.96E-3</v>
      </c>
      <c r="V20">
        <v>6.3E-3</v>
      </c>
      <c r="W20">
        <v>5.4400000000000004E-3</v>
      </c>
      <c r="X20">
        <v>0</v>
      </c>
      <c r="Y20">
        <v>7.4099999999999999E-3</v>
      </c>
      <c r="Z20">
        <v>0</v>
      </c>
      <c r="AA20">
        <v>4.13E-3</v>
      </c>
    </row>
    <row r="21" spans="1:27" x14ac:dyDescent="0.3">
      <c r="A21">
        <v>20.869209999999999</v>
      </c>
      <c r="B21">
        <v>25.03912</v>
      </c>
      <c r="C21">
        <v>21.858699999999999</v>
      </c>
      <c r="D21">
        <v>21.350439999999999</v>
      </c>
      <c r="E21">
        <v>25.094539999999999</v>
      </c>
      <c r="F21">
        <v>-1.1851400000000001</v>
      </c>
      <c r="G21">
        <v>0</v>
      </c>
      <c r="H21">
        <v>0.21926999999999999</v>
      </c>
      <c r="I21">
        <v>0.31075000000000003</v>
      </c>
      <c r="J21">
        <v>0.10017</v>
      </c>
      <c r="K21">
        <v>-1.983E-2</v>
      </c>
      <c r="L21">
        <v>0.98704999999999998</v>
      </c>
      <c r="M21">
        <v>2.3220000000000001E-2</v>
      </c>
      <c r="N21">
        <v>-2.51973</v>
      </c>
      <c r="O21">
        <v>91.714960000000005</v>
      </c>
      <c r="P21">
        <v>64.715130000000002</v>
      </c>
      <c r="Q21">
        <v>597.58957999999996</v>
      </c>
      <c r="R21">
        <v>-6510.0063399999999</v>
      </c>
      <c r="S21" t="e">
        <f>-Inf</f>
        <v>#NAME?</v>
      </c>
      <c r="T21" t="e">
        <f>-Inf</f>
        <v>#NAME?</v>
      </c>
      <c r="U21">
        <v>3.96E-3</v>
      </c>
      <c r="V21">
        <v>6.3E-3</v>
      </c>
      <c r="W21">
        <v>5.4400000000000004E-3</v>
      </c>
      <c r="X21">
        <v>0</v>
      </c>
      <c r="Y21">
        <v>7.4099999999999999E-3</v>
      </c>
      <c r="Z21">
        <v>0</v>
      </c>
      <c r="AA21">
        <v>4.13E-3</v>
      </c>
    </row>
    <row r="22" spans="1:27" x14ac:dyDescent="0.3">
      <c r="A22">
        <v>21.869150000000001</v>
      </c>
      <c r="B22">
        <v>25.039770000000001</v>
      </c>
      <c r="C22">
        <v>21.85914</v>
      </c>
      <c r="D22">
        <v>21.3504</v>
      </c>
      <c r="E22">
        <v>25.095680000000002</v>
      </c>
      <c r="F22">
        <v>-1.1851400000000001</v>
      </c>
      <c r="G22">
        <v>0</v>
      </c>
      <c r="H22">
        <v>0.21961</v>
      </c>
      <c r="I22">
        <v>0.31181999999999999</v>
      </c>
      <c r="J22">
        <v>9.9460000000000007E-2</v>
      </c>
      <c r="K22">
        <v>-1.9539999999999998E-2</v>
      </c>
      <c r="L22">
        <v>0.98919000000000001</v>
      </c>
      <c r="M22">
        <v>2.3259999999999999E-2</v>
      </c>
      <c r="N22">
        <v>-2.5221300000000002</v>
      </c>
      <c r="O22">
        <v>92.030069999999995</v>
      </c>
      <c r="P22">
        <v>64.816479999999999</v>
      </c>
      <c r="Q22">
        <v>593.31700999999998</v>
      </c>
      <c r="R22">
        <v>-6510.0391600000003</v>
      </c>
      <c r="S22" t="e">
        <f>-Inf</f>
        <v>#NAME?</v>
      </c>
      <c r="T22" t="e">
        <f>-Inf</f>
        <v>#NAME?</v>
      </c>
      <c r="U22">
        <v>3.96E-3</v>
      </c>
      <c r="V22">
        <v>6.3099999999999996E-3</v>
      </c>
      <c r="W22">
        <v>5.45E-3</v>
      </c>
      <c r="X22">
        <v>0</v>
      </c>
      <c r="Y22">
        <v>7.4099999999999999E-3</v>
      </c>
      <c r="Z22">
        <v>0</v>
      </c>
      <c r="AA22">
        <v>4.13E-3</v>
      </c>
    </row>
    <row r="23" spans="1:27" x14ac:dyDescent="0.3">
      <c r="A23">
        <v>22.870339999999999</v>
      </c>
      <c r="B23">
        <v>25.037769999999998</v>
      </c>
      <c r="C23">
        <v>21.85941</v>
      </c>
      <c r="D23">
        <v>21.350239999999999</v>
      </c>
      <c r="E23">
        <v>25.095179999999999</v>
      </c>
      <c r="F23">
        <v>-1.1851499999999999</v>
      </c>
      <c r="G23">
        <v>0</v>
      </c>
      <c r="H23">
        <v>0.21915000000000001</v>
      </c>
      <c r="I23">
        <v>0.31146000000000001</v>
      </c>
      <c r="J23">
        <v>9.9419999999999994E-2</v>
      </c>
      <c r="K23">
        <v>-1.966E-2</v>
      </c>
      <c r="L23">
        <v>0.98909999999999998</v>
      </c>
      <c r="M23">
        <v>2.3879999999999998E-2</v>
      </c>
      <c r="N23">
        <v>-2.5242399999999998</v>
      </c>
      <c r="O23">
        <v>91.923360000000002</v>
      </c>
      <c r="P23">
        <v>64.680099999999996</v>
      </c>
      <c r="Q23">
        <v>593.12</v>
      </c>
      <c r="R23">
        <v>-6510.0820299999996</v>
      </c>
      <c r="S23" t="e">
        <f>-Inf</f>
        <v>#NAME?</v>
      </c>
      <c r="T23" t="e">
        <f>-Inf</f>
        <v>#NAME?</v>
      </c>
      <c r="U23">
        <v>3.96E-3</v>
      </c>
      <c r="V23">
        <v>6.3099999999999996E-3</v>
      </c>
      <c r="W23">
        <v>5.45E-3</v>
      </c>
      <c r="X23">
        <v>0</v>
      </c>
      <c r="Y23">
        <v>7.4099999999999999E-3</v>
      </c>
      <c r="Z23">
        <v>0</v>
      </c>
      <c r="AA23">
        <v>4.13E-3</v>
      </c>
    </row>
    <row r="24" spans="1:27" x14ac:dyDescent="0.3">
      <c r="A24">
        <v>23.870339999999999</v>
      </c>
      <c r="B24">
        <v>25.03857</v>
      </c>
      <c r="C24">
        <v>21.857690000000002</v>
      </c>
      <c r="D24">
        <v>21.3506</v>
      </c>
      <c r="E24">
        <v>25.095800000000001</v>
      </c>
      <c r="F24">
        <v>-1.1851400000000001</v>
      </c>
      <c r="G24">
        <v>0</v>
      </c>
      <c r="H24">
        <v>0.21884000000000001</v>
      </c>
      <c r="I24">
        <v>0.31148999999999999</v>
      </c>
      <c r="J24">
        <v>9.9510000000000001E-2</v>
      </c>
      <c r="K24">
        <v>-2.018E-2</v>
      </c>
      <c r="L24">
        <v>0.98592000000000002</v>
      </c>
      <c r="M24">
        <v>2.3820000000000001E-2</v>
      </c>
      <c r="N24">
        <v>-2.5139800000000001</v>
      </c>
      <c r="O24">
        <v>91.933599999999998</v>
      </c>
      <c r="P24">
        <v>64.589179999999999</v>
      </c>
      <c r="Q24">
        <v>593.63738999999998</v>
      </c>
      <c r="R24">
        <v>-6509.9499699999997</v>
      </c>
      <c r="S24" t="e">
        <f>-Inf</f>
        <v>#NAME?</v>
      </c>
      <c r="T24" t="e">
        <f>-Inf</f>
        <v>#NAME?</v>
      </c>
      <c r="U24">
        <v>3.96E-3</v>
      </c>
      <c r="V24">
        <v>6.3E-3</v>
      </c>
      <c r="W24">
        <v>5.45E-3</v>
      </c>
      <c r="X24">
        <v>0</v>
      </c>
      <c r="Y24">
        <v>7.4000000000000003E-3</v>
      </c>
      <c r="Z24">
        <v>0</v>
      </c>
      <c r="AA24">
        <v>4.13E-3</v>
      </c>
    </row>
    <row r="25" spans="1:27" x14ac:dyDescent="0.3">
      <c r="A25">
        <v>24.870329999999999</v>
      </c>
      <c r="B25">
        <v>25.039370000000002</v>
      </c>
      <c r="C25">
        <v>21.857669999999999</v>
      </c>
      <c r="D25">
        <v>21.350269999999998</v>
      </c>
      <c r="E25">
        <v>25.09675</v>
      </c>
      <c r="F25">
        <v>-1.1851499999999999</v>
      </c>
      <c r="G25">
        <v>0</v>
      </c>
      <c r="H25">
        <v>0.21918000000000001</v>
      </c>
      <c r="I25">
        <v>0.31206</v>
      </c>
      <c r="J25">
        <v>0.10016</v>
      </c>
      <c r="K25">
        <v>-1.9279999999999999E-2</v>
      </c>
      <c r="L25">
        <v>0.98887000000000003</v>
      </c>
      <c r="M25">
        <v>2.4039999999999999E-2</v>
      </c>
      <c r="N25">
        <v>-2.5154899999999998</v>
      </c>
      <c r="O25">
        <v>92.099980000000002</v>
      </c>
      <c r="P25">
        <v>64.687510000000003</v>
      </c>
      <c r="Q25">
        <v>597.54615000000001</v>
      </c>
      <c r="R25">
        <v>-6509.9371899999996</v>
      </c>
      <c r="S25" t="e">
        <f>-Inf</f>
        <v>#NAME?</v>
      </c>
      <c r="T25" t="e">
        <f>-Inf</f>
        <v>#NAME?</v>
      </c>
      <c r="U25">
        <v>3.96E-3</v>
      </c>
      <c r="V25">
        <v>6.3E-3</v>
      </c>
      <c r="W25">
        <v>5.45E-3</v>
      </c>
      <c r="X25">
        <v>0</v>
      </c>
      <c r="Y25">
        <v>7.4099999999999999E-3</v>
      </c>
      <c r="Z25">
        <v>0</v>
      </c>
      <c r="AA25">
        <v>4.13E-3</v>
      </c>
    </row>
    <row r="26" spans="1:27" x14ac:dyDescent="0.3">
      <c r="A26">
        <v>25.870419999999999</v>
      </c>
      <c r="B26">
        <v>25.03989</v>
      </c>
      <c r="C26">
        <v>21.858149999999998</v>
      </c>
      <c r="D26">
        <v>21.350850000000001</v>
      </c>
      <c r="E26">
        <v>25.095590000000001</v>
      </c>
      <c r="F26">
        <v>-1.1851400000000001</v>
      </c>
      <c r="G26">
        <v>0</v>
      </c>
      <c r="H26">
        <v>0.21958</v>
      </c>
      <c r="I26">
        <v>0.31254999999999999</v>
      </c>
      <c r="J26">
        <v>0.10014000000000001</v>
      </c>
      <c r="K26">
        <v>-1.9400000000000001E-2</v>
      </c>
      <c r="L26">
        <v>0.99053999999999998</v>
      </c>
      <c r="M26">
        <v>2.333E-2</v>
      </c>
      <c r="N26">
        <v>-2.51498</v>
      </c>
      <c r="O26">
        <v>92.245080000000002</v>
      </c>
      <c r="P26">
        <v>64.805909999999997</v>
      </c>
      <c r="Q26">
        <v>597.38984000000005</v>
      </c>
      <c r="R26">
        <v>-6510.0006700000004</v>
      </c>
      <c r="S26" t="e">
        <f>-Inf</f>
        <v>#NAME?</v>
      </c>
      <c r="T26" t="e">
        <f>-Inf</f>
        <v>#NAME?</v>
      </c>
      <c r="U26">
        <v>3.96E-3</v>
      </c>
      <c r="V26">
        <v>6.3099999999999996E-3</v>
      </c>
      <c r="W26">
        <v>5.45E-3</v>
      </c>
      <c r="X26">
        <v>0</v>
      </c>
      <c r="Y26">
        <v>7.4099999999999999E-3</v>
      </c>
      <c r="Z26">
        <v>0</v>
      </c>
      <c r="AA26">
        <v>4.13E-3</v>
      </c>
    </row>
    <row r="27" spans="1:27" x14ac:dyDescent="0.3">
      <c r="A27">
        <v>26.870069999999998</v>
      </c>
      <c r="B27">
        <v>25.039570000000001</v>
      </c>
      <c r="C27">
        <v>21.858550000000001</v>
      </c>
      <c r="D27">
        <v>21.350480000000001</v>
      </c>
      <c r="E27">
        <v>25.09628</v>
      </c>
      <c r="F27">
        <v>-1.1851499999999999</v>
      </c>
      <c r="G27">
        <v>0</v>
      </c>
      <c r="H27">
        <v>0.21953</v>
      </c>
      <c r="I27">
        <v>0.31289</v>
      </c>
      <c r="J27">
        <v>0.10033</v>
      </c>
      <c r="K27">
        <v>-1.9439999999999999E-2</v>
      </c>
      <c r="L27">
        <v>0.99011000000000005</v>
      </c>
      <c r="M27">
        <v>2.3800000000000002E-2</v>
      </c>
      <c r="N27">
        <v>-2.51878</v>
      </c>
      <c r="O27">
        <v>92.346710000000002</v>
      </c>
      <c r="P27">
        <v>64.791910000000001</v>
      </c>
      <c r="Q27">
        <v>598.53285000000005</v>
      </c>
      <c r="R27">
        <v>-6510.0248099999999</v>
      </c>
      <c r="S27" t="e">
        <f>-Inf</f>
        <v>#NAME?</v>
      </c>
      <c r="T27" t="e">
        <f>-Inf</f>
        <v>#NAME?</v>
      </c>
      <c r="U27">
        <v>3.96E-3</v>
      </c>
      <c r="V27">
        <v>6.3099999999999996E-3</v>
      </c>
      <c r="W27">
        <v>5.45E-3</v>
      </c>
      <c r="X27">
        <v>0</v>
      </c>
      <c r="Y27">
        <v>7.4099999999999999E-3</v>
      </c>
      <c r="Z27">
        <v>0</v>
      </c>
      <c r="AA27">
        <v>4.13E-3</v>
      </c>
    </row>
    <row r="28" spans="1:27" x14ac:dyDescent="0.3">
      <c r="A28">
        <v>27.872060000000001</v>
      </c>
      <c r="B28">
        <v>25.040109999999999</v>
      </c>
      <c r="C28">
        <v>21.859120000000001</v>
      </c>
      <c r="D28">
        <v>21.350159999999999</v>
      </c>
      <c r="E28">
        <v>25.095669999999998</v>
      </c>
      <c r="F28">
        <v>-1.1851499999999999</v>
      </c>
      <c r="G28">
        <v>0</v>
      </c>
      <c r="H28">
        <v>0.21887999999999999</v>
      </c>
      <c r="I28">
        <v>0.31206</v>
      </c>
      <c r="J28">
        <v>9.987E-2</v>
      </c>
      <c r="K28">
        <v>-1.9210000000000001E-2</v>
      </c>
      <c r="L28">
        <v>0.98841000000000001</v>
      </c>
      <c r="M28">
        <v>2.3210000000000001E-2</v>
      </c>
      <c r="N28">
        <v>-2.5232199999999998</v>
      </c>
      <c r="O28">
        <v>92.099729999999994</v>
      </c>
      <c r="P28">
        <v>64.600620000000006</v>
      </c>
      <c r="Q28">
        <v>595.77994000000001</v>
      </c>
      <c r="R28">
        <v>-6510.0623900000001</v>
      </c>
      <c r="S28" t="e">
        <f>-Inf</f>
        <v>#NAME?</v>
      </c>
      <c r="T28" t="e">
        <f>-Inf</f>
        <v>#NAME?</v>
      </c>
      <c r="U28">
        <v>3.96E-3</v>
      </c>
      <c r="V28">
        <v>6.3E-3</v>
      </c>
      <c r="W28">
        <v>5.45E-3</v>
      </c>
      <c r="X28">
        <v>0</v>
      </c>
      <c r="Y28">
        <v>7.4000000000000003E-3</v>
      </c>
      <c r="Z28">
        <v>0</v>
      </c>
      <c r="AA28">
        <v>4.13E-3</v>
      </c>
    </row>
    <row r="29" spans="1:27" x14ac:dyDescent="0.3">
      <c r="A29">
        <v>28.872070000000001</v>
      </c>
      <c r="B29">
        <v>25.041450000000001</v>
      </c>
      <c r="C29">
        <v>21.859290000000001</v>
      </c>
      <c r="D29">
        <v>21.350750000000001</v>
      </c>
      <c r="E29">
        <v>25.096990000000002</v>
      </c>
      <c r="F29">
        <v>-1.1851499999999999</v>
      </c>
      <c r="G29">
        <v>0</v>
      </c>
      <c r="H29">
        <v>0.21854000000000001</v>
      </c>
      <c r="I29">
        <v>0.31142999999999998</v>
      </c>
      <c r="J29">
        <v>9.8860000000000003E-2</v>
      </c>
      <c r="K29">
        <v>-1.9519999999999999E-2</v>
      </c>
      <c r="L29">
        <v>0.98484000000000005</v>
      </c>
      <c r="M29">
        <v>2.2970000000000001E-2</v>
      </c>
      <c r="N29">
        <v>-2.5211199999999998</v>
      </c>
      <c r="O29">
        <v>91.914439999999999</v>
      </c>
      <c r="P29">
        <v>64.500370000000004</v>
      </c>
      <c r="Q29">
        <v>589.78611000000001</v>
      </c>
      <c r="R29">
        <v>-6510.10232</v>
      </c>
      <c r="S29" t="e">
        <f>-Inf</f>
        <v>#NAME?</v>
      </c>
      <c r="T29" t="e">
        <f>-Inf</f>
        <v>#NAME?</v>
      </c>
      <c r="U29">
        <v>3.96E-3</v>
      </c>
      <c r="V29">
        <v>6.3E-3</v>
      </c>
      <c r="W29">
        <v>5.45E-3</v>
      </c>
      <c r="X29">
        <v>0</v>
      </c>
      <c r="Y29">
        <v>7.4000000000000003E-3</v>
      </c>
      <c r="Z29">
        <v>0</v>
      </c>
      <c r="AA29">
        <v>4.13E-3</v>
      </c>
    </row>
    <row r="30" spans="1:27" x14ac:dyDescent="0.3">
      <c r="A30">
        <v>29.874880000000001</v>
      </c>
      <c r="B30">
        <v>25.040749999999999</v>
      </c>
      <c r="C30">
        <v>21.859079999999999</v>
      </c>
      <c r="D30">
        <v>21.350860000000001</v>
      </c>
      <c r="E30">
        <v>25.097670000000001</v>
      </c>
      <c r="F30">
        <v>-1.18516</v>
      </c>
      <c r="G30">
        <v>0</v>
      </c>
      <c r="H30">
        <v>0.21920999999999999</v>
      </c>
      <c r="I30">
        <v>0.31230000000000002</v>
      </c>
      <c r="J30">
        <v>9.8549999999999999E-2</v>
      </c>
      <c r="K30">
        <v>-2.0109999999999999E-2</v>
      </c>
      <c r="L30">
        <v>0.98999000000000004</v>
      </c>
      <c r="M30">
        <v>2.3470000000000001E-2</v>
      </c>
      <c r="N30">
        <v>-2.51959</v>
      </c>
      <c r="O30">
        <v>92.172439999999995</v>
      </c>
      <c r="P30">
        <v>64.697509999999994</v>
      </c>
      <c r="Q30">
        <v>587.90971000000002</v>
      </c>
      <c r="R30">
        <v>-6510.1504100000002</v>
      </c>
      <c r="S30" t="e">
        <f>-Inf</f>
        <v>#NAME?</v>
      </c>
      <c r="T30" t="e">
        <f>-Inf</f>
        <v>#NAME?</v>
      </c>
      <c r="U30">
        <v>3.96E-3</v>
      </c>
      <c r="V30">
        <v>6.3099999999999996E-3</v>
      </c>
      <c r="W30">
        <v>5.45E-3</v>
      </c>
      <c r="X30">
        <v>0</v>
      </c>
      <c r="Y30">
        <v>7.4099999999999999E-3</v>
      </c>
      <c r="Z30">
        <v>0</v>
      </c>
      <c r="AA30">
        <v>4.13E-3</v>
      </c>
    </row>
    <row r="31" spans="1:27" x14ac:dyDescent="0.3">
      <c r="A31">
        <v>30.876380000000001</v>
      </c>
      <c r="B31">
        <v>25.040140000000001</v>
      </c>
      <c r="C31">
        <v>21.859210000000001</v>
      </c>
      <c r="D31">
        <v>21.351389999999999</v>
      </c>
      <c r="E31">
        <v>25.09845</v>
      </c>
      <c r="F31">
        <v>-1.18516</v>
      </c>
      <c r="G31">
        <v>0</v>
      </c>
      <c r="H31">
        <v>0.21897</v>
      </c>
      <c r="I31">
        <v>0.31184000000000001</v>
      </c>
      <c r="J31">
        <v>9.987E-2</v>
      </c>
      <c r="K31">
        <v>-1.951E-2</v>
      </c>
      <c r="L31">
        <v>0.98919999999999997</v>
      </c>
      <c r="M31">
        <v>2.436E-2</v>
      </c>
      <c r="N31">
        <v>-2.51756</v>
      </c>
      <c r="O31">
        <v>92.036259999999999</v>
      </c>
      <c r="P31">
        <v>64.625529999999998</v>
      </c>
      <c r="Q31">
        <v>595.83627000000001</v>
      </c>
      <c r="R31">
        <v>-6510.2147100000002</v>
      </c>
      <c r="S31" t="e">
        <f>-Inf</f>
        <v>#NAME?</v>
      </c>
      <c r="T31" t="e">
        <f>-Inf</f>
        <v>#NAME?</v>
      </c>
      <c r="U31">
        <v>3.96E-3</v>
      </c>
      <c r="V31">
        <v>6.3099999999999996E-3</v>
      </c>
      <c r="W31">
        <v>5.45E-3</v>
      </c>
      <c r="X31">
        <v>0</v>
      </c>
      <c r="Y31">
        <v>7.4000000000000003E-3</v>
      </c>
      <c r="Z31">
        <v>0</v>
      </c>
      <c r="AA31">
        <v>4.13E-3</v>
      </c>
    </row>
    <row r="32" spans="1:27" x14ac:dyDescent="0.3">
      <c r="A32">
        <v>31.87679</v>
      </c>
      <c r="B32">
        <v>25.039960000000001</v>
      </c>
      <c r="C32">
        <v>21.85971</v>
      </c>
      <c r="D32">
        <v>21.350729999999999</v>
      </c>
      <c r="E32">
        <v>25.099720000000001</v>
      </c>
      <c r="F32">
        <v>-1.1851400000000001</v>
      </c>
      <c r="G32">
        <v>0</v>
      </c>
      <c r="H32">
        <v>0.21915000000000001</v>
      </c>
      <c r="I32">
        <v>0.312</v>
      </c>
      <c r="J32">
        <v>9.9979999999999999E-2</v>
      </c>
      <c r="K32">
        <v>-1.9230000000000001E-2</v>
      </c>
      <c r="L32">
        <v>0.98914000000000002</v>
      </c>
      <c r="M32">
        <v>2.4989999999999998E-2</v>
      </c>
      <c r="N32">
        <v>-2.5232700000000001</v>
      </c>
      <c r="O32">
        <v>92.084580000000003</v>
      </c>
      <c r="P32">
        <v>64.678319999999999</v>
      </c>
      <c r="Q32">
        <v>596.49288000000001</v>
      </c>
      <c r="R32">
        <v>-6510.0954899999997</v>
      </c>
      <c r="S32" t="e">
        <f>-Inf</f>
        <v>#NAME?</v>
      </c>
      <c r="T32" t="e">
        <f>-Inf</f>
        <v>#NAME?</v>
      </c>
      <c r="U32">
        <v>3.96E-3</v>
      </c>
      <c r="V32">
        <v>6.3099999999999996E-3</v>
      </c>
      <c r="W32">
        <v>5.45E-3</v>
      </c>
      <c r="X32">
        <v>0</v>
      </c>
      <c r="Y32">
        <v>7.4099999999999999E-3</v>
      </c>
      <c r="Z32">
        <v>0</v>
      </c>
      <c r="AA32">
        <v>4.13E-3</v>
      </c>
    </row>
    <row r="33" spans="1:27" x14ac:dyDescent="0.3">
      <c r="A33">
        <v>32.87762</v>
      </c>
      <c r="B33">
        <v>25.03969</v>
      </c>
      <c r="C33">
        <v>21.858920000000001</v>
      </c>
      <c r="D33">
        <v>21.35108</v>
      </c>
      <c r="E33">
        <v>25.099989999999998</v>
      </c>
      <c r="F33">
        <v>-1.1851700000000001</v>
      </c>
      <c r="G33">
        <v>0</v>
      </c>
      <c r="H33">
        <v>0.21929000000000001</v>
      </c>
      <c r="I33">
        <v>0.31196000000000002</v>
      </c>
      <c r="J33">
        <v>9.9099999999999994E-2</v>
      </c>
      <c r="K33">
        <v>-1.985E-2</v>
      </c>
      <c r="L33">
        <v>0.98816000000000004</v>
      </c>
      <c r="M33">
        <v>2.5000000000000001E-2</v>
      </c>
      <c r="N33">
        <v>-2.51769</v>
      </c>
      <c r="O33">
        <v>92.072950000000006</v>
      </c>
      <c r="P33">
        <v>64.722369999999998</v>
      </c>
      <c r="Q33">
        <v>591.24145999999996</v>
      </c>
      <c r="R33">
        <v>-6510.2405399999998</v>
      </c>
      <c r="S33" t="e">
        <f>-Inf</f>
        <v>#NAME?</v>
      </c>
      <c r="T33" t="e">
        <f>-Inf</f>
        <v>#NAME?</v>
      </c>
      <c r="U33">
        <v>3.96E-3</v>
      </c>
      <c r="V33">
        <v>6.3E-3</v>
      </c>
      <c r="W33">
        <v>5.45E-3</v>
      </c>
      <c r="X33">
        <v>0</v>
      </c>
      <c r="Y33">
        <v>7.4099999999999999E-3</v>
      </c>
      <c r="Z33">
        <v>0</v>
      </c>
      <c r="AA33">
        <v>4.13E-3</v>
      </c>
    </row>
    <row r="34" spans="1:27" x14ac:dyDescent="0.3">
      <c r="A34">
        <v>33.878970000000002</v>
      </c>
      <c r="B34">
        <v>25.041360000000001</v>
      </c>
      <c r="C34">
        <v>21.859929999999999</v>
      </c>
      <c r="D34">
        <v>21.350629999999999</v>
      </c>
      <c r="E34">
        <v>25.098510000000001</v>
      </c>
      <c r="F34">
        <v>-1.1851400000000001</v>
      </c>
      <c r="G34">
        <v>0</v>
      </c>
      <c r="H34">
        <v>0.21934999999999999</v>
      </c>
      <c r="I34">
        <v>0.31254999999999999</v>
      </c>
      <c r="J34">
        <v>0.10029</v>
      </c>
      <c r="K34">
        <v>-1.9939999999999999E-2</v>
      </c>
      <c r="L34">
        <v>0.98792000000000002</v>
      </c>
      <c r="M34">
        <v>2.3980000000000001E-2</v>
      </c>
      <c r="N34">
        <v>-2.5248900000000001</v>
      </c>
      <c r="O34">
        <v>92.244669999999999</v>
      </c>
      <c r="P34">
        <v>64.739909999999995</v>
      </c>
      <c r="Q34">
        <v>598.31119999999999</v>
      </c>
      <c r="R34">
        <v>-6510.0922099999998</v>
      </c>
      <c r="S34" t="e">
        <f>-Inf</f>
        <v>#NAME?</v>
      </c>
      <c r="T34" t="e">
        <f>-Inf</f>
        <v>#NAME?</v>
      </c>
      <c r="U34">
        <v>3.96E-3</v>
      </c>
      <c r="V34">
        <v>6.3E-3</v>
      </c>
      <c r="W34">
        <v>5.45E-3</v>
      </c>
      <c r="X34">
        <v>0</v>
      </c>
      <c r="Y34">
        <v>7.4099999999999999E-3</v>
      </c>
      <c r="Z34">
        <v>0</v>
      </c>
      <c r="AA34">
        <v>4.13E-3</v>
      </c>
    </row>
    <row r="35" spans="1:27" x14ac:dyDescent="0.3">
      <c r="A35">
        <v>34.879199999999997</v>
      </c>
      <c r="B35">
        <v>25.041630000000001</v>
      </c>
      <c r="C35">
        <v>21.859749999999998</v>
      </c>
      <c r="D35">
        <v>21.35059</v>
      </c>
      <c r="E35">
        <v>25.098769999999998</v>
      </c>
      <c r="F35">
        <v>-1.18516</v>
      </c>
      <c r="G35">
        <v>0</v>
      </c>
      <c r="H35">
        <v>0.21931</v>
      </c>
      <c r="I35">
        <v>0.31134000000000001</v>
      </c>
      <c r="J35">
        <v>0.10012</v>
      </c>
      <c r="K35">
        <v>-2.001E-2</v>
      </c>
      <c r="L35">
        <v>0.98716999999999999</v>
      </c>
      <c r="M35">
        <v>2.393E-2</v>
      </c>
      <c r="N35">
        <v>-2.5242300000000002</v>
      </c>
      <c r="O35">
        <v>91.887810000000002</v>
      </c>
      <c r="P35">
        <v>64.727779999999996</v>
      </c>
      <c r="Q35">
        <v>597.32275000000004</v>
      </c>
      <c r="R35">
        <v>-6510.1920099999998</v>
      </c>
      <c r="S35" t="e">
        <f>-Inf</f>
        <v>#NAME?</v>
      </c>
      <c r="T35" t="e">
        <f>-Inf</f>
        <v>#NAME?</v>
      </c>
      <c r="U35">
        <v>3.96E-3</v>
      </c>
      <c r="V35">
        <v>6.3E-3</v>
      </c>
      <c r="W35">
        <v>5.4400000000000004E-3</v>
      </c>
      <c r="X35">
        <v>0</v>
      </c>
      <c r="Y35">
        <v>7.4099999999999999E-3</v>
      </c>
      <c r="Z35">
        <v>0</v>
      </c>
      <c r="AA35">
        <v>4.13E-3</v>
      </c>
    </row>
    <row r="36" spans="1:27" x14ac:dyDescent="0.3">
      <c r="A36">
        <v>35.879199999999997</v>
      </c>
      <c r="B36">
        <v>25.041699999999999</v>
      </c>
      <c r="C36">
        <v>21.860700000000001</v>
      </c>
      <c r="D36">
        <v>21.351109999999998</v>
      </c>
      <c r="E36">
        <v>25.09937</v>
      </c>
      <c r="F36">
        <v>-1.1851400000000001</v>
      </c>
      <c r="G36">
        <v>0</v>
      </c>
      <c r="H36">
        <v>0.21967</v>
      </c>
      <c r="I36">
        <v>0.31298999999999999</v>
      </c>
      <c r="J36">
        <v>9.9400000000000002E-2</v>
      </c>
      <c r="K36">
        <v>-1.9730000000000001E-2</v>
      </c>
      <c r="L36">
        <v>0.98934999999999995</v>
      </c>
      <c r="M36">
        <v>2.3980000000000001E-2</v>
      </c>
      <c r="N36">
        <v>-2.5263800000000001</v>
      </c>
      <c r="O36">
        <v>92.374549999999999</v>
      </c>
      <c r="P36">
        <v>64.832750000000004</v>
      </c>
      <c r="Q36">
        <v>593.04314999999997</v>
      </c>
      <c r="R36">
        <v>-6510.2320300000001</v>
      </c>
      <c r="S36" t="e">
        <f>-Inf</f>
        <v>#NAME?</v>
      </c>
      <c r="T36" t="e">
        <f>-Inf</f>
        <v>#NAME?</v>
      </c>
      <c r="U36">
        <v>3.96E-3</v>
      </c>
      <c r="V36">
        <v>6.3099999999999996E-3</v>
      </c>
      <c r="W36">
        <v>5.45E-3</v>
      </c>
      <c r="X36">
        <v>0</v>
      </c>
      <c r="Y36">
        <v>7.4099999999999999E-3</v>
      </c>
      <c r="Z36">
        <v>0</v>
      </c>
      <c r="AA36">
        <v>4.13E-3</v>
      </c>
    </row>
    <row r="37" spans="1:27" x14ac:dyDescent="0.3">
      <c r="A37">
        <v>36.879199999999997</v>
      </c>
      <c r="B37">
        <v>25.043500000000002</v>
      </c>
      <c r="C37">
        <v>21.85923</v>
      </c>
      <c r="D37">
        <v>21.35126</v>
      </c>
      <c r="E37">
        <v>25.101279999999999</v>
      </c>
      <c r="F37">
        <v>-1.1851499999999999</v>
      </c>
      <c r="G37">
        <v>0</v>
      </c>
      <c r="H37">
        <v>0.21942999999999999</v>
      </c>
      <c r="I37">
        <v>0.31203999999999998</v>
      </c>
      <c r="J37">
        <v>0.10008</v>
      </c>
      <c r="K37">
        <v>-2.0150000000000001E-2</v>
      </c>
      <c r="L37">
        <v>0.98868999999999996</v>
      </c>
      <c r="M37">
        <v>2.419E-2</v>
      </c>
      <c r="N37">
        <v>-2.5183200000000001</v>
      </c>
      <c r="O37">
        <v>92.096190000000007</v>
      </c>
      <c r="P37">
        <v>64.762289999999993</v>
      </c>
      <c r="Q37">
        <v>597.13877000000002</v>
      </c>
      <c r="R37">
        <v>-6510.1770699999997</v>
      </c>
      <c r="S37" t="e">
        <f>-Inf</f>
        <v>#NAME?</v>
      </c>
      <c r="T37" t="e">
        <f>-Inf</f>
        <v>#NAME?</v>
      </c>
      <c r="U37">
        <v>3.96E-3</v>
      </c>
      <c r="V37">
        <v>6.3E-3</v>
      </c>
      <c r="W37">
        <v>5.45E-3</v>
      </c>
      <c r="X37">
        <v>0</v>
      </c>
      <c r="Y37">
        <v>7.4099999999999999E-3</v>
      </c>
      <c r="Z37">
        <v>0</v>
      </c>
      <c r="AA37">
        <v>4.13E-3</v>
      </c>
    </row>
    <row r="38" spans="1:27" x14ac:dyDescent="0.3">
      <c r="A38">
        <v>37.881889999999999</v>
      </c>
      <c r="B38">
        <v>25.04383</v>
      </c>
      <c r="C38">
        <v>21.860029999999998</v>
      </c>
      <c r="D38">
        <v>21.35116</v>
      </c>
      <c r="E38">
        <v>25.10136</v>
      </c>
      <c r="F38">
        <v>-1.1851499999999999</v>
      </c>
      <c r="G38">
        <v>0</v>
      </c>
      <c r="H38">
        <v>0.21967999999999999</v>
      </c>
      <c r="I38">
        <v>0.31278</v>
      </c>
      <c r="J38">
        <v>0.10070999999999999</v>
      </c>
      <c r="K38">
        <v>-1.992E-2</v>
      </c>
      <c r="L38">
        <v>0.98968999999999996</v>
      </c>
      <c r="M38">
        <v>2.4230000000000002E-2</v>
      </c>
      <c r="N38">
        <v>-2.5228000000000002</v>
      </c>
      <c r="O38">
        <v>92.312359999999998</v>
      </c>
      <c r="P38">
        <v>64.837149999999994</v>
      </c>
      <c r="Q38">
        <v>600.88629000000003</v>
      </c>
      <c r="R38">
        <v>-6510.1946699999999</v>
      </c>
      <c r="S38" t="e">
        <f>-Inf</f>
        <v>#NAME?</v>
      </c>
      <c r="T38" t="e">
        <f>-Inf</f>
        <v>#NAME?</v>
      </c>
      <c r="U38">
        <v>3.96E-3</v>
      </c>
      <c r="V38">
        <v>6.3099999999999996E-3</v>
      </c>
      <c r="W38">
        <v>5.45E-3</v>
      </c>
      <c r="X38">
        <v>0</v>
      </c>
      <c r="Y38">
        <v>7.4099999999999999E-3</v>
      </c>
      <c r="Z38">
        <v>0</v>
      </c>
      <c r="AA38">
        <v>4.13E-3</v>
      </c>
    </row>
    <row r="39" spans="1:27" x14ac:dyDescent="0.3">
      <c r="A39">
        <v>38.884889999999999</v>
      </c>
      <c r="B39">
        <v>25.044440000000002</v>
      </c>
      <c r="C39">
        <v>21.860209999999999</v>
      </c>
      <c r="D39">
        <v>21.350960000000001</v>
      </c>
      <c r="E39">
        <v>25.101109999999998</v>
      </c>
      <c r="F39">
        <v>-1.1851799999999999</v>
      </c>
      <c r="G39">
        <v>0</v>
      </c>
      <c r="H39">
        <v>0.21929999999999999</v>
      </c>
      <c r="I39">
        <v>0.31248999999999999</v>
      </c>
      <c r="J39">
        <v>0.10033</v>
      </c>
      <c r="K39">
        <v>-1.9480000000000001E-2</v>
      </c>
      <c r="L39">
        <v>0.98724000000000001</v>
      </c>
      <c r="M39">
        <v>2.3779999999999999E-2</v>
      </c>
      <c r="N39">
        <v>-2.5247099999999998</v>
      </c>
      <c r="O39">
        <v>92.227950000000007</v>
      </c>
      <c r="P39">
        <v>64.725049999999996</v>
      </c>
      <c r="Q39">
        <v>598.60745999999995</v>
      </c>
      <c r="R39">
        <v>-6510.35862</v>
      </c>
      <c r="S39" t="e">
        <f>-Inf</f>
        <v>#NAME?</v>
      </c>
      <c r="T39" t="e">
        <f>-Inf</f>
        <v>#NAME?</v>
      </c>
      <c r="U39">
        <v>3.96E-3</v>
      </c>
      <c r="V39">
        <v>6.3E-3</v>
      </c>
      <c r="W39">
        <v>5.45E-3</v>
      </c>
      <c r="X39">
        <v>0</v>
      </c>
      <c r="Y39">
        <v>7.4099999999999999E-3</v>
      </c>
      <c r="Z39">
        <v>0</v>
      </c>
      <c r="AA39">
        <v>4.13E-3</v>
      </c>
    </row>
    <row r="40" spans="1:27" x14ac:dyDescent="0.3">
      <c r="A40">
        <v>39.887880000000003</v>
      </c>
      <c r="B40">
        <v>25.046109999999999</v>
      </c>
      <c r="C40">
        <v>21.860800000000001</v>
      </c>
      <c r="D40">
        <v>21.351749999999999</v>
      </c>
      <c r="E40">
        <v>25.100180000000002</v>
      </c>
      <c r="F40">
        <v>-1.1851400000000001</v>
      </c>
      <c r="G40">
        <v>0</v>
      </c>
      <c r="H40">
        <v>0.22012999999999999</v>
      </c>
      <c r="I40">
        <v>0.31361</v>
      </c>
      <c r="J40">
        <v>0.10034</v>
      </c>
      <c r="K40">
        <v>-1.9970000000000002E-2</v>
      </c>
      <c r="L40">
        <v>0.99089000000000005</v>
      </c>
      <c r="M40">
        <v>2.2700000000000001E-2</v>
      </c>
      <c r="N40">
        <v>-2.5236999999999998</v>
      </c>
      <c r="O40">
        <v>92.558250000000001</v>
      </c>
      <c r="P40">
        <v>64.970249999999993</v>
      </c>
      <c r="Q40">
        <v>598.69289000000003</v>
      </c>
      <c r="R40">
        <v>-6510.2905899999996</v>
      </c>
      <c r="S40" t="e">
        <f>-Inf</f>
        <v>#NAME?</v>
      </c>
      <c r="T40" t="e">
        <f>-Inf</f>
        <v>#NAME?</v>
      </c>
      <c r="U40">
        <v>3.96E-3</v>
      </c>
      <c r="V40">
        <v>6.3099999999999996E-3</v>
      </c>
      <c r="W40">
        <v>5.4599999999999996E-3</v>
      </c>
      <c r="X40">
        <v>0</v>
      </c>
      <c r="Y40">
        <v>7.4200000000000004E-3</v>
      </c>
      <c r="Z40">
        <v>0</v>
      </c>
      <c r="AA40">
        <v>4.13E-3</v>
      </c>
    </row>
    <row r="41" spans="1:27" x14ac:dyDescent="0.3">
      <c r="A41">
        <v>40.888759999999998</v>
      </c>
      <c r="B41">
        <v>25.04843</v>
      </c>
      <c r="C41">
        <v>21.860040000000001</v>
      </c>
      <c r="D41">
        <v>21.35164</v>
      </c>
      <c r="E41">
        <v>25.10061</v>
      </c>
      <c r="F41">
        <v>-1.1851799999999999</v>
      </c>
      <c r="G41">
        <v>0</v>
      </c>
      <c r="H41">
        <v>0.21940000000000001</v>
      </c>
      <c r="I41">
        <v>0.31158999999999998</v>
      </c>
      <c r="J41">
        <v>0.10034</v>
      </c>
      <c r="K41">
        <v>-2.0379999999999999E-2</v>
      </c>
      <c r="L41">
        <v>0.98826000000000003</v>
      </c>
      <c r="M41">
        <v>2.1899999999999999E-2</v>
      </c>
      <c r="N41">
        <v>-2.5204900000000001</v>
      </c>
      <c r="O41">
        <v>91.961910000000003</v>
      </c>
      <c r="P41">
        <v>64.753460000000004</v>
      </c>
      <c r="Q41">
        <v>598.69203000000005</v>
      </c>
      <c r="R41">
        <v>-6510.4134000000004</v>
      </c>
      <c r="S41" t="e">
        <f>-Inf</f>
        <v>#NAME?</v>
      </c>
      <c r="T41" t="e">
        <f>-Inf</f>
        <v>#NAME?</v>
      </c>
      <c r="U41">
        <v>3.9500000000000004E-3</v>
      </c>
      <c r="V41">
        <v>6.3E-3</v>
      </c>
      <c r="W41">
        <v>5.45E-3</v>
      </c>
      <c r="X41">
        <v>0</v>
      </c>
      <c r="Y41">
        <v>7.4099999999999999E-3</v>
      </c>
      <c r="Z41">
        <v>0</v>
      </c>
      <c r="AA41">
        <v>4.13E-3</v>
      </c>
    </row>
    <row r="42" spans="1:27" x14ac:dyDescent="0.3">
      <c r="A42">
        <v>41.88982</v>
      </c>
      <c r="B42">
        <v>25.050059999999998</v>
      </c>
      <c r="C42">
        <v>21.859539999999999</v>
      </c>
      <c r="D42">
        <v>21.351019999999998</v>
      </c>
      <c r="E42">
        <v>25.100739999999998</v>
      </c>
      <c r="F42">
        <v>-1.18512</v>
      </c>
      <c r="G42">
        <v>0</v>
      </c>
      <c r="H42">
        <v>0.21929000000000001</v>
      </c>
      <c r="I42">
        <v>0.31233</v>
      </c>
      <c r="J42">
        <v>0.10047</v>
      </c>
      <c r="K42">
        <v>-1.992E-2</v>
      </c>
      <c r="L42">
        <v>0.98887999999999998</v>
      </c>
      <c r="M42">
        <v>2.1299999999999999E-2</v>
      </c>
      <c r="N42">
        <v>-2.5209700000000002</v>
      </c>
      <c r="O42">
        <v>92.182050000000004</v>
      </c>
      <c r="P42">
        <v>64.720190000000002</v>
      </c>
      <c r="Q42">
        <v>599.45659999999998</v>
      </c>
      <c r="R42">
        <v>-6510.0258100000001</v>
      </c>
      <c r="S42" t="e">
        <f>-Inf</f>
        <v>#NAME?</v>
      </c>
      <c r="T42" t="e">
        <f>-Inf</f>
        <v>#NAME?</v>
      </c>
      <c r="U42">
        <v>3.96E-3</v>
      </c>
      <c r="V42">
        <v>6.3E-3</v>
      </c>
      <c r="W42">
        <v>5.45E-3</v>
      </c>
      <c r="X42">
        <v>0</v>
      </c>
      <c r="Y42">
        <v>7.4099999999999999E-3</v>
      </c>
      <c r="Z42">
        <v>0</v>
      </c>
      <c r="AA42">
        <v>4.13E-3</v>
      </c>
    </row>
    <row r="43" spans="1:27" x14ac:dyDescent="0.3">
      <c r="A43">
        <v>42.889209999999999</v>
      </c>
      <c r="B43">
        <v>25.050719999999998</v>
      </c>
      <c r="C43">
        <v>21.860800000000001</v>
      </c>
      <c r="D43">
        <v>21.351199999999999</v>
      </c>
      <c r="E43">
        <v>25.10211</v>
      </c>
      <c r="F43">
        <v>-1.18516</v>
      </c>
      <c r="G43">
        <v>0</v>
      </c>
      <c r="H43">
        <v>0.2198</v>
      </c>
      <c r="I43">
        <v>0.31284000000000001</v>
      </c>
      <c r="J43">
        <v>0.1</v>
      </c>
      <c r="K43">
        <v>-1.984E-2</v>
      </c>
      <c r="L43">
        <v>0.99011000000000005</v>
      </c>
      <c r="M43">
        <v>2.1499999999999998E-2</v>
      </c>
      <c r="N43">
        <v>-2.5263800000000001</v>
      </c>
      <c r="O43">
        <v>92.332279999999997</v>
      </c>
      <c r="P43">
        <v>64.872969999999995</v>
      </c>
      <c r="Q43">
        <v>596.66817000000003</v>
      </c>
      <c r="R43">
        <v>-6510.3095499999999</v>
      </c>
      <c r="S43" t="e">
        <f>-Inf</f>
        <v>#NAME?</v>
      </c>
      <c r="T43" t="e">
        <f>-Inf</f>
        <v>#NAME?</v>
      </c>
      <c r="U43">
        <v>3.96E-3</v>
      </c>
      <c r="V43">
        <v>6.3099999999999996E-3</v>
      </c>
      <c r="W43">
        <v>5.45E-3</v>
      </c>
      <c r="X43">
        <v>0</v>
      </c>
      <c r="Y43">
        <v>7.4200000000000004E-3</v>
      </c>
      <c r="Z43">
        <v>0</v>
      </c>
      <c r="AA43">
        <v>4.13E-3</v>
      </c>
    </row>
    <row r="44" spans="1:27" x14ac:dyDescent="0.3">
      <c r="A44">
        <v>43.895029999999998</v>
      </c>
      <c r="B44">
        <v>25.049679999999999</v>
      </c>
      <c r="C44">
        <v>21.860880000000002</v>
      </c>
      <c r="D44">
        <v>21.351590000000002</v>
      </c>
      <c r="E44">
        <v>25.10162</v>
      </c>
      <c r="F44">
        <v>-1.18513</v>
      </c>
      <c r="G44">
        <v>0</v>
      </c>
      <c r="H44">
        <v>0.21976999999999999</v>
      </c>
      <c r="I44">
        <v>0.31268000000000001</v>
      </c>
      <c r="J44">
        <v>9.9890000000000007E-2</v>
      </c>
      <c r="K44">
        <v>-1.9380000000000001E-2</v>
      </c>
      <c r="L44">
        <v>0.98770999999999998</v>
      </c>
      <c r="M44">
        <v>2.1700000000000001E-2</v>
      </c>
      <c r="N44">
        <v>-2.5248200000000001</v>
      </c>
      <c r="O44">
        <v>92.285210000000006</v>
      </c>
      <c r="P44">
        <v>64.862629999999996</v>
      </c>
      <c r="Q44">
        <v>595.99522999999999</v>
      </c>
      <c r="R44">
        <v>-6510.2133400000002</v>
      </c>
      <c r="S44" t="e">
        <f>-Inf</f>
        <v>#NAME?</v>
      </c>
      <c r="T44" t="e">
        <f>-Inf</f>
        <v>#NAME?</v>
      </c>
      <c r="U44">
        <v>3.96E-3</v>
      </c>
      <c r="V44">
        <v>6.3E-3</v>
      </c>
      <c r="W44">
        <v>5.45E-3</v>
      </c>
      <c r="X44">
        <v>0</v>
      </c>
      <c r="Y44">
        <v>7.4200000000000004E-3</v>
      </c>
      <c r="Z44">
        <v>0</v>
      </c>
      <c r="AA44">
        <v>4.13E-3</v>
      </c>
    </row>
    <row r="45" spans="1:27" x14ac:dyDescent="0.3">
      <c r="A45">
        <v>44.895519999999998</v>
      </c>
      <c r="B45">
        <v>25.05106</v>
      </c>
      <c r="C45">
        <v>21.860900000000001</v>
      </c>
      <c r="D45">
        <v>21.351369999999999</v>
      </c>
      <c r="E45">
        <v>25.101949999999999</v>
      </c>
      <c r="F45">
        <v>-1.18516</v>
      </c>
      <c r="G45">
        <v>0</v>
      </c>
      <c r="H45">
        <v>0.22028</v>
      </c>
      <c r="I45">
        <v>0.31197000000000003</v>
      </c>
      <c r="J45">
        <v>9.9900000000000003E-2</v>
      </c>
      <c r="K45">
        <v>-1.9310000000000001E-2</v>
      </c>
      <c r="L45">
        <v>0.9889</v>
      </c>
      <c r="M45">
        <v>2.1270000000000001E-2</v>
      </c>
      <c r="N45">
        <v>-2.5260600000000002</v>
      </c>
      <c r="O45">
        <v>92.074029999999993</v>
      </c>
      <c r="P45">
        <v>65.012600000000006</v>
      </c>
      <c r="Q45">
        <v>596.07776000000001</v>
      </c>
      <c r="R45">
        <v>-6510.3477000000003</v>
      </c>
      <c r="S45" t="e">
        <f>-Inf</f>
        <v>#NAME?</v>
      </c>
      <c r="T45" t="e">
        <f>-Inf</f>
        <v>#NAME?</v>
      </c>
      <c r="U45">
        <v>3.96E-3</v>
      </c>
      <c r="V45">
        <v>6.3099999999999996E-3</v>
      </c>
      <c r="W45">
        <v>5.45E-3</v>
      </c>
      <c r="X45">
        <v>0</v>
      </c>
      <c r="Y45">
        <v>7.4200000000000004E-3</v>
      </c>
      <c r="Z45">
        <v>0</v>
      </c>
      <c r="AA45">
        <v>4.13E-3</v>
      </c>
    </row>
    <row r="46" spans="1:27" x14ac:dyDescent="0.3">
      <c r="A46">
        <v>45.8979</v>
      </c>
      <c r="B46">
        <v>25.052700000000002</v>
      </c>
      <c r="C46">
        <v>21.861249999999998</v>
      </c>
      <c r="D46">
        <v>21.351430000000001</v>
      </c>
      <c r="E46">
        <v>25.102740000000001</v>
      </c>
      <c r="F46">
        <v>-1.18513</v>
      </c>
      <c r="G46">
        <v>0</v>
      </c>
      <c r="H46">
        <v>0.22019</v>
      </c>
      <c r="I46">
        <v>0.31252999999999997</v>
      </c>
      <c r="J46">
        <v>0.10102999999999999</v>
      </c>
      <c r="K46">
        <v>-1.976E-2</v>
      </c>
      <c r="L46">
        <v>0.99053000000000002</v>
      </c>
      <c r="M46">
        <v>2.1149999999999999E-2</v>
      </c>
      <c r="N46">
        <v>-2.5274200000000002</v>
      </c>
      <c r="O46">
        <v>92.240470000000002</v>
      </c>
      <c r="P46">
        <v>64.985320000000002</v>
      </c>
      <c r="Q46">
        <v>602.85374000000002</v>
      </c>
      <c r="R46">
        <v>-6510.2013800000004</v>
      </c>
      <c r="S46" t="e">
        <f>-Inf</f>
        <v>#NAME?</v>
      </c>
      <c r="T46" t="e">
        <f>-Inf</f>
        <v>#NAME?</v>
      </c>
      <c r="U46">
        <v>3.96E-3</v>
      </c>
      <c r="V46">
        <v>6.3099999999999996E-3</v>
      </c>
      <c r="W46">
        <v>5.45E-3</v>
      </c>
      <c r="X46">
        <v>0</v>
      </c>
      <c r="Y46">
        <v>7.4200000000000004E-3</v>
      </c>
      <c r="Z46">
        <v>0</v>
      </c>
      <c r="AA46">
        <v>4.13E-3</v>
      </c>
    </row>
    <row r="47" spans="1:27" x14ac:dyDescent="0.3">
      <c r="A47">
        <v>46.898890000000002</v>
      </c>
      <c r="B47">
        <v>25.055219999999998</v>
      </c>
      <c r="C47">
        <v>21.86101</v>
      </c>
      <c r="D47">
        <v>21.35249</v>
      </c>
      <c r="E47">
        <v>25.104800000000001</v>
      </c>
      <c r="F47">
        <v>-1.1851499999999999</v>
      </c>
      <c r="G47">
        <v>0</v>
      </c>
      <c r="H47">
        <v>0.21992</v>
      </c>
      <c r="I47">
        <v>0.31312000000000001</v>
      </c>
      <c r="J47">
        <v>9.9860000000000004E-2</v>
      </c>
      <c r="K47">
        <v>-1.949E-2</v>
      </c>
      <c r="L47">
        <v>0.98926999999999998</v>
      </c>
      <c r="M47">
        <v>2.0709999999999999E-2</v>
      </c>
      <c r="N47">
        <v>-2.52101</v>
      </c>
      <c r="O47">
        <v>92.414450000000002</v>
      </c>
      <c r="P47">
        <v>64.906369999999995</v>
      </c>
      <c r="Q47">
        <v>595.91078000000005</v>
      </c>
      <c r="R47">
        <v>-6510.3828999999996</v>
      </c>
      <c r="S47" t="e">
        <f>-Inf</f>
        <v>#NAME?</v>
      </c>
      <c r="T47" t="e">
        <f>-Inf</f>
        <v>#NAME?</v>
      </c>
      <c r="U47">
        <v>3.96E-3</v>
      </c>
      <c r="V47">
        <v>6.3099999999999996E-3</v>
      </c>
      <c r="W47">
        <v>5.45E-3</v>
      </c>
      <c r="X47">
        <v>0</v>
      </c>
      <c r="Y47">
        <v>7.4200000000000004E-3</v>
      </c>
      <c r="Z47">
        <v>0</v>
      </c>
      <c r="AA47">
        <v>4.13E-3</v>
      </c>
    </row>
    <row r="48" spans="1:27" x14ac:dyDescent="0.3">
      <c r="A48">
        <v>47.900399999999998</v>
      </c>
      <c r="B48">
        <v>25.056010000000001</v>
      </c>
      <c r="C48">
        <v>21.861229999999999</v>
      </c>
      <c r="D48">
        <v>21.352360000000001</v>
      </c>
      <c r="E48">
        <v>25.105509999999999</v>
      </c>
      <c r="F48">
        <v>-1.18516</v>
      </c>
      <c r="G48">
        <v>0</v>
      </c>
      <c r="H48">
        <v>0.21992999999999999</v>
      </c>
      <c r="I48">
        <v>0.31187999999999999</v>
      </c>
      <c r="J48">
        <v>9.9460000000000007E-2</v>
      </c>
      <c r="K48">
        <v>-1.9400000000000001E-2</v>
      </c>
      <c r="L48">
        <v>0.98973</v>
      </c>
      <c r="M48">
        <v>2.06E-2</v>
      </c>
      <c r="N48">
        <v>-2.5228199999999998</v>
      </c>
      <c r="O48">
        <v>92.047129999999996</v>
      </c>
      <c r="P48">
        <v>64.910910000000001</v>
      </c>
      <c r="Q48">
        <v>593.50035000000003</v>
      </c>
      <c r="R48">
        <v>-6510.4531999999999</v>
      </c>
      <c r="S48" t="e">
        <f>-Inf</f>
        <v>#NAME?</v>
      </c>
      <c r="T48" t="e">
        <f>-Inf</f>
        <v>#NAME?</v>
      </c>
      <c r="U48">
        <v>3.96E-3</v>
      </c>
      <c r="V48">
        <v>6.3099999999999996E-3</v>
      </c>
      <c r="W48">
        <v>5.45E-3</v>
      </c>
      <c r="X48">
        <v>0</v>
      </c>
      <c r="Y48">
        <v>7.4200000000000004E-3</v>
      </c>
      <c r="Z48">
        <v>0</v>
      </c>
      <c r="AA48">
        <v>4.13E-3</v>
      </c>
    </row>
    <row r="49" spans="1:27" x14ac:dyDescent="0.3">
      <c r="A49">
        <v>48.90213</v>
      </c>
      <c r="B49">
        <v>25.057500000000001</v>
      </c>
      <c r="C49">
        <v>21.861370000000001</v>
      </c>
      <c r="D49">
        <v>21.351369999999999</v>
      </c>
      <c r="E49">
        <v>25.105460000000001</v>
      </c>
      <c r="F49">
        <v>-1.1851499999999999</v>
      </c>
      <c r="G49">
        <v>0</v>
      </c>
      <c r="H49">
        <v>0.21990999999999999</v>
      </c>
      <c r="I49">
        <v>0.31236999999999998</v>
      </c>
      <c r="J49">
        <v>9.9419999999999994E-2</v>
      </c>
      <c r="K49">
        <v>-1.949E-2</v>
      </c>
      <c r="L49">
        <v>0.99029999999999996</v>
      </c>
      <c r="M49">
        <v>1.9939999999999999E-2</v>
      </c>
      <c r="N49">
        <v>-2.5283500000000001</v>
      </c>
      <c r="O49">
        <v>92.192570000000003</v>
      </c>
      <c r="P49">
        <v>64.904700000000005</v>
      </c>
      <c r="Q49">
        <v>593.3184</v>
      </c>
      <c r="R49">
        <v>-6510.3308900000002</v>
      </c>
      <c r="S49" t="e">
        <f>-Inf</f>
        <v>#NAME?</v>
      </c>
      <c r="T49" t="e">
        <f>-Inf</f>
        <v>#NAME?</v>
      </c>
      <c r="U49">
        <v>3.96E-3</v>
      </c>
      <c r="V49">
        <v>6.3099999999999996E-3</v>
      </c>
      <c r="W49">
        <v>5.45E-3</v>
      </c>
      <c r="X49">
        <v>0</v>
      </c>
      <c r="Y49">
        <v>7.4200000000000004E-3</v>
      </c>
      <c r="Z49">
        <v>0</v>
      </c>
      <c r="AA49">
        <v>4.13E-3</v>
      </c>
    </row>
    <row r="50" spans="1:27" x14ac:dyDescent="0.3">
      <c r="A50">
        <v>49.904490000000003</v>
      </c>
      <c r="B50">
        <v>25.057939999999999</v>
      </c>
      <c r="C50">
        <v>21.86157</v>
      </c>
      <c r="D50">
        <v>21.35144</v>
      </c>
      <c r="E50">
        <v>25.10463</v>
      </c>
      <c r="F50">
        <v>-1.18513</v>
      </c>
      <c r="G50">
        <v>0</v>
      </c>
      <c r="H50">
        <v>0.22001999999999999</v>
      </c>
      <c r="I50">
        <v>0.31323000000000001</v>
      </c>
      <c r="J50">
        <v>9.9169999999999994E-2</v>
      </c>
      <c r="K50">
        <v>-1.941E-2</v>
      </c>
      <c r="L50">
        <v>0.98875000000000002</v>
      </c>
      <c r="M50">
        <v>1.9369999999999998E-2</v>
      </c>
      <c r="N50">
        <v>-2.5289899999999998</v>
      </c>
      <c r="O50">
        <v>92.445989999999995</v>
      </c>
      <c r="P50">
        <v>64.936070000000001</v>
      </c>
      <c r="Q50">
        <v>591.81111999999996</v>
      </c>
      <c r="R50">
        <v>-6510.2562600000001</v>
      </c>
      <c r="S50" t="e">
        <f>-Inf</f>
        <v>#NAME?</v>
      </c>
      <c r="T50" t="e">
        <f>-Inf</f>
        <v>#NAME?</v>
      </c>
      <c r="U50">
        <v>3.96E-3</v>
      </c>
      <c r="V50">
        <v>6.3E-3</v>
      </c>
      <c r="W50">
        <v>5.45E-3</v>
      </c>
      <c r="X50">
        <v>0</v>
      </c>
      <c r="Y50">
        <v>7.4200000000000004E-3</v>
      </c>
      <c r="Z50">
        <v>0</v>
      </c>
      <c r="AA50">
        <v>4.13E-3</v>
      </c>
    </row>
    <row r="51" spans="1:27" x14ac:dyDescent="0.3">
      <c r="A51">
        <v>50.905050000000003</v>
      </c>
      <c r="B51">
        <v>25.05875</v>
      </c>
      <c r="C51">
        <v>21.861270000000001</v>
      </c>
      <c r="D51">
        <v>21.352080000000001</v>
      </c>
      <c r="E51">
        <v>25.106839999999998</v>
      </c>
      <c r="F51">
        <v>-1.1851400000000001</v>
      </c>
      <c r="G51">
        <v>0</v>
      </c>
      <c r="H51">
        <v>0.21967</v>
      </c>
      <c r="I51">
        <v>0.31230999999999998</v>
      </c>
      <c r="J51">
        <v>0.10025000000000001</v>
      </c>
      <c r="K51">
        <v>-1.9789999999999999E-2</v>
      </c>
      <c r="L51">
        <v>0.99009999999999998</v>
      </c>
      <c r="M51">
        <v>2.017E-2</v>
      </c>
      <c r="N51">
        <v>-2.52433</v>
      </c>
      <c r="O51">
        <v>92.176119999999997</v>
      </c>
      <c r="P51">
        <v>64.83229</v>
      </c>
      <c r="Q51">
        <v>598.24045000000001</v>
      </c>
      <c r="R51">
        <v>-6510.3104700000004</v>
      </c>
      <c r="S51" t="e">
        <f>-Inf</f>
        <v>#NAME?</v>
      </c>
      <c r="T51" t="e">
        <f>-Inf</f>
        <v>#NAME?</v>
      </c>
      <c r="U51">
        <v>3.96E-3</v>
      </c>
      <c r="V51">
        <v>6.3099999999999996E-3</v>
      </c>
      <c r="W51">
        <v>5.45E-3</v>
      </c>
      <c r="X51">
        <v>0</v>
      </c>
      <c r="Y51">
        <v>7.4099999999999999E-3</v>
      </c>
      <c r="Z51">
        <v>0</v>
      </c>
      <c r="AA51">
        <v>4.13E-3</v>
      </c>
    </row>
    <row r="52" spans="1:27" x14ac:dyDescent="0.3">
      <c r="A52">
        <v>51.90605</v>
      </c>
      <c r="B52">
        <v>25.058219999999999</v>
      </c>
      <c r="C52">
        <v>21.86186</v>
      </c>
      <c r="D52">
        <v>21.352119999999999</v>
      </c>
      <c r="E52">
        <v>25.106639999999999</v>
      </c>
      <c r="F52">
        <v>-1.1851700000000001</v>
      </c>
      <c r="G52">
        <v>0</v>
      </c>
      <c r="H52">
        <v>0.21976999999999999</v>
      </c>
      <c r="I52">
        <v>0.31233</v>
      </c>
      <c r="J52">
        <v>9.9849999999999994E-2</v>
      </c>
      <c r="K52">
        <v>-1.9689999999999999E-2</v>
      </c>
      <c r="L52">
        <v>0.98648999999999998</v>
      </c>
      <c r="M52">
        <v>2.0230000000000001E-2</v>
      </c>
      <c r="N52">
        <v>-2.52712</v>
      </c>
      <c r="O52">
        <v>92.179599999999994</v>
      </c>
      <c r="P52">
        <v>64.86139</v>
      </c>
      <c r="Q52">
        <v>595.90377999999998</v>
      </c>
      <c r="R52">
        <v>-6510.5389599999999</v>
      </c>
      <c r="S52" t="e">
        <f>-Inf</f>
        <v>#NAME?</v>
      </c>
      <c r="T52" t="e">
        <f>-Inf</f>
        <v>#NAME?</v>
      </c>
      <c r="U52">
        <v>3.96E-3</v>
      </c>
      <c r="V52">
        <v>6.3E-3</v>
      </c>
      <c r="W52">
        <v>5.45E-3</v>
      </c>
      <c r="X52">
        <v>0</v>
      </c>
      <c r="Y52">
        <v>7.4200000000000004E-3</v>
      </c>
      <c r="Z52">
        <v>0</v>
      </c>
      <c r="AA52">
        <v>4.13E-3</v>
      </c>
    </row>
    <row r="53" spans="1:27" x14ac:dyDescent="0.3">
      <c r="A53">
        <v>52.905970000000003</v>
      </c>
      <c r="B53">
        <v>25.06035</v>
      </c>
      <c r="C53">
        <v>21.861889999999999</v>
      </c>
      <c r="D53">
        <v>21.352720000000001</v>
      </c>
      <c r="E53">
        <v>25.104379999999999</v>
      </c>
      <c r="F53">
        <v>-1.1851400000000001</v>
      </c>
      <c r="G53">
        <v>0</v>
      </c>
      <c r="H53">
        <v>0.2198</v>
      </c>
      <c r="I53">
        <v>0.31306</v>
      </c>
      <c r="J53">
        <v>9.8960000000000006E-2</v>
      </c>
      <c r="K53">
        <v>-2.0119999999999999E-2</v>
      </c>
      <c r="L53">
        <v>0.98975999999999997</v>
      </c>
      <c r="M53">
        <v>1.822E-2</v>
      </c>
      <c r="N53">
        <v>-2.5242</v>
      </c>
      <c r="O53">
        <v>92.39573</v>
      </c>
      <c r="P53">
        <v>64.87227</v>
      </c>
      <c r="Q53">
        <v>590.54262000000006</v>
      </c>
      <c r="R53">
        <v>-6510.4270500000002</v>
      </c>
      <c r="S53" t="e">
        <f>-Inf</f>
        <v>#NAME?</v>
      </c>
      <c r="T53" t="e">
        <f>-Inf</f>
        <v>#NAME?</v>
      </c>
      <c r="U53">
        <v>3.96E-3</v>
      </c>
      <c r="V53">
        <v>6.3099999999999996E-3</v>
      </c>
      <c r="W53">
        <v>5.45E-3</v>
      </c>
      <c r="X53">
        <v>0</v>
      </c>
      <c r="Y53">
        <v>7.4200000000000004E-3</v>
      </c>
      <c r="Z53">
        <v>0</v>
      </c>
      <c r="AA53">
        <v>4.13E-3</v>
      </c>
    </row>
    <row r="54" spans="1:27" x14ac:dyDescent="0.3">
      <c r="A54">
        <v>53.906829999999999</v>
      </c>
      <c r="B54">
        <v>25.061499999999999</v>
      </c>
      <c r="C54">
        <v>21.86112</v>
      </c>
      <c r="D54">
        <v>21.352260000000001</v>
      </c>
      <c r="E54">
        <v>25.105530000000002</v>
      </c>
      <c r="F54">
        <v>-1.1851499999999999</v>
      </c>
      <c r="G54">
        <v>0</v>
      </c>
      <c r="H54">
        <v>0.21998999999999999</v>
      </c>
      <c r="I54">
        <v>0.31287999999999999</v>
      </c>
      <c r="J54">
        <v>0.10029</v>
      </c>
      <c r="K54">
        <v>-1.9789999999999999E-2</v>
      </c>
      <c r="L54">
        <v>0.98939999999999995</v>
      </c>
      <c r="M54">
        <v>1.847E-2</v>
      </c>
      <c r="N54">
        <v>-2.5227300000000001</v>
      </c>
      <c r="O54">
        <v>92.344369999999998</v>
      </c>
      <c r="P54">
        <v>64.927030000000002</v>
      </c>
      <c r="Q54">
        <v>598.50327000000004</v>
      </c>
      <c r="R54">
        <v>-6510.4073600000002</v>
      </c>
      <c r="S54" t="e">
        <f>-Inf</f>
        <v>#NAME?</v>
      </c>
      <c r="T54" t="e">
        <f>-Inf</f>
        <v>#NAME?</v>
      </c>
      <c r="U54">
        <v>3.96E-3</v>
      </c>
      <c r="V54">
        <v>6.3099999999999996E-3</v>
      </c>
      <c r="W54">
        <v>5.45E-3</v>
      </c>
      <c r="X54">
        <v>0</v>
      </c>
      <c r="Y54">
        <v>7.4200000000000004E-3</v>
      </c>
      <c r="Z54">
        <v>0</v>
      </c>
      <c r="AA54">
        <v>4.13E-3</v>
      </c>
    </row>
    <row r="55" spans="1:27" x14ac:dyDescent="0.3">
      <c r="A55">
        <v>54.908000000000001</v>
      </c>
      <c r="B55">
        <v>25.06287</v>
      </c>
      <c r="C55">
        <v>21.86204</v>
      </c>
      <c r="D55">
        <v>21.3522</v>
      </c>
      <c r="E55">
        <v>25.106780000000001</v>
      </c>
      <c r="F55">
        <v>-1.1851499999999999</v>
      </c>
      <c r="G55">
        <v>0</v>
      </c>
      <c r="H55">
        <v>0.22037000000000001</v>
      </c>
      <c r="I55">
        <v>0.31297000000000003</v>
      </c>
      <c r="J55">
        <v>0.10057000000000001</v>
      </c>
      <c r="K55">
        <v>-1.9740000000000001E-2</v>
      </c>
      <c r="L55">
        <v>0.99163000000000001</v>
      </c>
      <c r="M55">
        <v>1.847E-2</v>
      </c>
      <c r="N55">
        <v>-2.5275599999999998</v>
      </c>
      <c r="O55">
        <v>92.370369999999994</v>
      </c>
      <c r="P55">
        <v>65.040199999999999</v>
      </c>
      <c r="Q55">
        <v>600.22769000000005</v>
      </c>
      <c r="R55">
        <v>-6510.4488099999999</v>
      </c>
      <c r="S55" t="e">
        <f>-Inf</f>
        <v>#NAME?</v>
      </c>
      <c r="T55" t="e">
        <f>-Inf</f>
        <v>#NAME?</v>
      </c>
      <c r="U55">
        <v>3.96E-3</v>
      </c>
      <c r="V55">
        <v>6.3099999999999996E-3</v>
      </c>
      <c r="W55">
        <v>5.45E-3</v>
      </c>
      <c r="X55">
        <v>0</v>
      </c>
      <c r="Y55">
        <v>7.43E-3</v>
      </c>
      <c r="Z55">
        <v>0</v>
      </c>
      <c r="AA55">
        <v>4.13E-3</v>
      </c>
    </row>
    <row r="56" spans="1:27" x14ac:dyDescent="0.3">
      <c r="A56">
        <v>55.911940000000001</v>
      </c>
      <c r="B56">
        <v>25.063759999999998</v>
      </c>
      <c r="C56">
        <v>21.861879999999999</v>
      </c>
      <c r="D56">
        <v>21.35247</v>
      </c>
      <c r="E56">
        <v>25.108260000000001</v>
      </c>
      <c r="F56">
        <v>-1.18513</v>
      </c>
      <c r="G56">
        <v>0</v>
      </c>
      <c r="H56">
        <v>0.22001000000000001</v>
      </c>
      <c r="I56">
        <v>0.31315999999999999</v>
      </c>
      <c r="J56">
        <v>0.10075000000000001</v>
      </c>
      <c r="K56">
        <v>-2.0250000000000001E-2</v>
      </c>
      <c r="L56">
        <v>0.99016999999999999</v>
      </c>
      <c r="M56">
        <v>1.8759999999999999E-2</v>
      </c>
      <c r="N56">
        <v>-2.5254300000000001</v>
      </c>
      <c r="O56">
        <v>92.426959999999994</v>
      </c>
      <c r="P56">
        <v>64.932550000000006</v>
      </c>
      <c r="Q56">
        <v>601.31777</v>
      </c>
      <c r="R56">
        <v>-6510.3649800000003</v>
      </c>
      <c r="S56" t="e">
        <f>-Inf</f>
        <v>#NAME?</v>
      </c>
      <c r="T56" t="e">
        <f>-Inf</f>
        <v>#NAME?</v>
      </c>
      <c r="U56">
        <v>3.96E-3</v>
      </c>
      <c r="V56">
        <v>6.3099999999999996E-3</v>
      </c>
      <c r="W56">
        <v>5.45E-3</v>
      </c>
      <c r="X56">
        <v>0</v>
      </c>
      <c r="Y56">
        <v>7.4200000000000004E-3</v>
      </c>
      <c r="Z56">
        <v>0</v>
      </c>
      <c r="AA56">
        <v>4.13E-3</v>
      </c>
    </row>
    <row r="57" spans="1:27" x14ac:dyDescent="0.3">
      <c r="A57">
        <v>56.912959999999998</v>
      </c>
      <c r="B57">
        <v>25.065539999999999</v>
      </c>
      <c r="C57">
        <v>21.862269999999999</v>
      </c>
      <c r="D57">
        <v>21.35258</v>
      </c>
      <c r="E57">
        <v>25.109179999999999</v>
      </c>
      <c r="F57">
        <v>-1.1851400000000001</v>
      </c>
      <c r="G57">
        <v>0</v>
      </c>
      <c r="H57">
        <v>0.21959000000000001</v>
      </c>
      <c r="I57">
        <v>0.31269000000000002</v>
      </c>
      <c r="J57">
        <v>0.10024</v>
      </c>
      <c r="K57">
        <v>-1.9400000000000001E-2</v>
      </c>
      <c r="L57">
        <v>0.98829999999999996</v>
      </c>
      <c r="M57">
        <v>1.83E-2</v>
      </c>
      <c r="N57">
        <v>-2.5268299999999999</v>
      </c>
      <c r="O57">
        <v>92.287760000000006</v>
      </c>
      <c r="P57">
        <v>64.80856</v>
      </c>
      <c r="Q57">
        <v>598.25672999999995</v>
      </c>
      <c r="R57">
        <v>-6510.4390199999998</v>
      </c>
      <c r="S57" t="e">
        <f>-Inf</f>
        <v>#NAME?</v>
      </c>
      <c r="T57" t="e">
        <f>-Inf</f>
        <v>#NAME?</v>
      </c>
      <c r="U57">
        <v>3.96E-3</v>
      </c>
      <c r="V57">
        <v>6.3E-3</v>
      </c>
      <c r="W57">
        <v>5.45E-3</v>
      </c>
      <c r="X57">
        <v>0</v>
      </c>
      <c r="Y57">
        <v>7.4099999999999999E-3</v>
      </c>
      <c r="Z57">
        <v>0</v>
      </c>
      <c r="AA57">
        <v>4.13E-3</v>
      </c>
    </row>
    <row r="58" spans="1:27" x14ac:dyDescent="0.3">
      <c r="A58">
        <v>57.915819999999997</v>
      </c>
      <c r="B58">
        <v>25.066099999999999</v>
      </c>
      <c r="C58">
        <v>21.861560000000001</v>
      </c>
      <c r="D58">
        <v>21.35286</v>
      </c>
      <c r="E58">
        <v>25.109749999999998</v>
      </c>
      <c r="F58">
        <v>-1.18516</v>
      </c>
      <c r="G58">
        <v>0</v>
      </c>
      <c r="H58">
        <v>0.21942</v>
      </c>
      <c r="I58">
        <v>0.31080000000000002</v>
      </c>
      <c r="J58">
        <v>0.10067</v>
      </c>
      <c r="K58">
        <v>-1.9599999999999999E-2</v>
      </c>
      <c r="L58">
        <v>0.98687999999999998</v>
      </c>
      <c r="M58">
        <v>1.8380000000000001E-2</v>
      </c>
      <c r="N58">
        <v>-2.5219399999999998</v>
      </c>
      <c r="O58">
        <v>91.730440000000002</v>
      </c>
      <c r="P58">
        <v>64.758290000000002</v>
      </c>
      <c r="Q58">
        <v>600.86081000000001</v>
      </c>
      <c r="R58">
        <v>-6510.5305799999996</v>
      </c>
      <c r="S58" t="e">
        <f>-Inf</f>
        <v>#NAME?</v>
      </c>
      <c r="T58" t="e">
        <f>-Inf</f>
        <v>#NAME?</v>
      </c>
      <c r="U58">
        <v>3.96E-3</v>
      </c>
      <c r="V58">
        <v>6.3E-3</v>
      </c>
      <c r="W58">
        <v>5.4400000000000004E-3</v>
      </c>
      <c r="X58">
        <v>0</v>
      </c>
      <c r="Y58">
        <v>7.4099999999999999E-3</v>
      </c>
      <c r="Z58">
        <v>0</v>
      </c>
      <c r="AA58">
        <v>4.13E-3</v>
      </c>
    </row>
    <row r="59" spans="1:27" x14ac:dyDescent="0.3">
      <c r="A59">
        <v>58.916960000000003</v>
      </c>
      <c r="B59">
        <v>25.067229999999999</v>
      </c>
      <c r="C59">
        <v>21.862449999999999</v>
      </c>
      <c r="D59">
        <v>21.35192</v>
      </c>
      <c r="E59">
        <v>25.110119999999998</v>
      </c>
      <c r="F59">
        <v>-1.1851700000000001</v>
      </c>
      <c r="G59">
        <v>0</v>
      </c>
      <c r="H59">
        <v>0.22009999999999999</v>
      </c>
      <c r="I59">
        <v>0.31280999999999998</v>
      </c>
      <c r="J59">
        <v>9.9989999999999996E-2</v>
      </c>
      <c r="K59">
        <v>-1.951E-2</v>
      </c>
      <c r="L59">
        <v>0.99073999999999995</v>
      </c>
      <c r="M59">
        <v>1.7940000000000001E-2</v>
      </c>
      <c r="N59">
        <v>-2.53104</v>
      </c>
      <c r="O59">
        <v>92.323610000000002</v>
      </c>
      <c r="P59">
        <v>64.958600000000004</v>
      </c>
      <c r="Q59">
        <v>596.77039000000002</v>
      </c>
      <c r="R59">
        <v>-6510.5991800000002</v>
      </c>
      <c r="S59" t="e">
        <f>-Inf</f>
        <v>#NAME?</v>
      </c>
      <c r="T59" t="e">
        <f>-Inf</f>
        <v>#NAME?</v>
      </c>
      <c r="U59">
        <v>3.96E-3</v>
      </c>
      <c r="V59">
        <v>6.3099999999999996E-3</v>
      </c>
      <c r="W59">
        <v>5.45E-3</v>
      </c>
      <c r="X59">
        <v>0</v>
      </c>
      <c r="Y59">
        <v>7.4200000000000004E-3</v>
      </c>
      <c r="Z59">
        <v>0</v>
      </c>
      <c r="AA59">
        <v>4.13E-3</v>
      </c>
    </row>
    <row r="60" spans="1:27" x14ac:dyDescent="0.3">
      <c r="A60">
        <v>59.91836</v>
      </c>
      <c r="B60">
        <v>25.069520000000001</v>
      </c>
      <c r="C60">
        <v>21.863620000000001</v>
      </c>
      <c r="D60">
        <v>21.353190000000001</v>
      </c>
      <c r="E60">
        <v>25.11027</v>
      </c>
      <c r="F60">
        <v>-1.1851400000000001</v>
      </c>
      <c r="G60">
        <v>0</v>
      </c>
      <c r="H60">
        <v>0.21942999999999999</v>
      </c>
      <c r="I60">
        <v>0.31164999999999998</v>
      </c>
      <c r="J60">
        <v>9.9589999999999998E-2</v>
      </c>
      <c r="K60">
        <v>-1.9640000000000001E-2</v>
      </c>
      <c r="L60">
        <v>0.98755999999999999</v>
      </c>
      <c r="M60">
        <v>1.6979999999999999E-2</v>
      </c>
      <c r="N60">
        <v>-2.5304600000000002</v>
      </c>
      <c r="O60">
        <v>91.978880000000004</v>
      </c>
      <c r="P60">
        <v>64.761669999999995</v>
      </c>
      <c r="Q60">
        <v>594.45511999999997</v>
      </c>
      <c r="R60">
        <v>-6510.5819600000004</v>
      </c>
      <c r="S60" t="e">
        <f>-Inf</f>
        <v>#NAME?</v>
      </c>
      <c r="T60" t="e">
        <f>-Inf</f>
        <v>#NAME?</v>
      </c>
      <c r="U60">
        <v>3.96E-3</v>
      </c>
      <c r="V60">
        <v>6.3E-3</v>
      </c>
      <c r="W60">
        <v>5.45E-3</v>
      </c>
      <c r="X60">
        <v>0</v>
      </c>
      <c r="Y60">
        <v>7.4099999999999999E-3</v>
      </c>
      <c r="Z60">
        <v>0</v>
      </c>
      <c r="AA60">
        <v>4.13E-3</v>
      </c>
    </row>
    <row r="61" spans="1:27" x14ac:dyDescent="0.3">
      <c r="A61">
        <v>60.917909999999999</v>
      </c>
      <c r="B61">
        <v>25.070460000000001</v>
      </c>
      <c r="C61">
        <v>21.862439999999999</v>
      </c>
      <c r="D61">
        <v>21.35333</v>
      </c>
      <c r="E61">
        <v>25.111160000000002</v>
      </c>
      <c r="F61">
        <v>-1.18516</v>
      </c>
      <c r="G61">
        <v>0</v>
      </c>
      <c r="H61">
        <v>0.22037000000000001</v>
      </c>
      <c r="I61">
        <v>0.31330000000000002</v>
      </c>
      <c r="J61">
        <v>9.962E-2</v>
      </c>
      <c r="K61">
        <v>-2.07E-2</v>
      </c>
      <c r="L61">
        <v>0.99056999999999995</v>
      </c>
      <c r="M61">
        <v>1.6959999999999999E-2</v>
      </c>
      <c r="N61">
        <v>-2.5239799999999999</v>
      </c>
      <c r="O61">
        <v>92.465620000000001</v>
      </c>
      <c r="P61">
        <v>65.039879999999997</v>
      </c>
      <c r="Q61">
        <v>594.60794999999996</v>
      </c>
      <c r="R61">
        <v>-6510.6507199999996</v>
      </c>
      <c r="S61" t="e">
        <f>-Inf</f>
        <v>#NAME?</v>
      </c>
      <c r="T61" t="e">
        <f>-Inf</f>
        <v>#NAME?</v>
      </c>
      <c r="U61">
        <v>3.9500000000000004E-3</v>
      </c>
      <c r="V61">
        <v>6.3099999999999996E-3</v>
      </c>
      <c r="W61">
        <v>5.45E-3</v>
      </c>
      <c r="X61">
        <v>0</v>
      </c>
      <c r="Y61">
        <v>7.43E-3</v>
      </c>
      <c r="Z61">
        <v>0</v>
      </c>
      <c r="AA61">
        <v>4.13E-3</v>
      </c>
    </row>
    <row r="62" spans="1:27" x14ac:dyDescent="0.3">
      <c r="A62">
        <v>61.919159999999998</v>
      </c>
      <c r="B62">
        <v>25.070640000000001</v>
      </c>
      <c r="C62">
        <v>21.86253</v>
      </c>
      <c r="D62">
        <v>21.353110000000001</v>
      </c>
      <c r="E62">
        <v>25.11185</v>
      </c>
      <c r="F62">
        <v>-1.1851400000000001</v>
      </c>
      <c r="G62">
        <v>0</v>
      </c>
      <c r="H62">
        <v>0.21986</v>
      </c>
      <c r="I62">
        <v>0.313</v>
      </c>
      <c r="J62">
        <v>9.9699999999999997E-2</v>
      </c>
      <c r="K62">
        <v>-2.018E-2</v>
      </c>
      <c r="L62">
        <v>0.98743000000000003</v>
      </c>
      <c r="M62">
        <v>1.719E-2</v>
      </c>
      <c r="N62">
        <v>-2.5254799999999999</v>
      </c>
      <c r="O62">
        <v>92.377529999999993</v>
      </c>
      <c r="P62">
        <v>64.888260000000002</v>
      </c>
      <c r="Q62">
        <v>595.09625000000005</v>
      </c>
      <c r="R62">
        <v>-6510.5050899999997</v>
      </c>
      <c r="S62" t="e">
        <f>-Inf</f>
        <v>#NAME?</v>
      </c>
      <c r="T62" t="e">
        <f>-Inf</f>
        <v>#NAME?</v>
      </c>
      <c r="U62">
        <v>3.96E-3</v>
      </c>
      <c r="V62">
        <v>6.3E-3</v>
      </c>
      <c r="W62">
        <v>5.45E-3</v>
      </c>
      <c r="X62">
        <v>0</v>
      </c>
      <c r="Y62">
        <v>7.4200000000000004E-3</v>
      </c>
      <c r="Z62">
        <v>0</v>
      </c>
      <c r="AA62">
        <v>4.13E-3</v>
      </c>
    </row>
    <row r="63" spans="1:27" x14ac:dyDescent="0.3">
      <c r="A63">
        <v>62.921770000000002</v>
      </c>
      <c r="B63">
        <v>25.072199999999999</v>
      </c>
      <c r="C63">
        <v>21.86253</v>
      </c>
      <c r="D63">
        <v>21.352709999999998</v>
      </c>
      <c r="E63">
        <v>25.113150000000001</v>
      </c>
      <c r="F63">
        <v>-1.1851700000000001</v>
      </c>
      <c r="G63">
        <v>0</v>
      </c>
      <c r="H63">
        <v>0.22022</v>
      </c>
      <c r="I63">
        <v>0.31247999999999998</v>
      </c>
      <c r="J63">
        <v>0.10014000000000001</v>
      </c>
      <c r="K63">
        <v>-1.985E-2</v>
      </c>
      <c r="L63">
        <v>0.98933000000000004</v>
      </c>
      <c r="M63">
        <v>1.7160000000000002E-2</v>
      </c>
      <c r="N63">
        <v>-2.52752</v>
      </c>
      <c r="O63">
        <v>92.223920000000007</v>
      </c>
      <c r="P63">
        <v>64.995999999999995</v>
      </c>
      <c r="Q63">
        <v>597.76215000000002</v>
      </c>
      <c r="R63">
        <v>-6510.6234800000002</v>
      </c>
      <c r="S63" t="e">
        <f>-Inf</f>
        <v>#NAME?</v>
      </c>
      <c r="T63" t="e">
        <f>-Inf</f>
        <v>#NAME?</v>
      </c>
      <c r="U63">
        <v>3.96E-3</v>
      </c>
      <c r="V63">
        <v>6.3099999999999996E-3</v>
      </c>
      <c r="W63">
        <v>5.45E-3</v>
      </c>
      <c r="X63">
        <v>0</v>
      </c>
      <c r="Y63">
        <v>7.4200000000000004E-3</v>
      </c>
      <c r="Z63">
        <v>0</v>
      </c>
      <c r="AA63">
        <v>4.13E-3</v>
      </c>
    </row>
    <row r="64" spans="1:27" x14ac:dyDescent="0.3">
      <c r="A64">
        <v>63.923870000000001</v>
      </c>
      <c r="B64">
        <v>25.07207</v>
      </c>
      <c r="C64">
        <v>21.86281</v>
      </c>
      <c r="D64">
        <v>21.35305</v>
      </c>
      <c r="E64">
        <v>25.11393</v>
      </c>
      <c r="F64">
        <v>-1.18513</v>
      </c>
      <c r="G64">
        <v>0</v>
      </c>
      <c r="H64">
        <v>0.21955</v>
      </c>
      <c r="I64">
        <v>0.3115</v>
      </c>
      <c r="J64">
        <v>9.9750000000000005E-2</v>
      </c>
      <c r="K64">
        <v>-1.9539999999999998E-2</v>
      </c>
      <c r="L64">
        <v>0.98767000000000005</v>
      </c>
      <c r="M64">
        <v>1.7469999999999999E-2</v>
      </c>
      <c r="N64">
        <v>-2.5271499999999998</v>
      </c>
      <c r="O64">
        <v>91.935190000000006</v>
      </c>
      <c r="P64">
        <v>64.79665</v>
      </c>
      <c r="Q64">
        <v>595.41710999999998</v>
      </c>
      <c r="R64">
        <v>-6510.5000700000001</v>
      </c>
      <c r="S64" t="e">
        <f>-Inf</f>
        <v>#NAME?</v>
      </c>
      <c r="T64" t="e">
        <f>-Inf</f>
        <v>#NAME?</v>
      </c>
      <c r="U64">
        <v>3.96E-3</v>
      </c>
      <c r="V64">
        <v>6.3E-3</v>
      </c>
      <c r="W64">
        <v>5.45E-3</v>
      </c>
      <c r="X64">
        <v>0</v>
      </c>
      <c r="Y64">
        <v>7.4099999999999999E-3</v>
      </c>
      <c r="Z64">
        <v>0</v>
      </c>
      <c r="AA64">
        <v>4.13E-3</v>
      </c>
    </row>
    <row r="65" spans="1:27" x14ac:dyDescent="0.3">
      <c r="A65">
        <v>64.924400000000006</v>
      </c>
      <c r="B65">
        <v>25.072600000000001</v>
      </c>
      <c r="C65">
        <v>21.862860000000001</v>
      </c>
      <c r="D65">
        <v>21.353370000000002</v>
      </c>
      <c r="E65">
        <v>25.115010000000002</v>
      </c>
      <c r="F65">
        <v>-1.1851499999999999</v>
      </c>
      <c r="G65">
        <v>0</v>
      </c>
      <c r="H65">
        <v>0.22037000000000001</v>
      </c>
      <c r="I65">
        <v>0.31276999999999999</v>
      </c>
      <c r="J65">
        <v>0.10055</v>
      </c>
      <c r="K65">
        <v>-2.001E-2</v>
      </c>
      <c r="L65">
        <v>0.99056999999999995</v>
      </c>
      <c r="M65">
        <v>1.7840000000000002E-2</v>
      </c>
      <c r="N65">
        <v>-2.5258699999999998</v>
      </c>
      <c r="O65">
        <v>92.309209999999993</v>
      </c>
      <c r="P65">
        <v>65.039839999999998</v>
      </c>
      <c r="Q65">
        <v>600.20288000000005</v>
      </c>
      <c r="R65">
        <v>-6510.6189899999999</v>
      </c>
      <c r="S65" t="e">
        <f>-Inf</f>
        <v>#NAME?</v>
      </c>
      <c r="T65" t="e">
        <f>-Inf</f>
        <v>#NAME?</v>
      </c>
      <c r="U65">
        <v>3.96E-3</v>
      </c>
      <c r="V65">
        <v>6.3099999999999996E-3</v>
      </c>
      <c r="W65">
        <v>5.45E-3</v>
      </c>
      <c r="X65">
        <v>0</v>
      </c>
      <c r="Y65">
        <v>7.43E-3</v>
      </c>
      <c r="Z65">
        <v>0</v>
      </c>
      <c r="AA65">
        <v>4.13E-3</v>
      </c>
    </row>
    <row r="66" spans="1:27" x14ac:dyDescent="0.3">
      <c r="A66">
        <v>65.924289999999999</v>
      </c>
      <c r="B66">
        <v>25.073879999999999</v>
      </c>
      <c r="C66">
        <v>21.862880000000001</v>
      </c>
      <c r="D66">
        <v>21.353370000000002</v>
      </c>
      <c r="E66">
        <v>25.115819999999999</v>
      </c>
      <c r="F66">
        <v>-1.1851499999999999</v>
      </c>
      <c r="G66">
        <v>0</v>
      </c>
      <c r="H66">
        <v>0.22029000000000001</v>
      </c>
      <c r="I66">
        <v>0.31280999999999998</v>
      </c>
      <c r="J66">
        <v>0.10041</v>
      </c>
      <c r="K66">
        <v>-2.0070000000000001E-2</v>
      </c>
      <c r="L66">
        <v>0.98982999999999999</v>
      </c>
      <c r="M66">
        <v>1.762E-2</v>
      </c>
      <c r="N66">
        <v>-2.5259299999999998</v>
      </c>
      <c r="O66">
        <v>92.323160000000001</v>
      </c>
      <c r="P66">
        <v>65.015720000000002</v>
      </c>
      <c r="Q66">
        <v>599.40098999999998</v>
      </c>
      <c r="R66">
        <v>-6510.6221500000001</v>
      </c>
      <c r="S66" t="e">
        <f>-Inf</f>
        <v>#NAME?</v>
      </c>
      <c r="T66" t="e">
        <f>-Inf</f>
        <v>#NAME?</v>
      </c>
      <c r="U66">
        <v>3.96E-3</v>
      </c>
      <c r="V66">
        <v>6.3099999999999996E-3</v>
      </c>
      <c r="W66">
        <v>5.45E-3</v>
      </c>
      <c r="X66">
        <v>0</v>
      </c>
      <c r="Y66">
        <v>7.4200000000000004E-3</v>
      </c>
      <c r="Z66">
        <v>0</v>
      </c>
      <c r="AA66">
        <v>4.13E-3</v>
      </c>
    </row>
    <row r="67" spans="1:27" x14ac:dyDescent="0.3">
      <c r="A67">
        <v>66.925579999999997</v>
      </c>
      <c r="B67">
        <v>25.075659999999999</v>
      </c>
      <c r="C67">
        <v>21.86281</v>
      </c>
      <c r="D67">
        <v>21.35331</v>
      </c>
      <c r="E67">
        <v>25.117170000000002</v>
      </c>
      <c r="F67">
        <v>-1.1851400000000001</v>
      </c>
      <c r="G67">
        <v>0</v>
      </c>
      <c r="H67">
        <v>0.2203</v>
      </c>
      <c r="I67">
        <v>0.31418000000000001</v>
      </c>
      <c r="J67">
        <v>9.9919999999999995E-2</v>
      </c>
      <c r="K67">
        <v>-1.985E-2</v>
      </c>
      <c r="L67">
        <v>0.99060000000000004</v>
      </c>
      <c r="M67">
        <v>1.7350000000000001E-2</v>
      </c>
      <c r="N67">
        <v>-2.5258699999999998</v>
      </c>
      <c r="O67">
        <v>92.726519999999994</v>
      </c>
      <c r="P67">
        <v>65.019570000000002</v>
      </c>
      <c r="Q67">
        <v>596.48128999999994</v>
      </c>
      <c r="R67">
        <v>-6510.5455099999999</v>
      </c>
      <c r="S67" t="e">
        <f>-Inf</f>
        <v>#NAME?</v>
      </c>
      <c r="T67" t="e">
        <f>-Inf</f>
        <v>#NAME?</v>
      </c>
      <c r="U67">
        <v>3.96E-3</v>
      </c>
      <c r="V67">
        <v>6.3099999999999996E-3</v>
      </c>
      <c r="W67">
        <v>5.4599999999999996E-3</v>
      </c>
      <c r="X67">
        <v>0</v>
      </c>
      <c r="Y67">
        <v>7.4200000000000004E-3</v>
      </c>
      <c r="Z67">
        <v>0</v>
      </c>
      <c r="AA67">
        <v>4.13E-3</v>
      </c>
    </row>
    <row r="68" spans="1:27" x14ac:dyDescent="0.3">
      <c r="A68">
        <v>67.926829999999995</v>
      </c>
      <c r="B68">
        <v>25.076930000000001</v>
      </c>
      <c r="C68">
        <v>21.86279</v>
      </c>
      <c r="D68">
        <v>21.353809999999999</v>
      </c>
      <c r="E68">
        <v>25.118649999999999</v>
      </c>
      <c r="F68">
        <v>-1.18513</v>
      </c>
      <c r="G68">
        <v>0</v>
      </c>
      <c r="H68">
        <v>0.21998000000000001</v>
      </c>
      <c r="I68">
        <v>0.31242999999999999</v>
      </c>
      <c r="J68">
        <v>0.10013</v>
      </c>
      <c r="K68">
        <v>-1.985E-2</v>
      </c>
      <c r="L68">
        <v>0.98939999999999995</v>
      </c>
      <c r="M68">
        <v>1.7469999999999999E-2</v>
      </c>
      <c r="N68">
        <v>-2.5232899999999998</v>
      </c>
      <c r="O68">
        <v>92.20993</v>
      </c>
      <c r="P68">
        <v>64.923839999999998</v>
      </c>
      <c r="Q68">
        <v>597.73247000000003</v>
      </c>
      <c r="R68">
        <v>-6510.5309600000001</v>
      </c>
      <c r="S68" t="e">
        <f>-Inf</f>
        <v>#NAME?</v>
      </c>
      <c r="T68" t="e">
        <f>-Inf</f>
        <v>#NAME?</v>
      </c>
      <c r="U68">
        <v>3.96E-3</v>
      </c>
      <c r="V68">
        <v>6.3099999999999996E-3</v>
      </c>
      <c r="W68">
        <v>5.45E-3</v>
      </c>
      <c r="X68">
        <v>0</v>
      </c>
      <c r="Y68">
        <v>7.4200000000000004E-3</v>
      </c>
      <c r="Z68">
        <v>0</v>
      </c>
      <c r="AA68">
        <v>4.13E-3</v>
      </c>
    </row>
    <row r="69" spans="1:27" x14ac:dyDescent="0.3">
      <c r="A69">
        <v>68.927599999999998</v>
      </c>
      <c r="B69">
        <v>25.07742</v>
      </c>
      <c r="C69">
        <v>21.862279999999998</v>
      </c>
      <c r="D69">
        <v>21.353110000000001</v>
      </c>
      <c r="E69">
        <v>25.119029999999999</v>
      </c>
      <c r="F69">
        <v>-1.1851499999999999</v>
      </c>
      <c r="G69">
        <v>0</v>
      </c>
      <c r="H69">
        <v>0.22056999999999999</v>
      </c>
      <c r="I69">
        <v>0.31351000000000001</v>
      </c>
      <c r="J69">
        <v>9.9529999999999993E-2</v>
      </c>
      <c r="K69">
        <v>-1.9570000000000001E-2</v>
      </c>
      <c r="L69">
        <v>0.99143999999999999</v>
      </c>
      <c r="M69">
        <v>1.7319999999999999E-2</v>
      </c>
      <c r="N69">
        <v>-2.5242300000000002</v>
      </c>
      <c r="O69">
        <v>92.528620000000004</v>
      </c>
      <c r="P69">
        <v>65.098029999999994</v>
      </c>
      <c r="Q69">
        <v>594.20879000000002</v>
      </c>
      <c r="R69">
        <v>-6510.5325899999998</v>
      </c>
      <c r="S69" t="e">
        <f>-Inf</f>
        <v>#NAME?</v>
      </c>
      <c r="T69" t="e">
        <f>-Inf</f>
        <v>#NAME?</v>
      </c>
      <c r="U69">
        <v>3.96E-3</v>
      </c>
      <c r="V69">
        <v>6.3099999999999996E-3</v>
      </c>
      <c r="W69">
        <v>5.45E-3</v>
      </c>
      <c r="X69">
        <v>0</v>
      </c>
      <c r="Y69">
        <v>7.43E-3</v>
      </c>
      <c r="Z69">
        <v>0</v>
      </c>
      <c r="AA69">
        <v>4.13E-3</v>
      </c>
    </row>
    <row r="70" spans="1:27" x14ac:dyDescent="0.3">
      <c r="A70">
        <v>69.929199999999994</v>
      </c>
      <c r="B70">
        <v>25.07808</v>
      </c>
      <c r="C70">
        <v>21.863109999999999</v>
      </c>
      <c r="D70">
        <v>21.353950000000001</v>
      </c>
      <c r="E70">
        <v>25.119949999999999</v>
      </c>
      <c r="F70">
        <v>-1.18516</v>
      </c>
      <c r="G70">
        <v>0</v>
      </c>
      <c r="H70">
        <v>0.22037000000000001</v>
      </c>
      <c r="I70">
        <v>0.31198999999999999</v>
      </c>
      <c r="J70">
        <v>9.9830000000000002E-2</v>
      </c>
      <c r="K70">
        <v>-1.9560000000000001E-2</v>
      </c>
      <c r="L70">
        <v>0.98977999999999999</v>
      </c>
      <c r="M70">
        <v>1.7479999999999999E-2</v>
      </c>
      <c r="N70">
        <v>-2.5242499999999999</v>
      </c>
      <c r="O70">
        <v>92.07902</v>
      </c>
      <c r="P70">
        <v>65.038489999999996</v>
      </c>
      <c r="Q70">
        <v>595.99393999999995</v>
      </c>
      <c r="R70">
        <v>-6510.7636499999999</v>
      </c>
      <c r="S70" t="e">
        <f>-Inf</f>
        <v>#NAME?</v>
      </c>
      <c r="T70" t="e">
        <f>-Inf</f>
        <v>#NAME?</v>
      </c>
      <c r="U70">
        <v>3.96E-3</v>
      </c>
      <c r="V70">
        <v>6.3099999999999996E-3</v>
      </c>
      <c r="W70">
        <v>5.45E-3</v>
      </c>
      <c r="X70">
        <v>0</v>
      </c>
      <c r="Y70">
        <v>7.43E-3</v>
      </c>
      <c r="Z70">
        <v>0</v>
      </c>
      <c r="AA70">
        <v>4.13E-3</v>
      </c>
    </row>
    <row r="71" spans="1:27" x14ac:dyDescent="0.3">
      <c r="A71">
        <v>70.932360000000003</v>
      </c>
      <c r="B71">
        <v>25.077780000000001</v>
      </c>
      <c r="C71">
        <v>21.86318</v>
      </c>
      <c r="D71">
        <v>21.353829999999999</v>
      </c>
      <c r="E71">
        <v>25.121659999999999</v>
      </c>
      <c r="F71">
        <v>-1.1851499999999999</v>
      </c>
      <c r="G71">
        <v>0</v>
      </c>
      <c r="H71">
        <v>0.2198</v>
      </c>
      <c r="I71">
        <v>0.31208000000000002</v>
      </c>
      <c r="J71">
        <v>0.10052</v>
      </c>
      <c r="K71">
        <v>-1.9550000000000001E-2</v>
      </c>
      <c r="L71">
        <v>0.98690999999999995</v>
      </c>
      <c r="M71">
        <v>1.8450000000000001E-2</v>
      </c>
      <c r="N71">
        <v>-2.5251299999999999</v>
      </c>
      <c r="O71">
        <v>92.106769999999997</v>
      </c>
      <c r="P71">
        <v>64.871290000000002</v>
      </c>
      <c r="Q71">
        <v>600.12237000000005</v>
      </c>
      <c r="R71">
        <v>-6510.6664199999996</v>
      </c>
      <c r="S71" t="e">
        <f>-Inf</f>
        <v>#NAME?</v>
      </c>
      <c r="T71" t="e">
        <f>-Inf</f>
        <v>#NAME?</v>
      </c>
      <c r="U71">
        <v>3.96E-3</v>
      </c>
      <c r="V71">
        <v>6.3E-3</v>
      </c>
      <c r="W71">
        <v>5.45E-3</v>
      </c>
      <c r="X71">
        <v>0</v>
      </c>
      <c r="Y71">
        <v>7.4200000000000004E-3</v>
      </c>
      <c r="Z71">
        <v>0</v>
      </c>
      <c r="AA71">
        <v>4.13E-3</v>
      </c>
    </row>
    <row r="72" spans="1:27" x14ac:dyDescent="0.3">
      <c r="A72">
        <v>71.93383</v>
      </c>
      <c r="B72">
        <v>25.07835</v>
      </c>
      <c r="C72">
        <v>21.863330000000001</v>
      </c>
      <c r="D72">
        <v>21.35463</v>
      </c>
      <c r="E72">
        <v>25.123539999999998</v>
      </c>
      <c r="F72">
        <v>-1.18516</v>
      </c>
      <c r="G72">
        <v>0</v>
      </c>
      <c r="H72">
        <v>0.22008</v>
      </c>
      <c r="I72">
        <v>0.31284000000000001</v>
      </c>
      <c r="J72">
        <v>9.955E-2</v>
      </c>
      <c r="K72">
        <v>-2.0070000000000001E-2</v>
      </c>
      <c r="L72">
        <v>0.98985000000000001</v>
      </c>
      <c r="M72">
        <v>1.882E-2</v>
      </c>
      <c r="N72">
        <v>-2.5219900000000002</v>
      </c>
      <c r="O72">
        <v>92.332269999999994</v>
      </c>
      <c r="P72">
        <v>64.953479999999999</v>
      </c>
      <c r="Q72">
        <v>594.33239000000003</v>
      </c>
      <c r="R72">
        <v>-6510.8089200000004</v>
      </c>
      <c r="S72" t="e">
        <f>-Inf</f>
        <v>#NAME?</v>
      </c>
      <c r="T72" t="e">
        <f>-Inf</f>
        <v>#NAME?</v>
      </c>
      <c r="U72">
        <v>3.96E-3</v>
      </c>
      <c r="V72">
        <v>6.3099999999999996E-3</v>
      </c>
      <c r="W72">
        <v>5.45E-3</v>
      </c>
      <c r="X72">
        <v>0</v>
      </c>
      <c r="Y72">
        <v>7.4200000000000004E-3</v>
      </c>
      <c r="Z72">
        <v>0</v>
      </c>
      <c r="AA72">
        <v>4.13E-3</v>
      </c>
    </row>
    <row r="73" spans="1:27" x14ac:dyDescent="0.3">
      <c r="A73">
        <v>72.935760000000002</v>
      </c>
      <c r="B73">
        <v>25.078790000000001</v>
      </c>
      <c r="C73">
        <v>21.86327</v>
      </c>
      <c r="D73">
        <v>21.353649999999998</v>
      </c>
      <c r="E73">
        <v>25.123919999999998</v>
      </c>
      <c r="F73">
        <v>-1.1851499999999999</v>
      </c>
      <c r="G73">
        <v>0</v>
      </c>
      <c r="H73">
        <v>0.22045999999999999</v>
      </c>
      <c r="I73">
        <v>0.31298999999999999</v>
      </c>
      <c r="J73">
        <v>0.10001</v>
      </c>
      <c r="K73">
        <v>-1.9740000000000001E-2</v>
      </c>
      <c r="L73">
        <v>0.99114999999999998</v>
      </c>
      <c r="M73">
        <v>1.8880000000000001E-2</v>
      </c>
      <c r="N73">
        <v>-2.52651</v>
      </c>
      <c r="O73">
        <v>92.376570000000001</v>
      </c>
      <c r="P73">
        <v>65.065049999999999</v>
      </c>
      <c r="Q73">
        <v>597.12297000000001</v>
      </c>
      <c r="R73">
        <v>-6510.6813700000002</v>
      </c>
      <c r="S73" t="e">
        <f>-Inf</f>
        <v>#NAME?</v>
      </c>
      <c r="T73" t="e">
        <f>-Inf</f>
        <v>#NAME?</v>
      </c>
      <c r="U73">
        <v>3.96E-3</v>
      </c>
      <c r="V73">
        <v>6.3099999999999996E-3</v>
      </c>
      <c r="W73">
        <v>5.45E-3</v>
      </c>
      <c r="X73">
        <v>0</v>
      </c>
      <c r="Y73">
        <v>7.43E-3</v>
      </c>
      <c r="Z73">
        <v>0</v>
      </c>
      <c r="AA73">
        <v>4.13E-3</v>
      </c>
    </row>
    <row r="74" spans="1:27" x14ac:dyDescent="0.3">
      <c r="A74">
        <v>73.936340000000001</v>
      </c>
      <c r="B74">
        <v>25.078970000000002</v>
      </c>
      <c r="C74">
        <v>21.86309</v>
      </c>
      <c r="D74">
        <v>21.353459999999998</v>
      </c>
      <c r="E74">
        <v>25.125019999999999</v>
      </c>
      <c r="F74">
        <v>-1.1851400000000001</v>
      </c>
      <c r="G74">
        <v>0</v>
      </c>
      <c r="H74">
        <v>0.21990999999999999</v>
      </c>
      <c r="I74">
        <v>0.31291000000000002</v>
      </c>
      <c r="J74">
        <v>9.9809999999999996E-2</v>
      </c>
      <c r="K74">
        <v>-2.0570000000000001E-2</v>
      </c>
      <c r="L74">
        <v>0.98865999999999998</v>
      </c>
      <c r="M74">
        <v>1.9230000000000001E-2</v>
      </c>
      <c r="N74">
        <v>-2.5264700000000002</v>
      </c>
      <c r="O74">
        <v>92.35078</v>
      </c>
      <c r="P74">
        <v>64.903229999999994</v>
      </c>
      <c r="Q74">
        <v>595.93700000000001</v>
      </c>
      <c r="R74">
        <v>-6510.59004</v>
      </c>
      <c r="S74" t="e">
        <f>-Inf</f>
        <v>#NAME?</v>
      </c>
      <c r="T74" t="e">
        <f>-Inf</f>
        <v>#NAME?</v>
      </c>
      <c r="U74">
        <v>3.9500000000000004E-3</v>
      </c>
      <c r="V74">
        <v>6.3E-3</v>
      </c>
      <c r="W74">
        <v>5.45E-3</v>
      </c>
      <c r="X74">
        <v>0</v>
      </c>
      <c r="Y74">
        <v>7.4200000000000004E-3</v>
      </c>
      <c r="Z74">
        <v>0</v>
      </c>
      <c r="AA74">
        <v>4.13E-3</v>
      </c>
    </row>
    <row r="75" spans="1:27" x14ac:dyDescent="0.3">
      <c r="A75">
        <v>74.937849999999997</v>
      </c>
      <c r="B75">
        <v>25.079529999999998</v>
      </c>
      <c r="C75">
        <v>21.864139999999999</v>
      </c>
      <c r="D75">
        <v>21.353829999999999</v>
      </c>
      <c r="E75">
        <v>25.125029999999999</v>
      </c>
      <c r="F75">
        <v>-1.18516</v>
      </c>
      <c r="G75">
        <v>0</v>
      </c>
      <c r="H75">
        <v>0.22028</v>
      </c>
      <c r="I75">
        <v>0.31242999999999999</v>
      </c>
      <c r="J75">
        <v>0.10041</v>
      </c>
      <c r="K75">
        <v>-1.9689999999999999E-2</v>
      </c>
      <c r="L75">
        <v>0.98933000000000004</v>
      </c>
      <c r="M75">
        <v>1.9109999999999999E-2</v>
      </c>
      <c r="N75">
        <v>-2.5299</v>
      </c>
      <c r="O75">
        <v>92.209829999999997</v>
      </c>
      <c r="P75">
        <v>65.012240000000006</v>
      </c>
      <c r="Q75">
        <v>599.46861999999999</v>
      </c>
      <c r="R75">
        <v>-6510.78802</v>
      </c>
      <c r="S75" t="e">
        <f>-Inf</f>
        <v>#NAME?</v>
      </c>
      <c r="T75" t="e">
        <f>-Inf</f>
        <v>#NAME?</v>
      </c>
      <c r="U75">
        <v>3.96E-3</v>
      </c>
      <c r="V75">
        <v>6.3099999999999996E-3</v>
      </c>
      <c r="W75">
        <v>5.45E-3</v>
      </c>
      <c r="X75">
        <v>0</v>
      </c>
      <c r="Y75">
        <v>7.4200000000000004E-3</v>
      </c>
      <c r="Z75">
        <v>0</v>
      </c>
      <c r="AA75">
        <v>4.13E-3</v>
      </c>
    </row>
    <row r="76" spans="1:27" x14ac:dyDescent="0.3">
      <c r="A76">
        <v>75.937979999999996</v>
      </c>
      <c r="B76">
        <v>25.081130000000002</v>
      </c>
      <c r="C76">
        <v>21.864830000000001</v>
      </c>
      <c r="D76">
        <v>21.35426</v>
      </c>
      <c r="E76">
        <v>25.126629999999999</v>
      </c>
      <c r="F76">
        <v>-1.1851499999999999</v>
      </c>
      <c r="G76">
        <v>0</v>
      </c>
      <c r="H76">
        <v>0.21958</v>
      </c>
      <c r="I76">
        <v>0.31206</v>
      </c>
      <c r="J76">
        <v>0.10061</v>
      </c>
      <c r="K76">
        <v>-2.018E-2</v>
      </c>
      <c r="L76">
        <v>0.98736000000000002</v>
      </c>
      <c r="M76">
        <v>1.915E-2</v>
      </c>
      <c r="N76">
        <v>-2.5311900000000001</v>
      </c>
      <c r="O76">
        <v>92.102379999999997</v>
      </c>
      <c r="P76">
        <v>64.805359999999993</v>
      </c>
      <c r="Q76">
        <v>600.72349999999994</v>
      </c>
      <c r="R76">
        <v>-6510.8339999999998</v>
      </c>
      <c r="S76" t="e">
        <f>-Inf</f>
        <v>#NAME?</v>
      </c>
      <c r="T76" t="e">
        <f>-Inf</f>
        <v>#NAME?</v>
      </c>
      <c r="U76">
        <v>3.96E-3</v>
      </c>
      <c r="V76">
        <v>6.3E-3</v>
      </c>
      <c r="W76">
        <v>5.45E-3</v>
      </c>
      <c r="X76">
        <v>0</v>
      </c>
      <c r="Y76">
        <v>7.4099999999999999E-3</v>
      </c>
      <c r="Z76">
        <v>0</v>
      </c>
      <c r="AA76">
        <v>4.13E-3</v>
      </c>
    </row>
    <row r="77" spans="1:27" x14ac:dyDescent="0.3">
      <c r="A77">
        <v>76.938770000000005</v>
      </c>
      <c r="B77">
        <v>25.082170000000001</v>
      </c>
      <c r="C77">
        <v>21.863720000000001</v>
      </c>
      <c r="D77">
        <v>21.354379999999999</v>
      </c>
      <c r="E77">
        <v>25.12792</v>
      </c>
      <c r="F77">
        <v>-1.1851499999999999</v>
      </c>
      <c r="G77">
        <v>0</v>
      </c>
      <c r="H77">
        <v>0.22042999999999999</v>
      </c>
      <c r="I77">
        <v>0.31319000000000002</v>
      </c>
      <c r="J77">
        <v>0.10001</v>
      </c>
      <c r="K77">
        <v>-1.9730000000000001E-2</v>
      </c>
      <c r="L77">
        <v>0.99063999999999997</v>
      </c>
      <c r="M77">
        <v>1.9140000000000001E-2</v>
      </c>
      <c r="N77">
        <v>-2.52508</v>
      </c>
      <c r="O77">
        <v>92.434290000000004</v>
      </c>
      <c r="P77">
        <v>65.058800000000005</v>
      </c>
      <c r="Q77">
        <v>597.15299000000005</v>
      </c>
      <c r="R77">
        <v>-6510.7420300000003</v>
      </c>
      <c r="S77" t="e">
        <f>-Inf</f>
        <v>#NAME?</v>
      </c>
      <c r="T77" t="e">
        <f>-Inf</f>
        <v>#NAME?</v>
      </c>
      <c r="U77">
        <v>3.96E-3</v>
      </c>
      <c r="V77">
        <v>6.3099999999999996E-3</v>
      </c>
      <c r="W77">
        <v>5.45E-3</v>
      </c>
      <c r="X77">
        <v>0</v>
      </c>
      <c r="Y77">
        <v>7.43E-3</v>
      </c>
      <c r="Z77">
        <v>0</v>
      </c>
      <c r="AA77">
        <v>4.13E-3</v>
      </c>
    </row>
    <row r="78" spans="1:27" x14ac:dyDescent="0.3">
      <c r="A78">
        <v>77.940340000000006</v>
      </c>
      <c r="B78">
        <v>25.082070000000002</v>
      </c>
      <c r="C78">
        <v>21.8644</v>
      </c>
      <c r="D78">
        <v>21.353729999999999</v>
      </c>
      <c r="E78">
        <v>25.129110000000001</v>
      </c>
      <c r="F78">
        <v>-1.1851700000000001</v>
      </c>
      <c r="G78">
        <v>0</v>
      </c>
      <c r="H78">
        <v>0.22053</v>
      </c>
      <c r="I78">
        <v>0.31329000000000001</v>
      </c>
      <c r="J78">
        <v>0.10048</v>
      </c>
      <c r="K78">
        <v>-2.0129999999999999E-2</v>
      </c>
      <c r="L78">
        <v>0.99063999999999997</v>
      </c>
      <c r="M78">
        <v>1.9769999999999999E-2</v>
      </c>
      <c r="N78">
        <v>-2.5317400000000001</v>
      </c>
      <c r="O78">
        <v>92.46311</v>
      </c>
      <c r="P78">
        <v>65.085539999999995</v>
      </c>
      <c r="Q78">
        <v>599.93858</v>
      </c>
      <c r="R78">
        <v>-6510.8855199999998</v>
      </c>
      <c r="S78" t="e">
        <f>-Inf</f>
        <v>#NAME?</v>
      </c>
      <c r="T78" t="e">
        <f>-Inf</f>
        <v>#NAME?</v>
      </c>
      <c r="U78">
        <v>3.96E-3</v>
      </c>
      <c r="V78">
        <v>6.3099999999999996E-3</v>
      </c>
      <c r="W78">
        <v>5.45E-3</v>
      </c>
      <c r="X78">
        <v>0</v>
      </c>
      <c r="Y78">
        <v>7.43E-3</v>
      </c>
      <c r="Z78">
        <v>0</v>
      </c>
      <c r="AA78">
        <v>4.13E-3</v>
      </c>
    </row>
    <row r="79" spans="1:27" x14ac:dyDescent="0.3">
      <c r="A79">
        <v>78.940340000000006</v>
      </c>
      <c r="B79">
        <v>25.083069999999999</v>
      </c>
      <c r="C79">
        <v>21.86431</v>
      </c>
      <c r="D79">
        <v>21.35455</v>
      </c>
      <c r="E79">
        <v>25.129239999999999</v>
      </c>
      <c r="F79">
        <v>-1.1851700000000001</v>
      </c>
      <c r="G79">
        <v>0</v>
      </c>
      <c r="H79">
        <v>0.22026000000000001</v>
      </c>
      <c r="I79">
        <v>0.3135</v>
      </c>
      <c r="J79">
        <v>0.10023</v>
      </c>
      <c r="K79">
        <v>-1.9779999999999999E-2</v>
      </c>
      <c r="L79">
        <v>0.99178999999999995</v>
      </c>
      <c r="M79">
        <v>1.9359999999999999E-2</v>
      </c>
      <c r="N79">
        <v>-2.5272100000000002</v>
      </c>
      <c r="O79">
        <v>92.524919999999995</v>
      </c>
      <c r="P79">
        <v>65.008210000000005</v>
      </c>
      <c r="Q79">
        <v>598.44659000000001</v>
      </c>
      <c r="R79">
        <v>-6510.9116100000001</v>
      </c>
      <c r="S79" t="e">
        <f>-Inf</f>
        <v>#NAME?</v>
      </c>
      <c r="T79" t="e">
        <f>-Inf</f>
        <v>#NAME?</v>
      </c>
      <c r="U79">
        <v>3.96E-3</v>
      </c>
      <c r="V79">
        <v>6.3099999999999996E-3</v>
      </c>
      <c r="W79">
        <v>5.45E-3</v>
      </c>
      <c r="X79">
        <v>0</v>
      </c>
      <c r="Y79">
        <v>7.4200000000000004E-3</v>
      </c>
      <c r="Z79">
        <v>0</v>
      </c>
      <c r="AA79">
        <v>4.13E-3</v>
      </c>
    </row>
    <row r="80" spans="1:27" x14ac:dyDescent="0.3">
      <c r="A80">
        <v>79.940190000000001</v>
      </c>
      <c r="B80">
        <v>25.08343</v>
      </c>
      <c r="C80">
        <v>21.86469</v>
      </c>
      <c r="D80">
        <v>21.354420000000001</v>
      </c>
      <c r="E80">
        <v>25.130220000000001</v>
      </c>
      <c r="F80">
        <v>-1.1851499999999999</v>
      </c>
      <c r="G80">
        <v>0</v>
      </c>
      <c r="H80">
        <v>0.22025</v>
      </c>
      <c r="I80">
        <v>0.31335000000000002</v>
      </c>
      <c r="J80">
        <v>0.10017</v>
      </c>
      <c r="K80">
        <v>-1.958E-2</v>
      </c>
      <c r="L80">
        <v>0.98982000000000003</v>
      </c>
      <c r="M80">
        <v>1.9609999999999999E-2</v>
      </c>
      <c r="N80">
        <v>-2.5297499999999999</v>
      </c>
      <c r="O80">
        <v>92.481279999999998</v>
      </c>
      <c r="P80">
        <v>65.004900000000006</v>
      </c>
      <c r="Q80">
        <v>598.12465999999995</v>
      </c>
      <c r="R80">
        <v>-6510.8580300000003</v>
      </c>
      <c r="S80" t="e">
        <f>-Inf</f>
        <v>#NAME?</v>
      </c>
      <c r="T80" t="e">
        <f>-Inf</f>
        <v>#NAME?</v>
      </c>
      <c r="U80">
        <v>3.96E-3</v>
      </c>
      <c r="V80">
        <v>6.3099999999999996E-3</v>
      </c>
      <c r="W80">
        <v>5.45E-3</v>
      </c>
      <c r="X80">
        <v>0</v>
      </c>
      <c r="Y80">
        <v>7.4200000000000004E-3</v>
      </c>
      <c r="Z80">
        <v>0</v>
      </c>
      <c r="AA80">
        <v>4.13E-3</v>
      </c>
    </row>
    <row r="81" spans="1:27" x14ac:dyDescent="0.3">
      <c r="A81">
        <v>80.941730000000007</v>
      </c>
      <c r="B81">
        <v>25.084309999999999</v>
      </c>
      <c r="C81">
        <v>21.864909999999998</v>
      </c>
      <c r="D81">
        <v>21.35454</v>
      </c>
      <c r="E81">
        <v>25.131219999999999</v>
      </c>
      <c r="F81">
        <v>-1.18516</v>
      </c>
      <c r="G81">
        <v>0</v>
      </c>
      <c r="H81">
        <v>0.2198</v>
      </c>
      <c r="I81">
        <v>0.31162000000000001</v>
      </c>
      <c r="J81">
        <v>9.9260000000000001E-2</v>
      </c>
      <c r="K81">
        <v>-1.9429999999999999E-2</v>
      </c>
      <c r="L81">
        <v>0.98801000000000005</v>
      </c>
      <c r="M81">
        <v>1.9480000000000001E-2</v>
      </c>
      <c r="N81">
        <v>-2.5302699999999998</v>
      </c>
      <c r="O81">
        <v>91.971580000000003</v>
      </c>
      <c r="P81">
        <v>64.872529999999998</v>
      </c>
      <c r="Q81">
        <v>592.71442000000002</v>
      </c>
      <c r="R81">
        <v>-6510.9433200000003</v>
      </c>
      <c r="S81" t="e">
        <f>-Inf</f>
        <v>#NAME?</v>
      </c>
      <c r="T81" t="e">
        <f>-Inf</f>
        <v>#NAME?</v>
      </c>
      <c r="U81">
        <v>3.96E-3</v>
      </c>
      <c r="V81">
        <v>6.3E-3</v>
      </c>
      <c r="W81">
        <v>5.45E-3</v>
      </c>
      <c r="X81">
        <v>0</v>
      </c>
      <c r="Y81">
        <v>7.4200000000000004E-3</v>
      </c>
      <c r="Z81">
        <v>0</v>
      </c>
      <c r="AA81">
        <v>4.13E-3</v>
      </c>
    </row>
    <row r="82" spans="1:27" x14ac:dyDescent="0.3">
      <c r="A82">
        <v>81.942949999999996</v>
      </c>
      <c r="B82">
        <v>25.08464</v>
      </c>
      <c r="C82">
        <v>21.864660000000001</v>
      </c>
      <c r="D82">
        <v>21.35454</v>
      </c>
      <c r="E82">
        <v>25.132020000000001</v>
      </c>
      <c r="F82">
        <v>-1.1851499999999999</v>
      </c>
      <c r="G82">
        <v>0</v>
      </c>
      <c r="H82">
        <v>0.22037999999999999</v>
      </c>
      <c r="I82">
        <v>0.31413000000000002</v>
      </c>
      <c r="J82">
        <v>9.9309999999999996E-2</v>
      </c>
      <c r="K82">
        <v>-2.0049999999999998E-2</v>
      </c>
      <c r="L82">
        <v>0.98973</v>
      </c>
      <c r="M82">
        <v>1.968E-2</v>
      </c>
      <c r="N82">
        <v>-2.5289899999999998</v>
      </c>
      <c r="O82">
        <v>92.711100000000002</v>
      </c>
      <c r="P82">
        <v>65.041399999999996</v>
      </c>
      <c r="Q82">
        <v>593.02936</v>
      </c>
      <c r="R82">
        <v>-6510.87237</v>
      </c>
      <c r="S82" t="e">
        <f>-Inf</f>
        <v>#NAME?</v>
      </c>
      <c r="T82" t="e">
        <f>-Inf</f>
        <v>#NAME?</v>
      </c>
      <c r="U82">
        <v>3.96E-3</v>
      </c>
      <c r="V82">
        <v>6.3099999999999996E-3</v>
      </c>
      <c r="W82">
        <v>5.4599999999999996E-3</v>
      </c>
      <c r="X82">
        <v>0</v>
      </c>
      <c r="Y82">
        <v>7.43E-3</v>
      </c>
      <c r="Z82">
        <v>0</v>
      </c>
      <c r="AA82">
        <v>4.13E-3</v>
      </c>
    </row>
    <row r="83" spans="1:27" x14ac:dyDescent="0.3">
      <c r="A83">
        <v>82.945620000000005</v>
      </c>
      <c r="B83">
        <v>25.086079999999999</v>
      </c>
      <c r="C83">
        <v>21.86448</v>
      </c>
      <c r="D83">
        <v>21.35528</v>
      </c>
      <c r="E83">
        <v>25.134</v>
      </c>
      <c r="F83">
        <v>-1.18519</v>
      </c>
      <c r="G83">
        <v>0</v>
      </c>
      <c r="H83">
        <v>0.22009999999999999</v>
      </c>
      <c r="I83">
        <v>0.31297000000000003</v>
      </c>
      <c r="J83">
        <v>0.10012</v>
      </c>
      <c r="K83">
        <v>-1.9609999999999999E-2</v>
      </c>
      <c r="L83">
        <v>0.98990999999999996</v>
      </c>
      <c r="M83">
        <v>2.0070000000000001E-2</v>
      </c>
      <c r="N83">
        <v>-2.5244499999999999</v>
      </c>
      <c r="O83">
        <v>92.370729999999995</v>
      </c>
      <c r="P83">
        <v>64.960449999999994</v>
      </c>
      <c r="Q83">
        <v>597.85635000000002</v>
      </c>
      <c r="R83">
        <v>-6511.0906199999999</v>
      </c>
      <c r="S83" t="e">
        <f>-Inf</f>
        <v>#NAME?</v>
      </c>
      <c r="T83" t="e">
        <f>-Inf</f>
        <v>#NAME?</v>
      </c>
      <c r="U83">
        <v>3.96E-3</v>
      </c>
      <c r="V83">
        <v>6.3099999999999996E-3</v>
      </c>
      <c r="W83">
        <v>5.45E-3</v>
      </c>
      <c r="X83">
        <v>0</v>
      </c>
      <c r="Y83">
        <v>7.4200000000000004E-3</v>
      </c>
      <c r="Z83">
        <v>0</v>
      </c>
      <c r="AA83">
        <v>4.13E-3</v>
      </c>
    </row>
    <row r="84" spans="1:27" x14ac:dyDescent="0.3">
      <c r="A84">
        <v>83.946629999999999</v>
      </c>
      <c r="B84">
        <v>25.088010000000001</v>
      </c>
      <c r="C84">
        <v>21.865020000000001</v>
      </c>
      <c r="D84">
        <v>21.354880000000001</v>
      </c>
      <c r="E84">
        <v>25.13532</v>
      </c>
      <c r="F84">
        <v>-1.1851400000000001</v>
      </c>
      <c r="G84">
        <v>0</v>
      </c>
      <c r="H84">
        <v>0.2203</v>
      </c>
      <c r="I84">
        <v>0.31259999999999999</v>
      </c>
      <c r="J84">
        <v>9.9650000000000002E-2</v>
      </c>
      <c r="K84">
        <v>-1.959E-2</v>
      </c>
      <c r="L84">
        <v>0.98963999999999996</v>
      </c>
      <c r="M84">
        <v>1.9720000000000001E-2</v>
      </c>
      <c r="N84">
        <v>-2.5290699999999999</v>
      </c>
      <c r="O84">
        <v>92.261470000000003</v>
      </c>
      <c r="P84">
        <v>65.020470000000003</v>
      </c>
      <c r="Q84">
        <v>595.09051999999997</v>
      </c>
      <c r="R84">
        <v>-6510.82917</v>
      </c>
      <c r="S84" t="e">
        <f>-Inf</f>
        <v>#NAME?</v>
      </c>
      <c r="T84" t="e">
        <f>-Inf</f>
        <v>#NAME?</v>
      </c>
      <c r="U84">
        <v>3.96E-3</v>
      </c>
      <c r="V84">
        <v>6.3099999999999996E-3</v>
      </c>
      <c r="W84">
        <v>5.45E-3</v>
      </c>
      <c r="X84">
        <v>0</v>
      </c>
      <c r="Y84">
        <v>7.4200000000000004E-3</v>
      </c>
      <c r="Z84">
        <v>0</v>
      </c>
      <c r="AA84">
        <v>4.13E-3</v>
      </c>
    </row>
    <row r="85" spans="1:27" x14ac:dyDescent="0.3">
      <c r="A85">
        <v>84.947599999999994</v>
      </c>
      <c r="B85">
        <v>25.088840000000001</v>
      </c>
      <c r="C85">
        <v>21.8644</v>
      </c>
      <c r="D85">
        <v>21.354120000000002</v>
      </c>
      <c r="E85">
        <v>25.134080000000001</v>
      </c>
      <c r="F85">
        <v>-1.1851499999999999</v>
      </c>
      <c r="G85">
        <v>0</v>
      </c>
      <c r="H85">
        <v>0.22048999999999999</v>
      </c>
      <c r="I85">
        <v>0.31348999999999999</v>
      </c>
      <c r="J85">
        <v>0.10002999999999999</v>
      </c>
      <c r="K85">
        <v>-2.0650000000000002E-2</v>
      </c>
      <c r="L85">
        <v>0.99192000000000002</v>
      </c>
      <c r="M85">
        <v>1.8929999999999999E-2</v>
      </c>
      <c r="N85">
        <v>-2.5297499999999999</v>
      </c>
      <c r="O85">
        <v>92.522779999999997</v>
      </c>
      <c r="P85">
        <v>65.075040000000001</v>
      </c>
      <c r="Q85">
        <v>597.35945000000004</v>
      </c>
      <c r="R85">
        <v>-6510.8060500000001</v>
      </c>
      <c r="S85" t="e">
        <f>-Inf</f>
        <v>#NAME?</v>
      </c>
      <c r="T85" t="e">
        <f>-Inf</f>
        <v>#NAME?</v>
      </c>
      <c r="U85">
        <v>3.9500000000000004E-3</v>
      </c>
      <c r="V85">
        <v>6.3099999999999996E-3</v>
      </c>
      <c r="W85">
        <v>5.45E-3</v>
      </c>
      <c r="X85">
        <v>0</v>
      </c>
      <c r="Y85">
        <v>7.43E-3</v>
      </c>
      <c r="Z85">
        <v>0</v>
      </c>
      <c r="AA85">
        <v>4.13E-3</v>
      </c>
    </row>
    <row r="86" spans="1:27" x14ac:dyDescent="0.3">
      <c r="A86">
        <v>85.947289999999995</v>
      </c>
      <c r="B86">
        <v>25.08991</v>
      </c>
      <c r="C86">
        <v>21.865220000000001</v>
      </c>
      <c r="D86">
        <v>21.354189999999999</v>
      </c>
      <c r="E86">
        <v>25.134239999999998</v>
      </c>
      <c r="F86">
        <v>-1.18516</v>
      </c>
      <c r="G86">
        <v>0</v>
      </c>
      <c r="H86">
        <v>0.21972</v>
      </c>
      <c r="I86">
        <v>0.31352999999999998</v>
      </c>
      <c r="J86">
        <v>0.10031</v>
      </c>
      <c r="K86">
        <v>-1.9630000000000002E-2</v>
      </c>
      <c r="L86">
        <v>0.98743000000000003</v>
      </c>
      <c r="M86">
        <v>1.8599999999999998E-2</v>
      </c>
      <c r="N86">
        <v>-2.53349</v>
      </c>
      <c r="O86">
        <v>92.534520000000001</v>
      </c>
      <c r="P86">
        <v>64.846590000000006</v>
      </c>
      <c r="Q86">
        <v>599.02319</v>
      </c>
      <c r="R86">
        <v>-6510.9044299999996</v>
      </c>
      <c r="S86" t="e">
        <f>-Inf</f>
        <v>#NAME?</v>
      </c>
      <c r="T86" t="e">
        <f>-Inf</f>
        <v>#NAME?</v>
      </c>
      <c r="U86">
        <v>3.96E-3</v>
      </c>
      <c r="V86">
        <v>6.3E-3</v>
      </c>
      <c r="W86">
        <v>5.45E-3</v>
      </c>
      <c r="X86">
        <v>0</v>
      </c>
      <c r="Y86">
        <v>7.4200000000000004E-3</v>
      </c>
      <c r="Z86">
        <v>0</v>
      </c>
      <c r="AA86">
        <v>4.13E-3</v>
      </c>
    </row>
    <row r="87" spans="1:27" x14ac:dyDescent="0.3">
      <c r="A87">
        <v>86.948419999999999</v>
      </c>
      <c r="B87">
        <v>25.090229999999998</v>
      </c>
      <c r="C87">
        <v>21.865200000000002</v>
      </c>
      <c r="D87">
        <v>21.354939999999999</v>
      </c>
      <c r="E87">
        <v>25.13636</v>
      </c>
      <c r="F87">
        <v>-1.1851700000000001</v>
      </c>
      <c r="G87">
        <v>0</v>
      </c>
      <c r="H87">
        <v>0.22045000000000001</v>
      </c>
      <c r="I87">
        <v>0.31187999999999999</v>
      </c>
      <c r="J87">
        <v>9.9890000000000007E-2</v>
      </c>
      <c r="K87">
        <v>-2.017E-2</v>
      </c>
      <c r="L87">
        <v>0.98868999999999996</v>
      </c>
      <c r="M87">
        <v>1.9269999999999999E-2</v>
      </c>
      <c r="N87">
        <v>-2.5297100000000001</v>
      </c>
      <c r="O87">
        <v>92.048220000000001</v>
      </c>
      <c r="P87">
        <v>65.062449999999998</v>
      </c>
      <c r="Q87">
        <v>596.56474000000003</v>
      </c>
      <c r="R87">
        <v>-6511.0203899999997</v>
      </c>
      <c r="S87" t="e">
        <f>-Inf</f>
        <v>#NAME?</v>
      </c>
      <c r="T87" t="e">
        <f>-Inf</f>
        <v>#NAME?</v>
      </c>
      <c r="U87">
        <v>3.96E-3</v>
      </c>
      <c r="V87">
        <v>6.3E-3</v>
      </c>
      <c r="W87">
        <v>5.45E-3</v>
      </c>
      <c r="X87">
        <v>0</v>
      </c>
      <c r="Y87">
        <v>7.43E-3</v>
      </c>
      <c r="Z87">
        <v>0</v>
      </c>
      <c r="AA87">
        <v>4.13E-3</v>
      </c>
    </row>
    <row r="88" spans="1:27" x14ac:dyDescent="0.3">
      <c r="A88">
        <v>87.949200000000005</v>
      </c>
      <c r="B88">
        <v>25.090479999999999</v>
      </c>
      <c r="C88">
        <v>21.865310000000001</v>
      </c>
      <c r="D88">
        <v>21.354379999999999</v>
      </c>
      <c r="E88">
        <v>25.134979999999999</v>
      </c>
      <c r="F88">
        <v>-1.18516</v>
      </c>
      <c r="G88">
        <v>0</v>
      </c>
      <c r="H88">
        <v>0.21997</v>
      </c>
      <c r="I88">
        <v>0.31186999999999998</v>
      </c>
      <c r="J88">
        <v>9.9299999999999999E-2</v>
      </c>
      <c r="K88">
        <v>-1.882E-2</v>
      </c>
      <c r="L88">
        <v>0.98824999999999996</v>
      </c>
      <c r="M88">
        <v>1.8489999999999999E-2</v>
      </c>
      <c r="N88">
        <v>-2.5329700000000002</v>
      </c>
      <c r="O88">
        <v>92.045209999999997</v>
      </c>
      <c r="P88">
        <v>64.921790000000001</v>
      </c>
      <c r="Q88">
        <v>593.00176999999996</v>
      </c>
      <c r="R88">
        <v>-6510.9256100000002</v>
      </c>
      <c r="S88" t="e">
        <f>-Inf</f>
        <v>#NAME?</v>
      </c>
      <c r="T88" t="e">
        <f>-Inf</f>
        <v>#NAME?</v>
      </c>
      <c r="U88">
        <v>3.96E-3</v>
      </c>
      <c r="V88">
        <v>6.3E-3</v>
      </c>
      <c r="W88">
        <v>5.45E-3</v>
      </c>
      <c r="X88">
        <v>0</v>
      </c>
      <c r="Y88">
        <v>7.4200000000000004E-3</v>
      </c>
      <c r="Z88">
        <v>0</v>
      </c>
      <c r="AA88">
        <v>4.13E-3</v>
      </c>
    </row>
    <row r="89" spans="1:27" x14ac:dyDescent="0.3">
      <c r="A89">
        <v>88.951189999999997</v>
      </c>
      <c r="B89">
        <v>25.090389999999999</v>
      </c>
      <c r="C89">
        <v>21.864899999999999</v>
      </c>
      <c r="D89">
        <v>21.354710000000001</v>
      </c>
      <c r="E89">
        <v>25.135549999999999</v>
      </c>
      <c r="F89">
        <v>-1.1851700000000001</v>
      </c>
      <c r="G89">
        <v>0</v>
      </c>
      <c r="H89">
        <v>0.22045999999999999</v>
      </c>
      <c r="I89">
        <v>0.31347000000000003</v>
      </c>
      <c r="J89">
        <v>0.10013</v>
      </c>
      <c r="K89">
        <v>-2.0449999999999999E-2</v>
      </c>
      <c r="L89">
        <v>0.98975999999999997</v>
      </c>
      <c r="M89">
        <v>1.8919999999999999E-2</v>
      </c>
      <c r="N89">
        <v>-2.5293399999999999</v>
      </c>
      <c r="O89">
        <v>92.517160000000004</v>
      </c>
      <c r="P89">
        <v>65.066040000000001</v>
      </c>
      <c r="Q89">
        <v>598.00104999999996</v>
      </c>
      <c r="R89">
        <v>-6510.9795199999999</v>
      </c>
      <c r="S89" t="e">
        <f>-Inf</f>
        <v>#NAME?</v>
      </c>
      <c r="T89" t="e">
        <f>-Inf</f>
        <v>#NAME?</v>
      </c>
      <c r="U89">
        <v>3.9500000000000004E-3</v>
      </c>
      <c r="V89">
        <v>6.3099999999999996E-3</v>
      </c>
      <c r="W89">
        <v>5.45E-3</v>
      </c>
      <c r="X89">
        <v>0</v>
      </c>
      <c r="Y89">
        <v>7.43E-3</v>
      </c>
      <c r="Z89">
        <v>0</v>
      </c>
      <c r="AA89">
        <v>4.13E-3</v>
      </c>
    </row>
    <row r="90" spans="1:27" x14ac:dyDescent="0.3">
      <c r="A90">
        <v>89.953739999999996</v>
      </c>
      <c r="B90">
        <v>25.090440000000001</v>
      </c>
      <c r="C90">
        <v>21.865279999999998</v>
      </c>
      <c r="D90">
        <v>21.355350000000001</v>
      </c>
      <c r="E90">
        <v>25.137640000000001</v>
      </c>
      <c r="F90">
        <v>-1.1851400000000001</v>
      </c>
      <c r="G90">
        <v>0</v>
      </c>
      <c r="H90">
        <v>0.21961</v>
      </c>
      <c r="I90">
        <v>0.31226999999999999</v>
      </c>
      <c r="J90">
        <v>0.10036</v>
      </c>
      <c r="K90">
        <v>-1.9810000000000001E-2</v>
      </c>
      <c r="L90">
        <v>0.98663000000000001</v>
      </c>
      <c r="M90">
        <v>1.9810000000000001E-2</v>
      </c>
      <c r="N90">
        <v>-2.5280399999999998</v>
      </c>
      <c r="O90">
        <v>92.16225</v>
      </c>
      <c r="P90">
        <v>64.81617</v>
      </c>
      <c r="Q90">
        <v>599.35841000000005</v>
      </c>
      <c r="R90">
        <v>-6510.9073500000004</v>
      </c>
      <c r="S90" t="e">
        <f>-Inf</f>
        <v>#NAME?</v>
      </c>
      <c r="T90" t="e">
        <f>-Inf</f>
        <v>#NAME?</v>
      </c>
      <c r="U90">
        <v>3.96E-3</v>
      </c>
      <c r="V90">
        <v>6.3E-3</v>
      </c>
      <c r="W90">
        <v>5.45E-3</v>
      </c>
      <c r="X90">
        <v>0</v>
      </c>
      <c r="Y90">
        <v>7.4099999999999999E-3</v>
      </c>
      <c r="Z90">
        <v>0</v>
      </c>
      <c r="AA90">
        <v>4.13E-3</v>
      </c>
    </row>
    <row r="91" spans="1:27" x14ac:dyDescent="0.3">
      <c r="A91">
        <v>90.955169999999995</v>
      </c>
      <c r="B91">
        <v>25.088999999999999</v>
      </c>
      <c r="C91">
        <v>21.865590000000001</v>
      </c>
      <c r="D91">
        <v>21.355450000000001</v>
      </c>
      <c r="E91">
        <v>25.13898</v>
      </c>
      <c r="F91">
        <v>-1.18513</v>
      </c>
      <c r="G91">
        <v>0</v>
      </c>
      <c r="H91">
        <v>0.22048999999999999</v>
      </c>
      <c r="I91">
        <v>0.314</v>
      </c>
      <c r="J91">
        <v>0.10007000000000001</v>
      </c>
      <c r="K91">
        <v>-1.9349999999999999E-2</v>
      </c>
      <c r="L91">
        <v>0.99014999999999997</v>
      </c>
      <c r="M91">
        <v>2.0920000000000001E-2</v>
      </c>
      <c r="N91">
        <v>-2.5290499999999998</v>
      </c>
      <c r="O91">
        <v>92.673990000000003</v>
      </c>
      <c r="P91">
        <v>65.074969999999993</v>
      </c>
      <c r="Q91">
        <v>597.65142000000003</v>
      </c>
      <c r="R91">
        <v>-6510.9030400000001</v>
      </c>
      <c r="S91" t="e">
        <f>-Inf</f>
        <v>#NAME?</v>
      </c>
      <c r="T91" t="e">
        <f>-Inf</f>
        <v>#NAME?</v>
      </c>
      <c r="U91">
        <v>3.96E-3</v>
      </c>
      <c r="V91">
        <v>6.3099999999999996E-3</v>
      </c>
      <c r="W91">
        <v>5.4599999999999996E-3</v>
      </c>
      <c r="X91">
        <v>0</v>
      </c>
      <c r="Y91">
        <v>7.43E-3</v>
      </c>
      <c r="Z91">
        <v>0</v>
      </c>
      <c r="AA91">
        <v>4.13E-3</v>
      </c>
    </row>
    <row r="92" spans="1:27" x14ac:dyDescent="0.3">
      <c r="A92">
        <v>91.956090000000003</v>
      </c>
      <c r="B92">
        <v>25.08916</v>
      </c>
      <c r="C92">
        <v>21.865870000000001</v>
      </c>
      <c r="D92">
        <v>21.355149999999998</v>
      </c>
      <c r="E92">
        <v>25.13935</v>
      </c>
      <c r="F92">
        <v>-1.18513</v>
      </c>
      <c r="G92">
        <v>0</v>
      </c>
      <c r="H92">
        <v>0.21945000000000001</v>
      </c>
      <c r="I92">
        <v>0.31213000000000002</v>
      </c>
      <c r="J92">
        <v>9.9900000000000003E-2</v>
      </c>
      <c r="K92">
        <v>-1.8450000000000001E-2</v>
      </c>
      <c r="L92">
        <v>0.98541000000000001</v>
      </c>
      <c r="M92">
        <v>2.0969999999999999E-2</v>
      </c>
      <c r="N92">
        <v>-2.5319199999999999</v>
      </c>
      <c r="O92">
        <v>92.122960000000006</v>
      </c>
      <c r="P92">
        <v>64.76885</v>
      </c>
      <c r="Q92">
        <v>596.61158</v>
      </c>
      <c r="R92">
        <v>-6510.8960800000004</v>
      </c>
      <c r="S92" t="e">
        <f>-Inf</f>
        <v>#NAME?</v>
      </c>
      <c r="T92" t="e">
        <f>-Inf</f>
        <v>#NAME?</v>
      </c>
      <c r="U92">
        <v>3.96E-3</v>
      </c>
      <c r="V92">
        <v>6.3E-3</v>
      </c>
      <c r="W92">
        <v>5.45E-3</v>
      </c>
      <c r="X92">
        <v>0</v>
      </c>
      <c r="Y92">
        <v>7.4099999999999999E-3</v>
      </c>
      <c r="Z92">
        <v>0</v>
      </c>
      <c r="AA92">
        <v>4.13E-3</v>
      </c>
    </row>
    <row r="93" spans="1:27" x14ac:dyDescent="0.3">
      <c r="A93">
        <v>92.956069999999997</v>
      </c>
      <c r="B93">
        <v>25.090119999999999</v>
      </c>
      <c r="C93">
        <v>21.865210000000001</v>
      </c>
      <c r="D93">
        <v>21.355350000000001</v>
      </c>
      <c r="E93">
        <v>25.141089999999998</v>
      </c>
      <c r="F93">
        <v>-1.1851400000000001</v>
      </c>
      <c r="G93">
        <v>0</v>
      </c>
      <c r="H93">
        <v>0.22061</v>
      </c>
      <c r="I93">
        <v>0.31315999999999999</v>
      </c>
      <c r="J93">
        <v>0.10036</v>
      </c>
      <c r="K93">
        <v>-2.0109999999999999E-2</v>
      </c>
      <c r="L93">
        <v>0.98929</v>
      </c>
      <c r="M93">
        <v>2.1399999999999999E-2</v>
      </c>
      <c r="N93">
        <v>-2.52766</v>
      </c>
      <c r="O93">
        <v>92.426770000000005</v>
      </c>
      <c r="P93">
        <v>65.109790000000004</v>
      </c>
      <c r="Q93">
        <v>599.38553999999999</v>
      </c>
      <c r="R93">
        <v>-6510.9135100000003</v>
      </c>
      <c r="S93" t="e">
        <f>-Inf</f>
        <v>#NAME?</v>
      </c>
      <c r="T93" t="e">
        <f>-Inf</f>
        <v>#NAME?</v>
      </c>
      <c r="U93">
        <v>3.96E-3</v>
      </c>
      <c r="V93">
        <v>6.3099999999999996E-3</v>
      </c>
      <c r="W93">
        <v>5.45E-3</v>
      </c>
      <c r="X93">
        <v>0</v>
      </c>
      <c r="Y93">
        <v>7.43E-3</v>
      </c>
      <c r="Z93">
        <v>0</v>
      </c>
      <c r="AA93">
        <v>4.13E-3</v>
      </c>
    </row>
    <row r="94" spans="1:27" x14ac:dyDescent="0.3">
      <c r="A94">
        <v>93.958060000000003</v>
      </c>
      <c r="B94">
        <v>25.09198</v>
      </c>
      <c r="C94">
        <v>21.86542</v>
      </c>
      <c r="D94">
        <v>21.355219999999999</v>
      </c>
      <c r="E94">
        <v>25.142700000000001</v>
      </c>
      <c r="F94">
        <v>-1.18516</v>
      </c>
      <c r="G94">
        <v>0</v>
      </c>
      <c r="H94">
        <v>0.22055</v>
      </c>
      <c r="I94">
        <v>0.31368000000000001</v>
      </c>
      <c r="J94">
        <v>0.10072</v>
      </c>
      <c r="K94">
        <v>-1.9720000000000001E-2</v>
      </c>
      <c r="L94">
        <v>0.99019000000000001</v>
      </c>
      <c r="M94">
        <v>2.137E-2</v>
      </c>
      <c r="N94">
        <v>-2.5293999999999999</v>
      </c>
      <c r="O94">
        <v>92.578850000000003</v>
      </c>
      <c r="P94">
        <v>65.092219999999998</v>
      </c>
      <c r="Q94">
        <v>601.57771000000002</v>
      </c>
      <c r="R94">
        <v>-6511.0219500000003</v>
      </c>
      <c r="S94" t="e">
        <f>-Inf</f>
        <v>#NAME?</v>
      </c>
      <c r="T94" t="e">
        <f>-Inf</f>
        <v>#NAME?</v>
      </c>
      <c r="U94">
        <v>3.96E-3</v>
      </c>
      <c r="V94">
        <v>6.3099999999999996E-3</v>
      </c>
      <c r="W94">
        <v>5.4599999999999996E-3</v>
      </c>
      <c r="X94">
        <v>0</v>
      </c>
      <c r="Y94">
        <v>7.43E-3</v>
      </c>
      <c r="Z94">
        <v>0</v>
      </c>
      <c r="AA94">
        <v>4.13E-3</v>
      </c>
    </row>
    <row r="95" spans="1:27" x14ac:dyDescent="0.3">
      <c r="A95">
        <v>94.959199999999996</v>
      </c>
      <c r="B95">
        <v>25.093240000000002</v>
      </c>
      <c r="C95">
        <v>21.866009999999999</v>
      </c>
      <c r="D95">
        <v>21.356010000000001</v>
      </c>
      <c r="E95">
        <v>25.141870000000001</v>
      </c>
      <c r="F95">
        <v>-1.18516</v>
      </c>
      <c r="G95">
        <v>0</v>
      </c>
      <c r="H95">
        <v>0.22029000000000001</v>
      </c>
      <c r="I95">
        <v>0.31244</v>
      </c>
      <c r="J95">
        <v>0.10102999999999999</v>
      </c>
      <c r="K95">
        <v>-1.9769999999999999E-2</v>
      </c>
      <c r="L95">
        <v>0.98972000000000004</v>
      </c>
      <c r="M95">
        <v>2.0549999999999999E-2</v>
      </c>
      <c r="N95">
        <v>-2.5283899999999999</v>
      </c>
      <c r="O95">
        <v>92.212779999999995</v>
      </c>
      <c r="P95">
        <v>65.015559999999994</v>
      </c>
      <c r="Q95">
        <v>603.38349000000005</v>
      </c>
      <c r="R95">
        <v>-6511.1486699999996</v>
      </c>
      <c r="S95" t="e">
        <f>-Inf</f>
        <v>#NAME?</v>
      </c>
      <c r="T95" t="e">
        <f>-Inf</f>
        <v>#NAME?</v>
      </c>
      <c r="U95">
        <v>3.96E-3</v>
      </c>
      <c r="V95">
        <v>6.3099999999999996E-3</v>
      </c>
      <c r="W95">
        <v>5.45E-3</v>
      </c>
      <c r="X95">
        <v>0</v>
      </c>
      <c r="Y95">
        <v>7.4200000000000004E-3</v>
      </c>
      <c r="Z95">
        <v>0</v>
      </c>
      <c r="AA95">
        <v>4.13E-3</v>
      </c>
    </row>
    <row r="96" spans="1:27" x14ac:dyDescent="0.3">
      <c r="A96">
        <v>95.959209999999999</v>
      </c>
      <c r="B96">
        <v>25.09327</v>
      </c>
      <c r="C96">
        <v>21.865680000000001</v>
      </c>
      <c r="D96">
        <v>21.355609999999999</v>
      </c>
      <c r="E96">
        <v>25.14321</v>
      </c>
      <c r="F96">
        <v>-1.18516</v>
      </c>
      <c r="G96">
        <v>0</v>
      </c>
      <c r="H96">
        <v>0.22075</v>
      </c>
      <c r="I96">
        <v>0.31347999999999998</v>
      </c>
      <c r="J96">
        <v>0.10018000000000001</v>
      </c>
      <c r="K96">
        <v>-1.983E-2</v>
      </c>
      <c r="L96">
        <v>0.98912999999999995</v>
      </c>
      <c r="M96">
        <v>2.0930000000000001E-2</v>
      </c>
      <c r="N96">
        <v>-2.5287299999999999</v>
      </c>
      <c r="O96">
        <v>92.521609999999995</v>
      </c>
      <c r="P96">
        <v>65.151700000000005</v>
      </c>
      <c r="Q96">
        <v>598.33340999999996</v>
      </c>
      <c r="R96">
        <v>-6511.0564599999998</v>
      </c>
      <c r="S96" t="e">
        <f>-Inf</f>
        <v>#NAME?</v>
      </c>
      <c r="T96" t="e">
        <f>-Inf</f>
        <v>#NAME?</v>
      </c>
      <c r="U96">
        <v>3.96E-3</v>
      </c>
      <c r="V96">
        <v>6.3099999999999996E-3</v>
      </c>
      <c r="W96">
        <v>5.45E-3</v>
      </c>
      <c r="X96">
        <v>0</v>
      </c>
      <c r="Y96">
        <v>7.43E-3</v>
      </c>
      <c r="Z96">
        <v>0</v>
      </c>
      <c r="AA96">
        <v>4.13E-3</v>
      </c>
    </row>
    <row r="97" spans="1:27" x14ac:dyDescent="0.3">
      <c r="A97">
        <v>96.960120000000003</v>
      </c>
      <c r="B97">
        <v>25.092120000000001</v>
      </c>
      <c r="C97">
        <v>21.866299999999999</v>
      </c>
      <c r="D97">
        <v>21.355360000000001</v>
      </c>
      <c r="E97">
        <v>25.14443</v>
      </c>
      <c r="F97">
        <v>-1.1851400000000001</v>
      </c>
      <c r="G97">
        <v>0</v>
      </c>
      <c r="H97">
        <v>0.22042</v>
      </c>
      <c r="I97">
        <v>0.31347999999999998</v>
      </c>
      <c r="J97">
        <v>0.10009</v>
      </c>
      <c r="K97">
        <v>-1.9539999999999998E-2</v>
      </c>
      <c r="L97">
        <v>0.98851</v>
      </c>
      <c r="M97">
        <v>2.1899999999999999E-2</v>
      </c>
      <c r="N97">
        <v>-2.53302</v>
      </c>
      <c r="O97">
        <v>92.520120000000006</v>
      </c>
      <c r="P97">
        <v>65.054779999999994</v>
      </c>
      <c r="Q97">
        <v>597.83450000000005</v>
      </c>
      <c r="R97">
        <v>-6510.9804100000001</v>
      </c>
      <c r="S97" t="e">
        <f>-Inf</f>
        <v>#NAME?</v>
      </c>
      <c r="T97" t="e">
        <f>-Inf</f>
        <v>#NAME?</v>
      </c>
      <c r="U97">
        <v>3.96E-3</v>
      </c>
      <c r="V97">
        <v>6.3E-3</v>
      </c>
      <c r="W97">
        <v>5.45E-3</v>
      </c>
      <c r="X97">
        <v>0</v>
      </c>
      <c r="Y97">
        <v>7.43E-3</v>
      </c>
      <c r="Z97">
        <v>0</v>
      </c>
      <c r="AA97">
        <v>4.13E-3</v>
      </c>
    </row>
    <row r="98" spans="1:27" x14ac:dyDescent="0.3">
      <c r="A98">
        <v>97.962190000000007</v>
      </c>
      <c r="B98">
        <v>25.092420000000001</v>
      </c>
      <c r="C98">
        <v>21.86552</v>
      </c>
      <c r="D98">
        <v>21.355810000000002</v>
      </c>
      <c r="E98">
        <v>25.145859999999999</v>
      </c>
      <c r="F98">
        <v>-1.1851499999999999</v>
      </c>
      <c r="G98">
        <v>0</v>
      </c>
      <c r="H98">
        <v>0.22106000000000001</v>
      </c>
      <c r="I98">
        <v>0.31487999999999999</v>
      </c>
      <c r="J98">
        <v>0.10050000000000001</v>
      </c>
      <c r="K98">
        <v>-1.959E-2</v>
      </c>
      <c r="L98">
        <v>0.98970999999999998</v>
      </c>
      <c r="M98">
        <v>2.247E-2</v>
      </c>
      <c r="N98">
        <v>-2.52691</v>
      </c>
      <c r="O98">
        <v>92.932990000000004</v>
      </c>
      <c r="P98">
        <v>65.243740000000003</v>
      </c>
      <c r="Q98">
        <v>600.29408000000001</v>
      </c>
      <c r="R98">
        <v>-6510.9930599999998</v>
      </c>
      <c r="S98" t="e">
        <f>-Inf</f>
        <v>#NAME?</v>
      </c>
      <c r="T98" t="e">
        <f>-Inf</f>
        <v>#NAME?</v>
      </c>
      <c r="U98">
        <v>3.96E-3</v>
      </c>
      <c r="V98">
        <v>6.3099999999999996E-3</v>
      </c>
      <c r="W98">
        <v>5.4599999999999996E-3</v>
      </c>
      <c r="X98">
        <v>0</v>
      </c>
      <c r="Y98">
        <v>7.4400000000000004E-3</v>
      </c>
      <c r="Z98">
        <v>0</v>
      </c>
      <c r="AA98">
        <v>4.13E-3</v>
      </c>
    </row>
    <row r="99" spans="1:27" x14ac:dyDescent="0.3">
      <c r="A99">
        <v>98.962900000000005</v>
      </c>
      <c r="B99">
        <v>25.09273</v>
      </c>
      <c r="C99">
        <v>21.865020000000001</v>
      </c>
      <c r="D99">
        <v>21.355519999999999</v>
      </c>
      <c r="E99">
        <v>25.145890000000001</v>
      </c>
      <c r="F99">
        <v>-1.18516</v>
      </c>
      <c r="G99">
        <v>0</v>
      </c>
      <c r="H99">
        <v>0.22028</v>
      </c>
      <c r="I99">
        <v>0.31339</v>
      </c>
      <c r="J99">
        <v>0.10034</v>
      </c>
      <c r="K99">
        <v>-1.9740000000000001E-2</v>
      </c>
      <c r="L99">
        <v>0.98892000000000002</v>
      </c>
      <c r="M99">
        <v>2.232E-2</v>
      </c>
      <c r="N99">
        <v>-2.5259299999999998</v>
      </c>
      <c r="O99">
        <v>92.494910000000004</v>
      </c>
      <c r="P99">
        <v>65.012020000000007</v>
      </c>
      <c r="Q99">
        <v>599.29083000000003</v>
      </c>
      <c r="R99">
        <v>-6511.0057100000004</v>
      </c>
      <c r="S99" t="e">
        <f>-Inf</f>
        <v>#NAME?</v>
      </c>
      <c r="T99" t="e">
        <f>-Inf</f>
        <v>#NAME?</v>
      </c>
      <c r="U99">
        <v>3.96E-3</v>
      </c>
      <c r="V99">
        <v>6.3099999999999996E-3</v>
      </c>
      <c r="W99">
        <v>5.45E-3</v>
      </c>
      <c r="X99">
        <v>0</v>
      </c>
      <c r="Y99">
        <v>7.4200000000000004E-3</v>
      </c>
      <c r="Z99">
        <v>0</v>
      </c>
      <c r="AA99">
        <v>4.13E-3</v>
      </c>
    </row>
    <row r="100" spans="1:27" x14ac:dyDescent="0.3">
      <c r="A100">
        <v>99.962389999999999</v>
      </c>
      <c r="B100">
        <v>25.09328</v>
      </c>
      <c r="C100">
        <v>21.86542</v>
      </c>
      <c r="D100">
        <v>21.35558</v>
      </c>
      <c r="E100">
        <v>25.146899999999999</v>
      </c>
      <c r="F100">
        <v>-1.18513</v>
      </c>
      <c r="G100">
        <v>0</v>
      </c>
      <c r="H100">
        <v>0.22069</v>
      </c>
      <c r="I100">
        <v>0.31429000000000001</v>
      </c>
      <c r="J100">
        <v>0.10042</v>
      </c>
      <c r="K100">
        <v>-1.8780000000000002E-2</v>
      </c>
      <c r="L100">
        <v>0.99011000000000005</v>
      </c>
      <c r="M100">
        <v>2.2530000000000001E-2</v>
      </c>
      <c r="N100">
        <v>-2.5275300000000001</v>
      </c>
      <c r="O100">
        <v>92.758849999999995</v>
      </c>
      <c r="P100">
        <v>65.133110000000002</v>
      </c>
      <c r="Q100">
        <v>599.79862000000003</v>
      </c>
      <c r="R100">
        <v>-6510.88843</v>
      </c>
      <c r="S100" t="e">
        <f>-Inf</f>
        <v>#NAME?</v>
      </c>
      <c r="T100" t="e">
        <f>-Inf</f>
        <v>#NAME?</v>
      </c>
      <c r="U100">
        <v>3.96E-3</v>
      </c>
      <c r="V100">
        <v>6.3099999999999996E-3</v>
      </c>
      <c r="W100">
        <v>5.4599999999999996E-3</v>
      </c>
      <c r="X100">
        <v>0</v>
      </c>
      <c r="Y100">
        <v>7.43E-3</v>
      </c>
      <c r="Z100">
        <v>0</v>
      </c>
      <c r="AA100">
        <v>4.13E-3</v>
      </c>
    </row>
    <row r="101" spans="1:27" x14ac:dyDescent="0.3">
      <c r="A101">
        <v>100.96411999999999</v>
      </c>
      <c r="B101">
        <v>25.093889999999998</v>
      </c>
      <c r="C101">
        <v>21.86636</v>
      </c>
      <c r="D101">
        <v>21.35596</v>
      </c>
      <c r="E101">
        <v>25.147780000000001</v>
      </c>
      <c r="F101">
        <v>-1.18516</v>
      </c>
      <c r="G101">
        <v>0</v>
      </c>
      <c r="H101">
        <v>0.22125</v>
      </c>
      <c r="I101">
        <v>0.31412000000000001</v>
      </c>
      <c r="J101">
        <v>0.10108</v>
      </c>
      <c r="K101">
        <v>-1.8599999999999998E-2</v>
      </c>
      <c r="L101">
        <v>0.98894000000000004</v>
      </c>
      <c r="M101">
        <v>2.2790000000000001E-2</v>
      </c>
      <c r="N101">
        <v>-2.5303900000000001</v>
      </c>
      <c r="O101">
        <v>92.707849999999993</v>
      </c>
      <c r="P101">
        <v>65.299800000000005</v>
      </c>
      <c r="Q101">
        <v>603.75283999999999</v>
      </c>
      <c r="R101">
        <v>-6511.17281</v>
      </c>
      <c r="S101" t="e">
        <f>-Inf</f>
        <v>#NAME?</v>
      </c>
      <c r="T101" t="e">
        <f>-Inf</f>
        <v>#NAME?</v>
      </c>
      <c r="U101">
        <v>3.96E-3</v>
      </c>
      <c r="V101">
        <v>6.3099999999999996E-3</v>
      </c>
      <c r="W101">
        <v>5.4599999999999996E-3</v>
      </c>
      <c r="X101">
        <v>0</v>
      </c>
      <c r="Y101">
        <v>7.4400000000000004E-3</v>
      </c>
      <c r="Z101">
        <v>0</v>
      </c>
      <c r="AA101">
        <v>4.13E-3</v>
      </c>
    </row>
    <row r="102" spans="1:27" x14ac:dyDescent="0.3">
      <c r="A102">
        <v>101.96505000000001</v>
      </c>
      <c r="B102">
        <v>25.093499999999999</v>
      </c>
      <c r="C102">
        <v>21.86713</v>
      </c>
      <c r="D102">
        <v>21.35576</v>
      </c>
      <c r="E102">
        <v>25.147099999999998</v>
      </c>
      <c r="F102">
        <v>-1.1851400000000001</v>
      </c>
      <c r="G102">
        <v>0</v>
      </c>
      <c r="H102">
        <v>0.22101999999999999</v>
      </c>
      <c r="I102">
        <v>0.31447000000000003</v>
      </c>
      <c r="J102">
        <v>0.10038999999999999</v>
      </c>
      <c r="K102">
        <v>-2.0129999999999999E-2</v>
      </c>
      <c r="L102">
        <v>0.99051</v>
      </c>
      <c r="M102">
        <v>2.2509999999999999E-2</v>
      </c>
      <c r="N102">
        <v>-2.5351499999999998</v>
      </c>
      <c r="O102">
        <v>92.812640000000002</v>
      </c>
      <c r="P102">
        <v>65.23039</v>
      </c>
      <c r="Q102">
        <v>599.64409999999998</v>
      </c>
      <c r="R102">
        <v>-6511.0995999999996</v>
      </c>
      <c r="S102" t="e">
        <f>-Inf</f>
        <v>#NAME?</v>
      </c>
      <c r="T102" t="e">
        <f>-Inf</f>
        <v>#NAME?</v>
      </c>
      <c r="U102">
        <v>3.96E-3</v>
      </c>
      <c r="V102">
        <v>6.3099999999999996E-3</v>
      </c>
      <c r="W102">
        <v>5.4599999999999996E-3</v>
      </c>
      <c r="X102">
        <v>0</v>
      </c>
      <c r="Y102">
        <v>7.4400000000000004E-3</v>
      </c>
      <c r="Z102">
        <v>0</v>
      </c>
      <c r="AA102">
        <v>4.13E-3</v>
      </c>
    </row>
    <row r="103" spans="1:27" x14ac:dyDescent="0.3">
      <c r="A103">
        <v>102.96590999999999</v>
      </c>
      <c r="B103">
        <v>25.093900000000001</v>
      </c>
      <c r="C103">
        <v>21.866209999999999</v>
      </c>
      <c r="D103">
        <v>21.355789999999999</v>
      </c>
      <c r="E103">
        <v>25.14772</v>
      </c>
      <c r="F103">
        <v>-1.1851499999999999</v>
      </c>
      <c r="G103">
        <v>0</v>
      </c>
      <c r="H103">
        <v>0.22062000000000001</v>
      </c>
      <c r="I103">
        <v>0.31334000000000001</v>
      </c>
      <c r="J103">
        <v>0.10007000000000001</v>
      </c>
      <c r="K103">
        <v>-1.992E-2</v>
      </c>
      <c r="L103">
        <v>0.98809000000000002</v>
      </c>
      <c r="M103">
        <v>2.2530000000000001E-2</v>
      </c>
      <c r="N103">
        <v>-2.5304899999999999</v>
      </c>
      <c r="O103">
        <v>92.478200000000001</v>
      </c>
      <c r="P103">
        <v>65.112120000000004</v>
      </c>
      <c r="Q103">
        <v>597.73326999999995</v>
      </c>
      <c r="R103">
        <v>-6511.0863900000004</v>
      </c>
      <c r="S103" t="e">
        <f>-Inf</f>
        <v>#NAME?</v>
      </c>
      <c r="T103" t="e">
        <f>-Inf</f>
        <v>#NAME?</v>
      </c>
      <c r="U103">
        <v>3.96E-3</v>
      </c>
      <c r="V103">
        <v>6.3E-3</v>
      </c>
      <c r="W103">
        <v>5.45E-3</v>
      </c>
      <c r="X103">
        <v>0</v>
      </c>
      <c r="Y103">
        <v>7.43E-3</v>
      </c>
      <c r="Z103">
        <v>0</v>
      </c>
      <c r="AA103">
        <v>4.13E-3</v>
      </c>
    </row>
    <row r="104" spans="1:27" x14ac:dyDescent="0.3">
      <c r="A104">
        <v>103.96704</v>
      </c>
      <c r="B104">
        <v>25.096509999999999</v>
      </c>
      <c r="C104">
        <v>21.867290000000001</v>
      </c>
      <c r="D104">
        <v>21.355889999999999</v>
      </c>
      <c r="E104">
        <v>25.148479999999999</v>
      </c>
      <c r="F104">
        <v>-1.1851499999999999</v>
      </c>
      <c r="G104">
        <v>0</v>
      </c>
      <c r="H104">
        <v>0.22109999999999999</v>
      </c>
      <c r="I104">
        <v>0.31340000000000001</v>
      </c>
      <c r="J104">
        <v>0.1009</v>
      </c>
      <c r="K104">
        <v>-1.9189999999999999E-2</v>
      </c>
      <c r="L104">
        <v>0.99084000000000005</v>
      </c>
      <c r="M104">
        <v>2.1940000000000001E-2</v>
      </c>
      <c r="N104">
        <v>-2.5353400000000001</v>
      </c>
      <c r="O104">
        <v>92.497960000000006</v>
      </c>
      <c r="P104">
        <v>65.25394</v>
      </c>
      <c r="Q104">
        <v>602.70381999999995</v>
      </c>
      <c r="R104">
        <v>-6511.1572100000003</v>
      </c>
      <c r="S104" t="e">
        <f>-Inf</f>
        <v>#NAME?</v>
      </c>
      <c r="T104" t="e">
        <f>-Inf</f>
        <v>#NAME?</v>
      </c>
      <c r="U104">
        <v>3.96E-3</v>
      </c>
      <c r="V104">
        <v>6.3099999999999996E-3</v>
      </c>
      <c r="W104">
        <v>5.45E-3</v>
      </c>
      <c r="X104">
        <v>0</v>
      </c>
      <c r="Y104">
        <v>7.4400000000000004E-3</v>
      </c>
      <c r="Z104">
        <v>0</v>
      </c>
      <c r="AA104">
        <v>4.13E-3</v>
      </c>
    </row>
    <row r="105" spans="1:27" x14ac:dyDescent="0.3">
      <c r="A105">
        <v>104.96957999999999</v>
      </c>
      <c r="B105">
        <v>25.096830000000001</v>
      </c>
      <c r="C105">
        <v>21.86693</v>
      </c>
      <c r="D105">
        <v>21.357009999999999</v>
      </c>
      <c r="E105">
        <v>25.149719999999999</v>
      </c>
      <c r="F105">
        <v>-1.1851400000000001</v>
      </c>
      <c r="G105">
        <v>0</v>
      </c>
      <c r="H105">
        <v>0.22037000000000001</v>
      </c>
      <c r="I105">
        <v>0.31286999999999998</v>
      </c>
      <c r="J105">
        <v>0.10059999999999999</v>
      </c>
      <c r="K105">
        <v>-1.9140000000000001E-2</v>
      </c>
      <c r="L105">
        <v>0.98777999999999999</v>
      </c>
      <c r="M105">
        <v>2.2259999999999999E-2</v>
      </c>
      <c r="N105">
        <v>-2.5279799999999999</v>
      </c>
      <c r="O105">
        <v>92.340779999999995</v>
      </c>
      <c r="P105">
        <v>65.039100000000005</v>
      </c>
      <c r="Q105">
        <v>600.92783999999995</v>
      </c>
      <c r="R105">
        <v>-6511.1956300000002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5.45E-3</v>
      </c>
      <c r="X105">
        <v>0</v>
      </c>
      <c r="Y105">
        <v>7.43E-3</v>
      </c>
      <c r="Z105">
        <v>0</v>
      </c>
      <c r="AA105">
        <v>4.13E-3</v>
      </c>
    </row>
    <row r="106" spans="1:27" x14ac:dyDescent="0.3">
      <c r="A106">
        <v>105.97037</v>
      </c>
      <c r="B106">
        <v>25.096319999999999</v>
      </c>
      <c r="C106">
        <v>21.867239999999999</v>
      </c>
      <c r="D106">
        <v>21.35586</v>
      </c>
      <c r="E106">
        <v>25.14986</v>
      </c>
      <c r="F106">
        <v>-1.1851400000000001</v>
      </c>
      <c r="G106">
        <v>0</v>
      </c>
      <c r="H106">
        <v>0.22034000000000001</v>
      </c>
      <c r="I106">
        <v>0.31353999999999999</v>
      </c>
      <c r="J106">
        <v>9.9860000000000004E-2</v>
      </c>
      <c r="K106">
        <v>-1.891E-2</v>
      </c>
      <c r="L106">
        <v>0.98748999999999998</v>
      </c>
      <c r="M106">
        <v>2.2370000000000001E-2</v>
      </c>
      <c r="N106">
        <v>-2.5351699999999999</v>
      </c>
      <c r="O106">
        <v>92.537120000000002</v>
      </c>
      <c r="P106">
        <v>65.031480000000002</v>
      </c>
      <c r="Q106">
        <v>596.52174000000002</v>
      </c>
      <c r="R106">
        <v>-6511.0858399999997</v>
      </c>
      <c r="S106" t="e">
        <f>-Inf</f>
        <v>#NAME?</v>
      </c>
      <c r="T106" t="e">
        <f>-Inf</f>
        <v>#NAME?</v>
      </c>
      <c r="U106">
        <v>3.96E-3</v>
      </c>
      <c r="V106">
        <v>6.3E-3</v>
      </c>
      <c r="W106">
        <v>5.4599999999999996E-3</v>
      </c>
      <c r="X106">
        <v>0</v>
      </c>
      <c r="Y106">
        <v>7.43E-3</v>
      </c>
      <c r="Z106">
        <v>0</v>
      </c>
      <c r="AA106">
        <v>4.13E-3</v>
      </c>
    </row>
    <row r="107" spans="1:27" x14ac:dyDescent="0.3">
      <c r="A107">
        <v>106.97268</v>
      </c>
      <c r="B107">
        <v>25.097280000000001</v>
      </c>
      <c r="C107">
        <v>21.86767</v>
      </c>
      <c r="D107">
        <v>21.356819999999999</v>
      </c>
      <c r="E107">
        <v>25.149609999999999</v>
      </c>
      <c r="F107">
        <v>-1.1851400000000001</v>
      </c>
      <c r="G107">
        <v>0</v>
      </c>
      <c r="H107">
        <v>0.22159999999999999</v>
      </c>
      <c r="I107">
        <v>0.31480000000000002</v>
      </c>
      <c r="J107">
        <v>0.1012</v>
      </c>
      <c r="K107">
        <v>-1.983E-2</v>
      </c>
      <c r="L107">
        <v>0.98980999999999997</v>
      </c>
      <c r="M107">
        <v>2.215E-2</v>
      </c>
      <c r="N107">
        <v>-2.5325500000000001</v>
      </c>
      <c r="O107">
        <v>92.908580000000001</v>
      </c>
      <c r="P107">
        <v>65.403000000000006</v>
      </c>
      <c r="Q107">
        <v>604.51361999999995</v>
      </c>
      <c r="R107">
        <v>-6511.2271899999996</v>
      </c>
      <c r="S107" t="e">
        <f>-Inf</f>
        <v>#NAME?</v>
      </c>
      <c r="T107" t="e">
        <f>-Inf</f>
        <v>#NAME?</v>
      </c>
      <c r="U107">
        <v>3.96E-3</v>
      </c>
      <c r="V107">
        <v>6.3099999999999996E-3</v>
      </c>
      <c r="W107">
        <v>5.4599999999999996E-3</v>
      </c>
      <c r="X107">
        <v>0</v>
      </c>
      <c r="Y107">
        <v>7.4400000000000004E-3</v>
      </c>
      <c r="Z107">
        <v>0</v>
      </c>
      <c r="AA107">
        <v>4.13E-3</v>
      </c>
    </row>
    <row r="108" spans="1:27" x14ac:dyDescent="0.3">
      <c r="A108">
        <v>107.97399</v>
      </c>
      <c r="B108">
        <v>25.09685</v>
      </c>
      <c r="C108">
        <v>21.866579999999999</v>
      </c>
      <c r="D108">
        <v>21.356750000000002</v>
      </c>
      <c r="E108">
        <v>25.150680000000001</v>
      </c>
      <c r="F108">
        <v>-1.18516</v>
      </c>
      <c r="G108">
        <v>0</v>
      </c>
      <c r="H108">
        <v>0.22065000000000001</v>
      </c>
      <c r="I108">
        <v>0.31334000000000001</v>
      </c>
      <c r="J108">
        <v>0.10047</v>
      </c>
      <c r="K108">
        <v>-1.9120000000000002E-2</v>
      </c>
      <c r="L108">
        <v>0.98843000000000003</v>
      </c>
      <c r="M108">
        <v>2.2620000000000001E-2</v>
      </c>
      <c r="N108">
        <v>-2.52752</v>
      </c>
      <c r="O108">
        <v>92.477509999999995</v>
      </c>
      <c r="P108">
        <v>65.122020000000006</v>
      </c>
      <c r="Q108">
        <v>600.17957999999999</v>
      </c>
      <c r="R108">
        <v>-6511.2132799999999</v>
      </c>
      <c r="S108" t="e">
        <f>-Inf</f>
        <v>#NAME?</v>
      </c>
      <c r="T108" t="e">
        <f>-Inf</f>
        <v>#NAME?</v>
      </c>
      <c r="U108">
        <v>3.96E-3</v>
      </c>
      <c r="V108">
        <v>6.3E-3</v>
      </c>
      <c r="W108">
        <v>5.45E-3</v>
      </c>
      <c r="X108">
        <v>0</v>
      </c>
      <c r="Y108">
        <v>7.43E-3</v>
      </c>
      <c r="Z108">
        <v>0</v>
      </c>
      <c r="AA108">
        <v>4.13E-3</v>
      </c>
    </row>
    <row r="109" spans="1:27" x14ac:dyDescent="0.3">
      <c r="A109">
        <v>108.97673</v>
      </c>
      <c r="B109">
        <v>25.096969999999999</v>
      </c>
      <c r="C109">
        <v>21.866350000000001</v>
      </c>
      <c r="D109">
        <v>21.356680000000001</v>
      </c>
      <c r="E109">
        <v>25.151050000000001</v>
      </c>
      <c r="F109">
        <v>-1.1851400000000001</v>
      </c>
      <c r="G109">
        <v>0</v>
      </c>
      <c r="H109">
        <v>0.22155</v>
      </c>
      <c r="I109">
        <v>0.31452999999999998</v>
      </c>
      <c r="J109">
        <v>0.10082000000000001</v>
      </c>
      <c r="K109">
        <v>-1.9619999999999999E-2</v>
      </c>
      <c r="L109">
        <v>0.98984000000000005</v>
      </c>
      <c r="M109">
        <v>2.281E-2</v>
      </c>
      <c r="N109">
        <v>-2.5267300000000001</v>
      </c>
      <c r="O109">
        <v>92.831280000000007</v>
      </c>
      <c r="P109">
        <v>65.386880000000005</v>
      </c>
      <c r="Q109">
        <v>602.26941999999997</v>
      </c>
      <c r="R109">
        <v>-6511.1203100000002</v>
      </c>
      <c r="S109" t="e">
        <f>-Inf</f>
        <v>#NAME?</v>
      </c>
      <c r="T109" t="e">
        <f>-Inf</f>
        <v>#NAME?</v>
      </c>
      <c r="U109">
        <v>3.96E-3</v>
      </c>
      <c r="V109">
        <v>6.3099999999999996E-3</v>
      </c>
      <c r="W109">
        <v>5.4599999999999996E-3</v>
      </c>
      <c r="X109">
        <v>0</v>
      </c>
      <c r="Y109">
        <v>7.4400000000000004E-3</v>
      </c>
      <c r="Z109">
        <v>0</v>
      </c>
      <c r="AA109">
        <v>4.13E-3</v>
      </c>
    </row>
    <row r="110" spans="1:27" x14ac:dyDescent="0.3">
      <c r="A110">
        <v>109.97913</v>
      </c>
      <c r="B110">
        <v>25.097460000000002</v>
      </c>
      <c r="C110">
        <v>21.866520000000001</v>
      </c>
      <c r="D110">
        <v>21.357769999999999</v>
      </c>
      <c r="E110">
        <v>25.15146</v>
      </c>
      <c r="F110">
        <v>-1.1851400000000001</v>
      </c>
      <c r="G110">
        <v>0</v>
      </c>
      <c r="H110">
        <v>0.22105</v>
      </c>
      <c r="I110">
        <v>0.31408999999999998</v>
      </c>
      <c r="J110">
        <v>0.10087</v>
      </c>
      <c r="K110">
        <v>-1.9709999999999998E-2</v>
      </c>
      <c r="L110">
        <v>0.98936000000000002</v>
      </c>
      <c r="M110">
        <v>2.2790000000000001E-2</v>
      </c>
      <c r="N110">
        <v>-2.5221300000000002</v>
      </c>
      <c r="O110">
        <v>92.701520000000002</v>
      </c>
      <c r="P110">
        <v>65.239959999999996</v>
      </c>
      <c r="Q110">
        <v>602.55156999999997</v>
      </c>
      <c r="R110">
        <v>-6511.2053100000003</v>
      </c>
      <c r="S110" t="e">
        <f>-Inf</f>
        <v>#NAME?</v>
      </c>
      <c r="T110" t="e">
        <f>-Inf</f>
        <v>#NAME?</v>
      </c>
      <c r="U110">
        <v>3.96E-3</v>
      </c>
      <c r="V110">
        <v>6.3099999999999996E-3</v>
      </c>
      <c r="W110">
        <v>5.4599999999999996E-3</v>
      </c>
      <c r="X110">
        <v>0</v>
      </c>
      <c r="Y110">
        <v>7.4400000000000004E-3</v>
      </c>
      <c r="Z110">
        <v>0</v>
      </c>
      <c r="AA110">
        <v>4.13E-3</v>
      </c>
    </row>
    <row r="111" spans="1:27" x14ac:dyDescent="0.3">
      <c r="A111">
        <v>110.98103</v>
      </c>
      <c r="B111">
        <v>25.097380000000001</v>
      </c>
      <c r="C111">
        <v>21.866420000000002</v>
      </c>
      <c r="D111">
        <v>21.357250000000001</v>
      </c>
      <c r="E111">
        <v>25.153310000000001</v>
      </c>
      <c r="F111">
        <v>-1.1851700000000001</v>
      </c>
      <c r="G111">
        <v>0</v>
      </c>
      <c r="H111">
        <v>0.22148000000000001</v>
      </c>
      <c r="I111">
        <v>0.31479000000000001</v>
      </c>
      <c r="J111">
        <v>0.10072</v>
      </c>
      <c r="K111">
        <v>-2.009E-2</v>
      </c>
      <c r="L111">
        <v>0.98911000000000004</v>
      </c>
      <c r="M111">
        <v>2.3560000000000001E-2</v>
      </c>
      <c r="N111">
        <v>-2.5243199999999999</v>
      </c>
      <c r="O111">
        <v>92.906319999999994</v>
      </c>
      <c r="P111">
        <v>65.365949999999998</v>
      </c>
      <c r="Q111">
        <v>601.67958999999996</v>
      </c>
      <c r="R111">
        <v>-6511.3166000000001</v>
      </c>
      <c r="S111" t="e">
        <f>-Inf</f>
        <v>#NAME?</v>
      </c>
      <c r="T111" t="e">
        <f>-Inf</f>
        <v>#NAME?</v>
      </c>
      <c r="U111">
        <v>3.96E-3</v>
      </c>
      <c r="V111">
        <v>6.3099999999999996E-3</v>
      </c>
      <c r="W111">
        <v>5.4599999999999996E-3</v>
      </c>
      <c r="X111">
        <v>0</v>
      </c>
      <c r="Y111">
        <v>7.4400000000000004E-3</v>
      </c>
      <c r="Z111">
        <v>0</v>
      </c>
      <c r="AA111">
        <v>4.13E-3</v>
      </c>
    </row>
    <row r="112" spans="1:27" x14ac:dyDescent="0.3">
      <c r="A112">
        <v>111.98232</v>
      </c>
      <c r="B112">
        <v>25.096789999999999</v>
      </c>
      <c r="C112">
        <v>21.867380000000001</v>
      </c>
      <c r="D112">
        <v>21.35679</v>
      </c>
      <c r="E112">
        <v>25.153780000000001</v>
      </c>
      <c r="F112">
        <v>-1.18516</v>
      </c>
      <c r="G112">
        <v>0</v>
      </c>
      <c r="H112">
        <v>0.22098000000000001</v>
      </c>
      <c r="I112">
        <v>0.31356000000000001</v>
      </c>
      <c r="J112">
        <v>0.10070999999999999</v>
      </c>
      <c r="K112">
        <v>-1.9259999999999999E-2</v>
      </c>
      <c r="L112">
        <v>0.98931999999999998</v>
      </c>
      <c r="M112">
        <v>2.401E-2</v>
      </c>
      <c r="N112">
        <v>-2.5312899999999998</v>
      </c>
      <c r="O112">
        <v>92.544349999999994</v>
      </c>
      <c r="P112">
        <v>65.220699999999994</v>
      </c>
      <c r="Q112">
        <v>601.62811999999997</v>
      </c>
      <c r="R112">
        <v>-6511.2833799999999</v>
      </c>
      <c r="S112" t="e">
        <f>-Inf</f>
        <v>#NAME?</v>
      </c>
      <c r="T112" t="e">
        <f>-Inf</f>
        <v>#NAME?</v>
      </c>
      <c r="U112">
        <v>3.96E-3</v>
      </c>
      <c r="V112">
        <v>6.3099999999999996E-3</v>
      </c>
      <c r="W112">
        <v>5.4599999999999996E-3</v>
      </c>
      <c r="X112">
        <v>0</v>
      </c>
      <c r="Y112">
        <v>7.4400000000000004E-3</v>
      </c>
      <c r="Z112">
        <v>0</v>
      </c>
      <c r="AA112">
        <v>4.13E-3</v>
      </c>
    </row>
    <row r="113" spans="1:27" x14ac:dyDescent="0.3">
      <c r="A113">
        <v>112.98289</v>
      </c>
      <c r="B113">
        <v>25.096329999999998</v>
      </c>
      <c r="C113">
        <v>21.867920000000002</v>
      </c>
      <c r="D113">
        <v>21.356390000000001</v>
      </c>
      <c r="E113">
        <v>25.15493</v>
      </c>
      <c r="F113">
        <v>-1.1851499999999999</v>
      </c>
      <c r="G113">
        <v>0</v>
      </c>
      <c r="H113">
        <v>0.221</v>
      </c>
      <c r="I113">
        <v>0.31395000000000001</v>
      </c>
      <c r="J113">
        <v>0.10063</v>
      </c>
      <c r="K113">
        <v>-1.975E-2</v>
      </c>
      <c r="L113">
        <v>0.98838000000000004</v>
      </c>
      <c r="M113">
        <v>2.4670000000000001E-2</v>
      </c>
      <c r="N113">
        <v>-2.5359600000000002</v>
      </c>
      <c r="O113">
        <v>92.658450000000002</v>
      </c>
      <c r="P113">
        <v>65.225489999999994</v>
      </c>
      <c r="Q113">
        <v>601.15832</v>
      </c>
      <c r="R113">
        <v>-6511.2481799999996</v>
      </c>
      <c r="S113" t="e">
        <f>-Inf</f>
        <v>#NAME?</v>
      </c>
      <c r="T113" t="e">
        <f>-Inf</f>
        <v>#NAME?</v>
      </c>
      <c r="U113">
        <v>3.96E-3</v>
      </c>
      <c r="V113">
        <v>6.3E-3</v>
      </c>
      <c r="W113">
        <v>5.4599999999999996E-3</v>
      </c>
      <c r="X113">
        <v>0</v>
      </c>
      <c r="Y113">
        <v>7.4400000000000004E-3</v>
      </c>
      <c r="Z113">
        <v>0</v>
      </c>
      <c r="AA113">
        <v>4.13E-3</v>
      </c>
    </row>
    <row r="114" spans="1:27" x14ac:dyDescent="0.3">
      <c r="A114">
        <v>113.98412999999999</v>
      </c>
      <c r="B114">
        <v>25.096769999999999</v>
      </c>
      <c r="C114">
        <v>21.867550000000001</v>
      </c>
      <c r="D114">
        <v>21.356919999999999</v>
      </c>
      <c r="E114">
        <v>25.157389999999999</v>
      </c>
      <c r="F114">
        <v>-1.1851400000000001</v>
      </c>
      <c r="G114">
        <v>0</v>
      </c>
      <c r="H114">
        <v>0.22086</v>
      </c>
      <c r="I114">
        <v>0.3135</v>
      </c>
      <c r="J114">
        <v>0.10045999999999999</v>
      </c>
      <c r="K114">
        <v>-2.0539999999999999E-2</v>
      </c>
      <c r="L114">
        <v>0.98789000000000005</v>
      </c>
      <c r="M114">
        <v>2.547E-2</v>
      </c>
      <c r="N114">
        <v>-2.5314899999999998</v>
      </c>
      <c r="O114">
        <v>92.525390000000002</v>
      </c>
      <c r="P114">
        <v>65.185289999999995</v>
      </c>
      <c r="Q114">
        <v>600.11503000000005</v>
      </c>
      <c r="R114">
        <v>-6511.2186400000001</v>
      </c>
      <c r="S114" t="e">
        <f>-Inf</f>
        <v>#NAME?</v>
      </c>
      <c r="T114" t="e">
        <f>-Inf</f>
        <v>#NAME?</v>
      </c>
      <c r="U114">
        <v>3.9500000000000004E-3</v>
      </c>
      <c r="V114">
        <v>6.3E-3</v>
      </c>
      <c r="W114">
        <v>5.45E-3</v>
      </c>
      <c r="X114">
        <v>0</v>
      </c>
      <c r="Y114">
        <v>7.43E-3</v>
      </c>
      <c r="Z114">
        <v>0</v>
      </c>
      <c r="AA114">
        <v>4.13E-3</v>
      </c>
    </row>
    <row r="115" spans="1:27" x14ac:dyDescent="0.3">
      <c r="A115">
        <v>114.98683</v>
      </c>
      <c r="B115">
        <v>25.096830000000001</v>
      </c>
      <c r="C115">
        <v>21.86731</v>
      </c>
      <c r="D115">
        <v>21.356950000000001</v>
      </c>
      <c r="E115">
        <v>25.15803</v>
      </c>
      <c r="F115">
        <v>-1.18516</v>
      </c>
      <c r="G115">
        <v>0</v>
      </c>
      <c r="H115">
        <v>0.22084999999999999</v>
      </c>
      <c r="I115">
        <v>0.31390000000000001</v>
      </c>
      <c r="J115">
        <v>9.9809999999999996E-2</v>
      </c>
      <c r="K115">
        <v>-2.0570000000000001E-2</v>
      </c>
      <c r="L115">
        <v>0.99051999999999996</v>
      </c>
      <c r="M115">
        <v>2.555E-2</v>
      </c>
      <c r="N115">
        <v>-2.5301499999999999</v>
      </c>
      <c r="O115">
        <v>92.642650000000003</v>
      </c>
      <c r="P115">
        <v>65.18047</v>
      </c>
      <c r="Q115">
        <v>596.27657999999997</v>
      </c>
      <c r="R115">
        <v>-6511.2838700000002</v>
      </c>
      <c r="S115" t="e">
        <f>-Inf</f>
        <v>#NAME?</v>
      </c>
      <c r="T115" t="e">
        <f>-Inf</f>
        <v>#NAME?</v>
      </c>
      <c r="U115">
        <v>3.9500000000000004E-3</v>
      </c>
      <c r="V115">
        <v>6.3099999999999996E-3</v>
      </c>
      <c r="W115">
        <v>5.4599999999999996E-3</v>
      </c>
      <c r="X115">
        <v>0</v>
      </c>
      <c r="Y115">
        <v>7.43E-3</v>
      </c>
      <c r="Z115">
        <v>0</v>
      </c>
      <c r="AA115">
        <v>4.13E-3</v>
      </c>
    </row>
    <row r="116" spans="1:27" x14ac:dyDescent="0.3">
      <c r="A116">
        <v>115.98662</v>
      </c>
      <c r="B116">
        <v>25.09684</v>
      </c>
      <c r="C116">
        <v>21.867270000000001</v>
      </c>
      <c r="D116">
        <v>21.3565</v>
      </c>
      <c r="E116">
        <v>25.157019999999999</v>
      </c>
      <c r="F116">
        <v>-1.1851499999999999</v>
      </c>
      <c r="G116">
        <v>0</v>
      </c>
      <c r="H116">
        <v>0.22151000000000001</v>
      </c>
      <c r="I116">
        <v>0.31512000000000001</v>
      </c>
      <c r="J116">
        <v>0.10062</v>
      </c>
      <c r="K116">
        <v>-1.9720000000000001E-2</v>
      </c>
      <c r="L116">
        <v>0.99023000000000005</v>
      </c>
      <c r="M116">
        <v>2.5329999999999998E-2</v>
      </c>
      <c r="N116">
        <v>-2.5322200000000001</v>
      </c>
      <c r="O116">
        <v>93.004140000000007</v>
      </c>
      <c r="P116">
        <v>65.376549999999995</v>
      </c>
      <c r="Q116">
        <v>601.09244000000001</v>
      </c>
      <c r="R116">
        <v>-6511.19751</v>
      </c>
      <c r="S116" t="e">
        <f>-Inf</f>
        <v>#NAME?</v>
      </c>
      <c r="T116" t="e">
        <f>-Inf</f>
        <v>#NAME?</v>
      </c>
      <c r="U116">
        <v>3.96E-3</v>
      </c>
      <c r="V116">
        <v>6.3099999999999996E-3</v>
      </c>
      <c r="W116">
        <v>5.4599999999999996E-3</v>
      </c>
      <c r="X116">
        <v>0</v>
      </c>
      <c r="Y116">
        <v>7.4400000000000004E-3</v>
      </c>
      <c r="Z116">
        <v>0</v>
      </c>
      <c r="AA116">
        <v>4.13E-3</v>
      </c>
    </row>
    <row r="117" spans="1:27" x14ac:dyDescent="0.3">
      <c r="A117">
        <v>116.98853</v>
      </c>
      <c r="B117">
        <v>25.098099999999999</v>
      </c>
      <c r="C117">
        <v>21.867899999999999</v>
      </c>
      <c r="D117">
        <v>21.356919999999999</v>
      </c>
      <c r="E117">
        <v>25.15634</v>
      </c>
      <c r="F117">
        <v>-1.1851700000000001</v>
      </c>
      <c r="G117">
        <v>0</v>
      </c>
      <c r="H117">
        <v>0.22084000000000001</v>
      </c>
      <c r="I117">
        <v>0.31351000000000001</v>
      </c>
      <c r="J117">
        <v>0.10082000000000001</v>
      </c>
      <c r="K117">
        <v>-2.001E-2</v>
      </c>
      <c r="L117">
        <v>0.98743999999999998</v>
      </c>
      <c r="M117">
        <v>2.4559999999999998E-2</v>
      </c>
      <c r="N117">
        <v>-2.5333000000000001</v>
      </c>
      <c r="O117">
        <v>92.527839999999998</v>
      </c>
      <c r="P117">
        <v>65.177000000000007</v>
      </c>
      <c r="Q117">
        <v>602.30286000000001</v>
      </c>
      <c r="R117">
        <v>-6511.3950500000001</v>
      </c>
      <c r="S117" t="e">
        <f>-Inf</f>
        <v>#NAME?</v>
      </c>
      <c r="T117" t="e">
        <f>-Inf</f>
        <v>#NAME?</v>
      </c>
      <c r="U117">
        <v>3.96E-3</v>
      </c>
      <c r="V117">
        <v>6.3E-3</v>
      </c>
      <c r="W117">
        <v>5.45E-3</v>
      </c>
      <c r="X117">
        <v>0</v>
      </c>
      <c r="Y117">
        <v>7.43E-3</v>
      </c>
      <c r="Z117">
        <v>0</v>
      </c>
      <c r="AA117">
        <v>4.13E-3</v>
      </c>
    </row>
    <row r="118" spans="1:27" x14ac:dyDescent="0.3">
      <c r="A118">
        <v>117.9892</v>
      </c>
      <c r="B118">
        <v>25.09937</v>
      </c>
      <c r="C118">
        <v>21.868099999999998</v>
      </c>
      <c r="D118">
        <v>21.357109999999999</v>
      </c>
      <c r="E118">
        <v>25.15588</v>
      </c>
      <c r="F118">
        <v>-1.1851499999999999</v>
      </c>
      <c r="G118">
        <v>0</v>
      </c>
      <c r="H118">
        <v>0.22139</v>
      </c>
      <c r="I118">
        <v>0.31430999999999998</v>
      </c>
      <c r="J118">
        <v>0.1007</v>
      </c>
      <c r="K118">
        <v>-1.9449999999999999E-2</v>
      </c>
      <c r="L118">
        <v>0.99116000000000004</v>
      </c>
      <c r="M118">
        <v>2.3800000000000002E-2</v>
      </c>
      <c r="N118">
        <v>-2.53329</v>
      </c>
      <c r="O118">
        <v>92.766229999999993</v>
      </c>
      <c r="P118">
        <v>65.341570000000004</v>
      </c>
      <c r="Q118">
        <v>601.58680000000004</v>
      </c>
      <c r="R118">
        <v>-6511.3341499999997</v>
      </c>
      <c r="S118" t="e">
        <f>-Inf</f>
        <v>#NAME?</v>
      </c>
      <c r="T118" t="e">
        <f>-Inf</f>
        <v>#NAME?</v>
      </c>
      <c r="U118">
        <v>3.96E-3</v>
      </c>
      <c r="V118">
        <v>6.3099999999999996E-3</v>
      </c>
      <c r="W118">
        <v>5.4599999999999996E-3</v>
      </c>
      <c r="X118">
        <v>0</v>
      </c>
      <c r="Y118">
        <v>7.4400000000000004E-3</v>
      </c>
      <c r="Z118">
        <v>0</v>
      </c>
      <c r="AA118">
        <v>4.13E-3</v>
      </c>
    </row>
    <row r="119" spans="1:27" x14ac:dyDescent="0.3">
      <c r="A119">
        <v>118.98916</v>
      </c>
      <c r="B119">
        <v>25.10003</v>
      </c>
      <c r="C119">
        <v>21.869129999999998</v>
      </c>
      <c r="D119">
        <v>21.35735</v>
      </c>
      <c r="E119">
        <v>25.155719999999999</v>
      </c>
      <c r="F119">
        <v>-1.18516</v>
      </c>
      <c r="G119">
        <v>0</v>
      </c>
      <c r="H119">
        <v>0.22123999999999999</v>
      </c>
      <c r="I119">
        <v>0.31444</v>
      </c>
      <c r="J119">
        <v>0.10067</v>
      </c>
      <c r="K119">
        <v>-2.0279999999999999E-2</v>
      </c>
      <c r="L119">
        <v>0.98943999999999999</v>
      </c>
      <c r="M119">
        <v>2.3460000000000002E-2</v>
      </c>
      <c r="N119">
        <v>-2.5372499999999998</v>
      </c>
      <c r="O119">
        <v>92.803740000000005</v>
      </c>
      <c r="P119">
        <v>65.296270000000007</v>
      </c>
      <c r="Q119">
        <v>601.41995999999995</v>
      </c>
      <c r="R119">
        <v>-6511.4800299999997</v>
      </c>
      <c r="S119" t="e">
        <f>-Inf</f>
        <v>#NAME?</v>
      </c>
      <c r="T119" t="e">
        <f>-Inf</f>
        <v>#NAME?</v>
      </c>
      <c r="U119">
        <v>3.96E-3</v>
      </c>
      <c r="V119">
        <v>6.3099999999999996E-3</v>
      </c>
      <c r="W119">
        <v>5.4599999999999996E-3</v>
      </c>
      <c r="X119">
        <v>0</v>
      </c>
      <c r="Y119">
        <v>7.4400000000000004E-3</v>
      </c>
      <c r="Z119">
        <v>0</v>
      </c>
      <c r="AA119">
        <v>4.13E-3</v>
      </c>
    </row>
    <row r="120" spans="1:27" x14ac:dyDescent="0.3">
      <c r="A120">
        <v>119.98905000000001</v>
      </c>
      <c r="B120">
        <v>25.100359999999998</v>
      </c>
      <c r="C120">
        <v>21.869029999999999</v>
      </c>
      <c r="D120">
        <v>21.357849999999999</v>
      </c>
      <c r="E120">
        <v>25.156320000000001</v>
      </c>
      <c r="F120">
        <v>-1.18516</v>
      </c>
      <c r="G120">
        <v>0</v>
      </c>
      <c r="H120">
        <v>0.22186</v>
      </c>
      <c r="I120">
        <v>0.31497999999999998</v>
      </c>
      <c r="J120">
        <v>0.10075000000000001</v>
      </c>
      <c r="K120">
        <v>-2.009E-2</v>
      </c>
      <c r="L120">
        <v>0.98909000000000002</v>
      </c>
      <c r="M120">
        <v>2.358E-2</v>
      </c>
      <c r="N120">
        <v>-2.5342199999999999</v>
      </c>
      <c r="O120">
        <v>92.963089999999994</v>
      </c>
      <c r="P120">
        <v>65.480699999999999</v>
      </c>
      <c r="Q120">
        <v>601.88448000000005</v>
      </c>
      <c r="R120">
        <v>-6511.5258199999998</v>
      </c>
      <c r="S120" t="e">
        <f>-Inf</f>
        <v>#NAME?</v>
      </c>
      <c r="T120" t="e">
        <f>-Inf</f>
        <v>#NAME?</v>
      </c>
      <c r="U120">
        <v>3.96E-3</v>
      </c>
      <c r="V120">
        <v>6.3099999999999996E-3</v>
      </c>
      <c r="W120">
        <v>5.4599999999999996E-3</v>
      </c>
      <c r="X120">
        <v>0</v>
      </c>
      <c r="Y120">
        <v>7.45E-3</v>
      </c>
      <c r="Z120">
        <v>0</v>
      </c>
      <c r="AA120">
        <v>4.13E-3</v>
      </c>
    </row>
    <row r="121" spans="1:27" x14ac:dyDescent="0.3">
      <c r="A121">
        <v>120.9902</v>
      </c>
      <c r="B121">
        <v>25.10211</v>
      </c>
      <c r="C121">
        <v>21.868749999999999</v>
      </c>
      <c r="D121">
        <v>21.35745</v>
      </c>
      <c r="E121">
        <v>25.157419999999998</v>
      </c>
      <c r="F121">
        <v>-1.1851400000000001</v>
      </c>
      <c r="G121">
        <v>0</v>
      </c>
      <c r="H121">
        <v>0.22084000000000001</v>
      </c>
      <c r="I121">
        <v>0.31406000000000001</v>
      </c>
      <c r="J121">
        <v>0.10049</v>
      </c>
      <c r="K121">
        <v>-2.0080000000000001E-2</v>
      </c>
      <c r="L121">
        <v>0.98889000000000005</v>
      </c>
      <c r="M121">
        <v>2.325E-2</v>
      </c>
      <c r="N121">
        <v>-2.5347900000000001</v>
      </c>
      <c r="O121">
        <v>92.692250000000001</v>
      </c>
      <c r="P121">
        <v>65.177729999999997</v>
      </c>
      <c r="Q121">
        <v>600.38333</v>
      </c>
      <c r="R121">
        <v>-6511.3343400000003</v>
      </c>
      <c r="S121" t="e">
        <f>-Inf</f>
        <v>#NAME?</v>
      </c>
      <c r="T121" t="e">
        <f>-Inf</f>
        <v>#NAME?</v>
      </c>
      <c r="U121">
        <v>3.96E-3</v>
      </c>
      <c r="V121">
        <v>6.3E-3</v>
      </c>
      <c r="W121">
        <v>5.4599999999999996E-3</v>
      </c>
      <c r="X121">
        <v>0</v>
      </c>
      <c r="Y121">
        <v>7.43E-3</v>
      </c>
      <c r="Z121">
        <v>0</v>
      </c>
      <c r="AA121">
        <v>4.13E-3</v>
      </c>
    </row>
    <row r="122" spans="1:27" x14ac:dyDescent="0.3">
      <c r="A122">
        <v>121.99377</v>
      </c>
      <c r="B122">
        <v>25.101800000000001</v>
      </c>
      <c r="C122">
        <v>21.868369999999999</v>
      </c>
      <c r="D122">
        <v>21.35792</v>
      </c>
      <c r="E122">
        <v>25.158719999999999</v>
      </c>
      <c r="F122">
        <v>-1.1851499999999999</v>
      </c>
      <c r="G122">
        <v>0</v>
      </c>
      <c r="H122">
        <v>0.22167999999999999</v>
      </c>
      <c r="I122">
        <v>0.31546000000000002</v>
      </c>
      <c r="J122">
        <v>0.10002</v>
      </c>
      <c r="K122">
        <v>-2.0240000000000001E-2</v>
      </c>
      <c r="L122">
        <v>0.99124000000000001</v>
      </c>
      <c r="M122">
        <v>2.3810000000000001E-2</v>
      </c>
      <c r="N122">
        <v>-2.5305800000000001</v>
      </c>
      <c r="O122">
        <v>93.104510000000005</v>
      </c>
      <c r="P122">
        <v>65.426720000000003</v>
      </c>
      <c r="Q122">
        <v>597.58042</v>
      </c>
      <c r="R122">
        <v>-6511.4160599999996</v>
      </c>
      <c r="S122" t="e">
        <f>-Inf</f>
        <v>#NAME?</v>
      </c>
      <c r="T122" t="e">
        <f>-Inf</f>
        <v>#NAME?</v>
      </c>
      <c r="U122">
        <v>3.96E-3</v>
      </c>
      <c r="V122">
        <v>6.3099999999999996E-3</v>
      </c>
      <c r="W122">
        <v>5.4599999999999996E-3</v>
      </c>
      <c r="X122">
        <v>0</v>
      </c>
      <c r="Y122">
        <v>7.45E-3</v>
      </c>
      <c r="Z122">
        <v>0</v>
      </c>
      <c r="AA122">
        <v>4.13E-3</v>
      </c>
    </row>
    <row r="123" spans="1:27" x14ac:dyDescent="0.3">
      <c r="A123">
        <v>122.99454</v>
      </c>
      <c r="B123">
        <v>25.101279999999999</v>
      </c>
      <c r="C123">
        <v>21.86748</v>
      </c>
      <c r="D123">
        <v>21.356729999999999</v>
      </c>
      <c r="E123">
        <v>25.158560000000001</v>
      </c>
      <c r="F123">
        <v>-1.1851700000000001</v>
      </c>
      <c r="G123">
        <v>0</v>
      </c>
      <c r="H123">
        <v>0.2218</v>
      </c>
      <c r="I123">
        <v>0.31479000000000001</v>
      </c>
      <c r="J123">
        <v>0.10004</v>
      </c>
      <c r="K123">
        <v>-1.984E-2</v>
      </c>
      <c r="L123">
        <v>0.99021000000000003</v>
      </c>
      <c r="M123">
        <v>2.3970000000000002E-2</v>
      </c>
      <c r="N123">
        <v>-2.5320999999999998</v>
      </c>
      <c r="O123">
        <v>92.908240000000006</v>
      </c>
      <c r="P123">
        <v>65.462059999999994</v>
      </c>
      <c r="Q123">
        <v>597.69263000000001</v>
      </c>
      <c r="R123">
        <v>-6511.3501800000004</v>
      </c>
      <c r="S123" t="e">
        <f>-Inf</f>
        <v>#NAME?</v>
      </c>
      <c r="T123" t="e">
        <f>-Inf</f>
        <v>#NAME?</v>
      </c>
      <c r="U123">
        <v>3.96E-3</v>
      </c>
      <c r="V123">
        <v>6.3099999999999996E-3</v>
      </c>
      <c r="W123">
        <v>5.4599999999999996E-3</v>
      </c>
      <c r="X123">
        <v>0</v>
      </c>
      <c r="Y123">
        <v>7.45E-3</v>
      </c>
      <c r="Z123">
        <v>0</v>
      </c>
      <c r="AA123">
        <v>4.13E-3</v>
      </c>
    </row>
    <row r="124" spans="1:27" x14ac:dyDescent="0.3">
      <c r="A124">
        <v>123.99594999999999</v>
      </c>
      <c r="B124">
        <v>25.100860000000001</v>
      </c>
      <c r="C124">
        <v>21.868390000000002</v>
      </c>
      <c r="D124">
        <v>21.357389999999999</v>
      </c>
      <c r="E124">
        <v>25.16001</v>
      </c>
      <c r="F124">
        <v>-1.18513</v>
      </c>
      <c r="G124">
        <v>0</v>
      </c>
      <c r="H124">
        <v>0.22109999999999999</v>
      </c>
      <c r="I124">
        <v>0.31339</v>
      </c>
      <c r="J124">
        <v>9.9949999999999997E-2</v>
      </c>
      <c r="K124">
        <v>-2.009E-2</v>
      </c>
      <c r="L124">
        <v>0.98855999999999999</v>
      </c>
      <c r="M124">
        <v>2.4729999999999999E-2</v>
      </c>
      <c r="N124">
        <v>-2.5333399999999999</v>
      </c>
      <c r="O124">
        <v>92.494950000000003</v>
      </c>
      <c r="P124">
        <v>65.255009999999999</v>
      </c>
      <c r="Q124">
        <v>597.14270999999997</v>
      </c>
      <c r="R124">
        <v>-6511.2905700000001</v>
      </c>
      <c r="S124" t="e">
        <f>-Inf</f>
        <v>#NAME?</v>
      </c>
      <c r="T124" t="e">
        <f>-Inf</f>
        <v>#NAME?</v>
      </c>
      <c r="U124">
        <v>3.96E-3</v>
      </c>
      <c r="V124">
        <v>6.3E-3</v>
      </c>
      <c r="W124">
        <v>5.45E-3</v>
      </c>
      <c r="X124">
        <v>0</v>
      </c>
      <c r="Y124">
        <v>7.4400000000000004E-3</v>
      </c>
      <c r="Z124">
        <v>0</v>
      </c>
      <c r="AA124">
        <v>4.13E-3</v>
      </c>
    </row>
    <row r="125" spans="1:27" x14ac:dyDescent="0.3">
      <c r="A125">
        <v>124.99701</v>
      </c>
      <c r="B125">
        <v>25.101420000000001</v>
      </c>
      <c r="C125">
        <v>21.869050000000001</v>
      </c>
      <c r="D125">
        <v>21.357410000000002</v>
      </c>
      <c r="E125">
        <v>25.16133</v>
      </c>
      <c r="F125">
        <v>-1.1851400000000001</v>
      </c>
      <c r="G125">
        <v>0</v>
      </c>
      <c r="H125">
        <v>0.22133</v>
      </c>
      <c r="I125">
        <v>0.31442999999999999</v>
      </c>
      <c r="J125">
        <v>9.9860000000000004E-2</v>
      </c>
      <c r="K125">
        <v>-2.0480000000000002E-2</v>
      </c>
      <c r="L125">
        <v>0.98958000000000002</v>
      </c>
      <c r="M125">
        <v>2.503E-2</v>
      </c>
      <c r="N125">
        <v>-2.5365099999999998</v>
      </c>
      <c r="O125">
        <v>92.801559999999995</v>
      </c>
      <c r="P125">
        <v>65.323819999999998</v>
      </c>
      <c r="Q125">
        <v>596.59861000000001</v>
      </c>
      <c r="R125">
        <v>-6511.3712400000004</v>
      </c>
      <c r="S125" t="e">
        <f>-Inf</f>
        <v>#NAME?</v>
      </c>
      <c r="T125" t="e">
        <f>-Inf</f>
        <v>#NAME?</v>
      </c>
      <c r="U125">
        <v>3.9500000000000004E-3</v>
      </c>
      <c r="V125">
        <v>6.3099999999999996E-3</v>
      </c>
      <c r="W125">
        <v>5.4599999999999996E-3</v>
      </c>
      <c r="X125">
        <v>0</v>
      </c>
      <c r="Y125">
        <v>7.4400000000000004E-3</v>
      </c>
      <c r="Z125">
        <v>0</v>
      </c>
      <c r="AA125">
        <v>4.13E-3</v>
      </c>
    </row>
    <row r="126" spans="1:27" x14ac:dyDescent="0.3">
      <c r="A126">
        <v>125.99703</v>
      </c>
      <c r="B126">
        <v>25.101859999999999</v>
      </c>
      <c r="C126">
        <v>21.86975</v>
      </c>
      <c r="D126">
        <v>21.358090000000001</v>
      </c>
      <c r="E126">
        <v>25.160489999999999</v>
      </c>
      <c r="F126">
        <v>-1.18519</v>
      </c>
      <c r="G126">
        <v>0</v>
      </c>
      <c r="H126">
        <v>0.22117999999999999</v>
      </c>
      <c r="I126">
        <v>0.31392999999999999</v>
      </c>
      <c r="J126">
        <v>0.10038</v>
      </c>
      <c r="K126">
        <v>-1.9970000000000002E-2</v>
      </c>
      <c r="L126">
        <v>0.98802999999999996</v>
      </c>
      <c r="M126">
        <v>2.462E-2</v>
      </c>
      <c r="N126">
        <v>-2.5366900000000001</v>
      </c>
      <c r="O126">
        <v>92.654089999999997</v>
      </c>
      <c r="P126">
        <v>65.280119999999997</v>
      </c>
      <c r="Q126">
        <v>599.71067000000005</v>
      </c>
      <c r="R126">
        <v>-6511.7361000000001</v>
      </c>
      <c r="S126" t="e">
        <f>-Inf</f>
        <v>#NAME?</v>
      </c>
      <c r="T126" t="e">
        <f>-Inf</f>
        <v>#NAME?</v>
      </c>
      <c r="U126">
        <v>3.96E-3</v>
      </c>
      <c r="V126">
        <v>6.3E-3</v>
      </c>
      <c r="W126">
        <v>5.4599999999999996E-3</v>
      </c>
      <c r="X126">
        <v>0</v>
      </c>
      <c r="Y126">
        <v>7.4400000000000004E-3</v>
      </c>
      <c r="Z126">
        <v>0</v>
      </c>
      <c r="AA126">
        <v>4.13E-3</v>
      </c>
    </row>
    <row r="127" spans="1:27" x14ac:dyDescent="0.3">
      <c r="A127">
        <v>126.99973</v>
      </c>
      <c r="B127">
        <v>25.101939999999999</v>
      </c>
      <c r="C127">
        <v>21.869199999999999</v>
      </c>
      <c r="D127">
        <v>21.357769999999999</v>
      </c>
      <c r="E127">
        <v>25.16123</v>
      </c>
      <c r="F127">
        <v>-1.1851400000000001</v>
      </c>
      <c r="G127">
        <v>0</v>
      </c>
      <c r="H127">
        <v>0.222</v>
      </c>
      <c r="I127">
        <v>0.31557000000000002</v>
      </c>
      <c r="J127">
        <v>9.9890000000000007E-2</v>
      </c>
      <c r="K127">
        <v>-2.009E-2</v>
      </c>
      <c r="L127">
        <v>0.99321000000000004</v>
      </c>
      <c r="M127">
        <v>2.477E-2</v>
      </c>
      <c r="N127">
        <v>-2.53545</v>
      </c>
      <c r="O127">
        <v>93.136930000000007</v>
      </c>
      <c r="P127">
        <v>65.521299999999997</v>
      </c>
      <c r="Q127">
        <v>596.79265999999996</v>
      </c>
      <c r="R127">
        <v>-6511.4261500000002</v>
      </c>
      <c r="S127" t="e">
        <f>-Inf</f>
        <v>#NAME?</v>
      </c>
      <c r="T127" t="e">
        <f>-Inf</f>
        <v>#NAME?</v>
      </c>
      <c r="U127">
        <v>3.96E-3</v>
      </c>
      <c r="V127">
        <v>6.3200000000000001E-3</v>
      </c>
      <c r="W127">
        <v>5.4599999999999996E-3</v>
      </c>
      <c r="X127">
        <v>0</v>
      </c>
      <c r="Y127">
        <v>7.45E-3</v>
      </c>
      <c r="Z127">
        <v>0</v>
      </c>
      <c r="AA127">
        <v>4.13E-3</v>
      </c>
    </row>
    <row r="128" spans="1:27" x14ac:dyDescent="0.3">
      <c r="A128">
        <v>128.00033999999999</v>
      </c>
      <c r="B128">
        <v>25.101510000000001</v>
      </c>
      <c r="C128">
        <v>21.868600000000001</v>
      </c>
      <c r="D128">
        <v>21.357959999999999</v>
      </c>
      <c r="E128">
        <v>25.16255</v>
      </c>
      <c r="F128">
        <v>-1.18516</v>
      </c>
      <c r="G128">
        <v>0</v>
      </c>
      <c r="H128">
        <v>0.22145999999999999</v>
      </c>
      <c r="I128">
        <v>0.31485999999999997</v>
      </c>
      <c r="J128">
        <v>0.10002</v>
      </c>
      <c r="K128">
        <v>-1.916E-2</v>
      </c>
      <c r="L128">
        <v>0.98941999999999997</v>
      </c>
      <c r="M128">
        <v>2.554E-2</v>
      </c>
      <c r="N128">
        <v>-2.53159</v>
      </c>
      <c r="O128">
        <v>92.928479999999993</v>
      </c>
      <c r="P128">
        <v>65.361379999999997</v>
      </c>
      <c r="Q128">
        <v>597.55715999999995</v>
      </c>
      <c r="R128">
        <v>-6511.5164000000004</v>
      </c>
      <c r="S128" t="e">
        <f>-Inf</f>
        <v>#NAME?</v>
      </c>
      <c r="T128" t="e">
        <f>-Inf</f>
        <v>#NAME?</v>
      </c>
      <c r="U128">
        <v>3.96E-3</v>
      </c>
      <c r="V128">
        <v>6.3099999999999996E-3</v>
      </c>
      <c r="W128">
        <v>5.4599999999999996E-3</v>
      </c>
      <c r="X128">
        <v>0</v>
      </c>
      <c r="Y128">
        <v>7.4400000000000004E-3</v>
      </c>
      <c r="Z128">
        <v>0</v>
      </c>
      <c r="AA128">
        <v>4.13E-3</v>
      </c>
    </row>
    <row r="129" spans="1:27" x14ac:dyDescent="0.3">
      <c r="A129">
        <v>129.00121999999999</v>
      </c>
      <c r="B129">
        <v>25.102630000000001</v>
      </c>
      <c r="C129">
        <v>21.869509999999998</v>
      </c>
      <c r="D129">
        <v>21.358129999999999</v>
      </c>
      <c r="E129">
        <v>25.162140000000001</v>
      </c>
      <c r="F129">
        <v>-1.18516</v>
      </c>
      <c r="G129">
        <v>0</v>
      </c>
      <c r="H129">
        <v>0.22165000000000001</v>
      </c>
      <c r="I129">
        <v>0.31496000000000002</v>
      </c>
      <c r="J129">
        <v>0.10052</v>
      </c>
      <c r="K129">
        <v>-1.9130000000000001E-2</v>
      </c>
      <c r="L129">
        <v>0.98980999999999997</v>
      </c>
      <c r="M129">
        <v>2.5020000000000001E-2</v>
      </c>
      <c r="N129">
        <v>-2.5352000000000001</v>
      </c>
      <c r="O129">
        <v>92.955870000000004</v>
      </c>
      <c r="P129">
        <v>65.416070000000005</v>
      </c>
      <c r="Q129">
        <v>600.55989</v>
      </c>
      <c r="R129">
        <v>-6511.5747300000003</v>
      </c>
      <c r="S129" t="e">
        <f>-Inf</f>
        <v>#NAME?</v>
      </c>
      <c r="T129" t="e">
        <f>-Inf</f>
        <v>#NAME?</v>
      </c>
      <c r="U129">
        <v>3.96E-3</v>
      </c>
      <c r="V129">
        <v>6.3099999999999996E-3</v>
      </c>
      <c r="W129">
        <v>5.4599999999999996E-3</v>
      </c>
      <c r="X129">
        <v>0</v>
      </c>
      <c r="Y129">
        <v>7.45E-3</v>
      </c>
      <c r="Z129">
        <v>0</v>
      </c>
      <c r="AA129">
        <v>4.13E-3</v>
      </c>
    </row>
    <row r="130" spans="1:27" x14ac:dyDescent="0.3">
      <c r="A130">
        <v>130.0025</v>
      </c>
      <c r="B130">
        <v>25.103300000000001</v>
      </c>
      <c r="C130">
        <v>21.86917</v>
      </c>
      <c r="D130">
        <v>21.359020000000001</v>
      </c>
      <c r="E130">
        <v>25.162040000000001</v>
      </c>
      <c r="F130">
        <v>-1.1851499999999999</v>
      </c>
      <c r="G130">
        <v>0</v>
      </c>
      <c r="H130">
        <v>0.22202</v>
      </c>
      <c r="I130">
        <v>0.31431999999999999</v>
      </c>
      <c r="J130">
        <v>0.10029</v>
      </c>
      <c r="K130">
        <v>-1.9910000000000001E-2</v>
      </c>
      <c r="L130">
        <v>0.99046999999999996</v>
      </c>
      <c r="M130">
        <v>2.4639999999999999E-2</v>
      </c>
      <c r="N130">
        <v>-2.5291299999999999</v>
      </c>
      <c r="O130">
        <v>92.768240000000006</v>
      </c>
      <c r="P130">
        <v>65.526139999999998</v>
      </c>
      <c r="Q130">
        <v>599.18475000000001</v>
      </c>
      <c r="R130">
        <v>-6511.5861000000004</v>
      </c>
      <c r="S130" t="e">
        <f>-Inf</f>
        <v>#NAME?</v>
      </c>
      <c r="T130" t="e">
        <f>-Inf</f>
        <v>#NAME?</v>
      </c>
      <c r="U130">
        <v>3.96E-3</v>
      </c>
      <c r="V130">
        <v>6.3099999999999996E-3</v>
      </c>
      <c r="W130">
        <v>5.4599999999999996E-3</v>
      </c>
      <c r="X130">
        <v>0</v>
      </c>
      <c r="Y130">
        <v>7.45E-3</v>
      </c>
      <c r="Z130">
        <v>0</v>
      </c>
      <c r="AA130">
        <v>4.13E-3</v>
      </c>
    </row>
    <row r="131" spans="1:27" x14ac:dyDescent="0.3">
      <c r="A131">
        <v>131.00297</v>
      </c>
      <c r="B131">
        <v>25.105450000000001</v>
      </c>
      <c r="C131">
        <v>21.869620000000001</v>
      </c>
      <c r="D131">
        <v>21.359120000000001</v>
      </c>
      <c r="E131">
        <v>25.161580000000001</v>
      </c>
      <c r="F131">
        <v>-1.18513</v>
      </c>
      <c r="G131">
        <v>0</v>
      </c>
      <c r="H131">
        <v>0.22158</v>
      </c>
      <c r="I131">
        <v>0.31556000000000001</v>
      </c>
      <c r="J131">
        <v>0.10088999999999999</v>
      </c>
      <c r="K131">
        <v>-2.0500000000000001E-2</v>
      </c>
      <c r="L131">
        <v>0.99056999999999995</v>
      </c>
      <c r="M131">
        <v>2.3689999999999999E-2</v>
      </c>
      <c r="N131">
        <v>-2.53077</v>
      </c>
      <c r="O131">
        <v>93.133229999999998</v>
      </c>
      <c r="P131">
        <v>65.398089999999996</v>
      </c>
      <c r="Q131">
        <v>602.79798000000005</v>
      </c>
      <c r="R131">
        <v>-6511.4840100000001</v>
      </c>
      <c r="S131" t="e">
        <f>-Inf</f>
        <v>#NAME?</v>
      </c>
      <c r="T131" t="e">
        <f>-Inf</f>
        <v>#NAME?</v>
      </c>
      <c r="U131">
        <v>3.9500000000000004E-3</v>
      </c>
      <c r="V131">
        <v>6.3099999999999996E-3</v>
      </c>
      <c r="W131">
        <v>5.4599999999999996E-3</v>
      </c>
      <c r="X131">
        <v>0</v>
      </c>
      <c r="Y131">
        <v>7.4400000000000004E-3</v>
      </c>
      <c r="Z131">
        <v>0</v>
      </c>
      <c r="AA131"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0"/>
  <sheetViews>
    <sheetView workbookViewId="0">
      <selection sqref="A1:AA140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1.8184400000000001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2.8212600000000001</v>
      </c>
      <c r="B3">
        <v>25.112390000000001</v>
      </c>
      <c r="C3">
        <v>21.871739999999999</v>
      </c>
      <c r="D3">
        <v>21.36159</v>
      </c>
      <c r="E3">
        <v>25.175000000000001</v>
      </c>
      <c r="F3">
        <v>-1.18516</v>
      </c>
      <c r="G3">
        <v>0</v>
      </c>
      <c r="H3">
        <v>0.25982</v>
      </c>
      <c r="I3">
        <v>0.36989</v>
      </c>
      <c r="J3">
        <v>0.10847</v>
      </c>
      <c r="K3">
        <v>-1.9910000000000001E-2</v>
      </c>
      <c r="L3">
        <v>1.16025</v>
      </c>
      <c r="M3">
        <v>2.8410000000000001E-2</v>
      </c>
      <c r="N3">
        <v>-2.5291199999999998</v>
      </c>
      <c r="O3">
        <v>109.16970999999999</v>
      </c>
      <c r="P3">
        <v>76.682040000000001</v>
      </c>
      <c r="Q3">
        <v>648.23891000000003</v>
      </c>
      <c r="R3">
        <v>-6512.01998</v>
      </c>
      <c r="S3" t="e">
        <f>-Inf</f>
        <v>#NAME?</v>
      </c>
      <c r="T3" t="e">
        <f>-Inf</f>
        <v>#NAME?</v>
      </c>
      <c r="U3">
        <v>3.96E-3</v>
      </c>
      <c r="V3">
        <v>6.7000000000000002E-3</v>
      </c>
      <c r="W3">
        <v>5.7200000000000003E-3</v>
      </c>
      <c r="X3">
        <v>0</v>
      </c>
      <c r="Y3">
        <v>8.0400000000000003E-3</v>
      </c>
      <c r="Z3">
        <v>0</v>
      </c>
      <c r="AA3">
        <v>4.1399999999999996E-3</v>
      </c>
    </row>
    <row r="4" spans="1:27" x14ac:dyDescent="0.3">
      <c r="A4">
        <v>3.8215300000000001</v>
      </c>
      <c r="B4">
        <v>25.113219999999998</v>
      </c>
      <c r="C4">
        <v>21.8719</v>
      </c>
      <c r="D4">
        <v>21.361599999999999</v>
      </c>
      <c r="E4">
        <v>25.177399999999999</v>
      </c>
      <c r="F4">
        <v>-1.18513</v>
      </c>
      <c r="G4">
        <v>0</v>
      </c>
      <c r="H4">
        <v>0.25979999999999998</v>
      </c>
      <c r="I4">
        <v>0.37165999999999999</v>
      </c>
      <c r="J4">
        <v>0.10914</v>
      </c>
      <c r="K4">
        <v>-1.985E-2</v>
      </c>
      <c r="L4">
        <v>1.16414</v>
      </c>
      <c r="M4">
        <v>2.93E-2</v>
      </c>
      <c r="N4">
        <v>-2.52982</v>
      </c>
      <c r="O4">
        <v>109.69253</v>
      </c>
      <c r="P4">
        <v>76.677689999999998</v>
      </c>
      <c r="Q4">
        <v>652.25077999999996</v>
      </c>
      <c r="R4">
        <v>-6511.8826099999997</v>
      </c>
      <c r="S4" t="e">
        <f>-Inf</f>
        <v>#NAME?</v>
      </c>
      <c r="T4" t="e">
        <f>-Inf</f>
        <v>#NAME?</v>
      </c>
      <c r="U4">
        <v>3.96E-3</v>
      </c>
      <c r="V4">
        <v>6.7099999999999998E-3</v>
      </c>
      <c r="W4">
        <v>5.7200000000000003E-3</v>
      </c>
      <c r="X4">
        <v>0</v>
      </c>
      <c r="Y4">
        <v>8.0400000000000003E-3</v>
      </c>
      <c r="Z4">
        <v>0</v>
      </c>
      <c r="AA4">
        <v>4.1399999999999996E-3</v>
      </c>
    </row>
    <row r="5" spans="1:27" x14ac:dyDescent="0.3">
      <c r="A5">
        <v>4.8224900000000002</v>
      </c>
      <c r="B5">
        <v>25.113050000000001</v>
      </c>
      <c r="C5">
        <v>21.872430000000001</v>
      </c>
      <c r="D5">
        <v>21.361560000000001</v>
      </c>
      <c r="E5">
        <v>25.17933</v>
      </c>
      <c r="F5">
        <v>-1.1851499999999999</v>
      </c>
      <c r="G5">
        <v>0</v>
      </c>
      <c r="H5">
        <v>0.25956000000000001</v>
      </c>
      <c r="I5">
        <v>0.37095</v>
      </c>
      <c r="J5">
        <v>0.10908</v>
      </c>
      <c r="K5">
        <v>-1.976E-2</v>
      </c>
      <c r="L5">
        <v>1.1628700000000001</v>
      </c>
      <c r="M5">
        <v>3.0249999999999999E-2</v>
      </c>
      <c r="N5">
        <v>-2.5327099999999998</v>
      </c>
      <c r="O5">
        <v>109.48067</v>
      </c>
      <c r="P5">
        <v>76.607309999999998</v>
      </c>
      <c r="Q5">
        <v>651.90922999999998</v>
      </c>
      <c r="R5">
        <v>-6512.0025599999999</v>
      </c>
      <c r="S5" t="e">
        <f>-Inf</f>
        <v>#NAME?</v>
      </c>
      <c r="T5" t="e">
        <f>-Inf</f>
        <v>#NAME?</v>
      </c>
      <c r="U5">
        <v>3.96E-3</v>
      </c>
      <c r="V5">
        <v>6.7099999999999998E-3</v>
      </c>
      <c r="W5">
        <v>5.7200000000000003E-3</v>
      </c>
      <c r="X5">
        <v>0</v>
      </c>
      <c r="Y5">
        <v>8.0300000000000007E-3</v>
      </c>
      <c r="Z5">
        <v>0</v>
      </c>
      <c r="AA5">
        <v>4.1399999999999996E-3</v>
      </c>
    </row>
    <row r="6" spans="1:27" x14ac:dyDescent="0.3">
      <c r="A6">
        <v>5.8225899999999999</v>
      </c>
      <c r="B6">
        <v>25.11422</v>
      </c>
      <c r="C6">
        <v>21.873539999999998</v>
      </c>
      <c r="D6">
        <v>21.36112</v>
      </c>
      <c r="E6">
        <v>25.181229999999999</v>
      </c>
      <c r="F6">
        <v>-1.1851499999999999</v>
      </c>
      <c r="G6">
        <v>0</v>
      </c>
      <c r="H6">
        <v>0.25994</v>
      </c>
      <c r="I6">
        <v>0.37248999999999999</v>
      </c>
      <c r="J6">
        <v>0.10957</v>
      </c>
      <c r="K6">
        <v>-1.9179999999999999E-2</v>
      </c>
      <c r="L6">
        <v>1.1648499999999999</v>
      </c>
      <c r="M6">
        <v>3.0710000000000001E-2</v>
      </c>
      <c r="N6">
        <v>-2.5403600000000002</v>
      </c>
      <c r="O6">
        <v>109.93510999999999</v>
      </c>
      <c r="P6">
        <v>76.71763</v>
      </c>
      <c r="Q6">
        <v>654.88910999999996</v>
      </c>
      <c r="R6">
        <v>-6512.0707400000001</v>
      </c>
      <c r="S6" t="e">
        <f>-Inf</f>
        <v>#NAME?</v>
      </c>
      <c r="T6" t="e">
        <f>-Inf</f>
        <v>#NAME?</v>
      </c>
      <c r="U6">
        <v>3.96E-3</v>
      </c>
      <c r="V6">
        <v>6.7099999999999998E-3</v>
      </c>
      <c r="W6">
        <v>5.7299999999999999E-3</v>
      </c>
      <c r="X6">
        <v>0</v>
      </c>
      <c r="Y6">
        <v>8.0400000000000003E-3</v>
      </c>
      <c r="Z6">
        <v>0</v>
      </c>
      <c r="AA6">
        <v>4.1399999999999996E-3</v>
      </c>
    </row>
    <row r="7" spans="1:27" x14ac:dyDescent="0.3">
      <c r="A7">
        <v>6.8229899999999999</v>
      </c>
      <c r="B7">
        <v>25.11439</v>
      </c>
      <c r="C7">
        <v>21.873139999999999</v>
      </c>
      <c r="D7">
        <v>21.360990000000001</v>
      </c>
      <c r="E7">
        <v>25.182230000000001</v>
      </c>
      <c r="F7">
        <v>-1.1851400000000001</v>
      </c>
      <c r="G7">
        <v>0</v>
      </c>
      <c r="H7">
        <v>0.26078000000000001</v>
      </c>
      <c r="I7">
        <v>0.372</v>
      </c>
      <c r="J7">
        <v>0.11003</v>
      </c>
      <c r="K7">
        <v>-2.001E-2</v>
      </c>
      <c r="L7">
        <v>1.16486</v>
      </c>
      <c r="M7">
        <v>3.1220000000000001E-2</v>
      </c>
      <c r="N7">
        <v>-2.53904</v>
      </c>
      <c r="O7">
        <v>109.79249</v>
      </c>
      <c r="P7">
        <v>76.967029999999994</v>
      </c>
      <c r="Q7">
        <v>657.64414999999997</v>
      </c>
      <c r="R7">
        <v>-6511.99964</v>
      </c>
      <c r="S7" t="e">
        <f>-Inf</f>
        <v>#NAME?</v>
      </c>
      <c r="T7" t="e">
        <f>-Inf</f>
        <v>#NAME?</v>
      </c>
      <c r="U7">
        <v>3.96E-3</v>
      </c>
      <c r="V7">
        <v>6.7099999999999998E-3</v>
      </c>
      <c r="W7">
        <v>5.7299999999999999E-3</v>
      </c>
      <c r="X7">
        <v>0</v>
      </c>
      <c r="Y7">
        <v>8.0499999999999999E-3</v>
      </c>
      <c r="Z7">
        <v>0</v>
      </c>
      <c r="AA7">
        <v>4.15E-3</v>
      </c>
    </row>
    <row r="8" spans="1:27" x14ac:dyDescent="0.3">
      <c r="A8">
        <v>7.8228400000000002</v>
      </c>
      <c r="B8">
        <v>25.114909999999998</v>
      </c>
      <c r="C8">
        <v>21.87379</v>
      </c>
      <c r="D8">
        <v>21.361550000000001</v>
      </c>
      <c r="E8">
        <v>25.18158</v>
      </c>
      <c r="F8">
        <v>-1.1851400000000001</v>
      </c>
      <c r="G8">
        <v>0</v>
      </c>
      <c r="H8">
        <v>0.26134000000000002</v>
      </c>
      <c r="I8">
        <v>0.37282999999999999</v>
      </c>
      <c r="J8">
        <v>0.10922999999999999</v>
      </c>
      <c r="K8">
        <v>-1.8849999999999999E-2</v>
      </c>
      <c r="L8">
        <v>1.1657599999999999</v>
      </c>
      <c r="M8">
        <v>3.0460000000000001E-2</v>
      </c>
      <c r="N8">
        <v>-2.53945</v>
      </c>
      <c r="O8">
        <v>110.03660000000001</v>
      </c>
      <c r="P8">
        <v>77.132689999999997</v>
      </c>
      <c r="Q8">
        <v>652.87301000000002</v>
      </c>
      <c r="R8">
        <v>-6512.1032699999996</v>
      </c>
      <c r="S8" t="e">
        <f>-Inf</f>
        <v>#NAME?</v>
      </c>
      <c r="T8" t="e">
        <f>-Inf</f>
        <v>#NAME?</v>
      </c>
      <c r="U8">
        <v>3.96E-3</v>
      </c>
      <c r="V8">
        <v>6.7200000000000003E-3</v>
      </c>
      <c r="W8">
        <v>5.7299999999999999E-3</v>
      </c>
      <c r="X8">
        <v>0</v>
      </c>
      <c r="Y8">
        <v>8.0599999999999995E-3</v>
      </c>
      <c r="Z8">
        <v>0</v>
      </c>
      <c r="AA8">
        <v>4.1399999999999996E-3</v>
      </c>
    </row>
    <row r="9" spans="1:27" x14ac:dyDescent="0.3">
      <c r="A9">
        <v>8.8224599999999995</v>
      </c>
      <c r="B9">
        <v>25.11504</v>
      </c>
      <c r="C9">
        <v>21.873200000000001</v>
      </c>
      <c r="D9">
        <v>21.360710000000001</v>
      </c>
      <c r="E9">
        <v>25.180289999999999</v>
      </c>
      <c r="F9">
        <v>-1.1851400000000001</v>
      </c>
      <c r="G9">
        <v>0</v>
      </c>
      <c r="H9">
        <v>0.25944</v>
      </c>
      <c r="I9">
        <v>0.37269000000000002</v>
      </c>
      <c r="J9">
        <v>0.10921</v>
      </c>
      <c r="K9">
        <v>-1.9769999999999999E-2</v>
      </c>
      <c r="L9">
        <v>1.1637</v>
      </c>
      <c r="M9">
        <v>2.981E-2</v>
      </c>
      <c r="N9">
        <v>-2.5406900000000001</v>
      </c>
      <c r="O9">
        <v>109.99566</v>
      </c>
      <c r="P9">
        <v>76.571520000000007</v>
      </c>
      <c r="Q9">
        <v>652.71338000000003</v>
      </c>
      <c r="R9">
        <v>-6511.9870199999996</v>
      </c>
      <c r="S9" t="e">
        <f>-Inf</f>
        <v>#NAME?</v>
      </c>
      <c r="T9" t="e">
        <f>-Inf</f>
        <v>#NAME?</v>
      </c>
      <c r="U9">
        <v>3.96E-3</v>
      </c>
      <c r="V9">
        <v>6.7099999999999998E-3</v>
      </c>
      <c r="W9">
        <v>5.7299999999999999E-3</v>
      </c>
      <c r="X9">
        <v>0</v>
      </c>
      <c r="Y9">
        <v>8.0300000000000007E-3</v>
      </c>
      <c r="Z9">
        <v>0</v>
      </c>
      <c r="AA9">
        <v>4.1399999999999996E-3</v>
      </c>
    </row>
    <row r="10" spans="1:27" x14ac:dyDescent="0.3">
      <c r="A10">
        <v>9.8235200000000003</v>
      </c>
      <c r="B10">
        <v>25.115300000000001</v>
      </c>
      <c r="C10">
        <v>21.87378</v>
      </c>
      <c r="D10">
        <v>21.36083</v>
      </c>
      <c r="E10">
        <v>25.180019999999999</v>
      </c>
      <c r="F10">
        <v>-1.1851700000000001</v>
      </c>
      <c r="G10">
        <v>0</v>
      </c>
      <c r="H10">
        <v>0.26027</v>
      </c>
      <c r="I10">
        <v>0.37246000000000001</v>
      </c>
      <c r="J10">
        <v>0.10914</v>
      </c>
      <c r="K10">
        <v>-2.0160000000000001E-2</v>
      </c>
      <c r="L10">
        <v>1.16343</v>
      </c>
      <c r="M10">
        <v>2.955E-2</v>
      </c>
      <c r="N10">
        <v>-2.54304</v>
      </c>
      <c r="O10">
        <v>109.9284</v>
      </c>
      <c r="P10">
        <v>76.816950000000006</v>
      </c>
      <c r="Q10">
        <v>652.32267999999999</v>
      </c>
      <c r="R10">
        <v>-6512.1585400000004</v>
      </c>
      <c r="S10" t="e">
        <f>-Inf</f>
        <v>#NAME?</v>
      </c>
      <c r="T10" t="e">
        <f>-Inf</f>
        <v>#NAME?</v>
      </c>
      <c r="U10">
        <v>3.96E-3</v>
      </c>
      <c r="V10">
        <v>6.7099999999999998E-3</v>
      </c>
      <c r="W10">
        <v>5.7299999999999999E-3</v>
      </c>
      <c r="X10">
        <v>0</v>
      </c>
      <c r="Y10">
        <v>8.0400000000000003E-3</v>
      </c>
      <c r="Z10">
        <v>0</v>
      </c>
      <c r="AA10">
        <v>4.1399999999999996E-3</v>
      </c>
    </row>
    <row r="11" spans="1:27" x14ac:dyDescent="0.3">
      <c r="A11">
        <v>10.8246</v>
      </c>
      <c r="B11">
        <v>25.115259999999999</v>
      </c>
      <c r="C11">
        <v>21.874199999999998</v>
      </c>
      <c r="D11">
        <v>21.361630000000002</v>
      </c>
      <c r="E11">
        <v>25.180319999999998</v>
      </c>
      <c r="F11">
        <v>-1.1851799999999999</v>
      </c>
      <c r="G11">
        <v>0</v>
      </c>
      <c r="H11">
        <v>0.25944</v>
      </c>
      <c r="I11">
        <v>0.37180999999999997</v>
      </c>
      <c r="J11">
        <v>0.10894</v>
      </c>
      <c r="K11">
        <v>-1.9529999999999999E-2</v>
      </c>
      <c r="L11">
        <v>1.16093</v>
      </c>
      <c r="M11">
        <v>2.9649999999999999E-2</v>
      </c>
      <c r="N11">
        <v>-2.54114</v>
      </c>
      <c r="O11">
        <v>109.73551999999999</v>
      </c>
      <c r="P11">
        <v>76.571110000000004</v>
      </c>
      <c r="Q11">
        <v>651.11758999999995</v>
      </c>
      <c r="R11">
        <v>-6512.3447999999999</v>
      </c>
      <c r="S11" t="e">
        <f>-Inf</f>
        <v>#NAME?</v>
      </c>
      <c r="T11" t="e">
        <f>-Inf</f>
        <v>#NAME?</v>
      </c>
      <c r="U11">
        <v>3.96E-3</v>
      </c>
      <c r="V11">
        <v>6.7000000000000002E-3</v>
      </c>
      <c r="W11">
        <v>5.7299999999999999E-3</v>
      </c>
      <c r="X11">
        <v>0</v>
      </c>
      <c r="Y11">
        <v>8.0300000000000007E-3</v>
      </c>
      <c r="Z11">
        <v>0</v>
      </c>
      <c r="AA11">
        <v>4.1399999999999996E-3</v>
      </c>
    </row>
    <row r="12" spans="1:27" x14ac:dyDescent="0.3">
      <c r="A12">
        <v>11.82687</v>
      </c>
      <c r="B12">
        <v>25.11533</v>
      </c>
      <c r="C12">
        <v>21.872579999999999</v>
      </c>
      <c r="D12">
        <v>21.36177</v>
      </c>
      <c r="E12">
        <v>25.181619999999999</v>
      </c>
      <c r="F12">
        <v>-1.1851499999999999</v>
      </c>
      <c r="G12">
        <v>0</v>
      </c>
      <c r="H12">
        <v>0.26061000000000001</v>
      </c>
      <c r="I12">
        <v>0.37236000000000002</v>
      </c>
      <c r="J12">
        <v>0.10929</v>
      </c>
      <c r="K12">
        <v>-1.9779999999999999E-2</v>
      </c>
      <c r="L12">
        <v>1.16517</v>
      </c>
      <c r="M12">
        <v>3.031E-2</v>
      </c>
      <c r="N12">
        <v>-2.5323500000000001</v>
      </c>
      <c r="O12">
        <v>109.89699</v>
      </c>
      <c r="P12">
        <v>76.915620000000004</v>
      </c>
      <c r="Q12">
        <v>653.23413000000005</v>
      </c>
      <c r="R12">
        <v>-6512.0347599999996</v>
      </c>
      <c r="S12" t="e">
        <f>-Inf</f>
        <v>#NAME?</v>
      </c>
      <c r="T12" t="e">
        <f>-Inf</f>
        <v>#NAME?</v>
      </c>
      <c r="U12">
        <v>3.96E-3</v>
      </c>
      <c r="V12">
        <v>6.7099999999999998E-3</v>
      </c>
      <c r="W12">
        <v>5.7299999999999999E-3</v>
      </c>
      <c r="X12">
        <v>0</v>
      </c>
      <c r="Y12">
        <v>8.0499999999999999E-3</v>
      </c>
      <c r="Z12">
        <v>0</v>
      </c>
      <c r="AA12">
        <v>4.1399999999999996E-3</v>
      </c>
    </row>
    <row r="13" spans="1:27" x14ac:dyDescent="0.3">
      <c r="A13">
        <v>12.82784</v>
      </c>
      <c r="B13">
        <v>25.115839999999999</v>
      </c>
      <c r="C13">
        <v>21.873860000000001</v>
      </c>
      <c r="D13">
        <v>21.361560000000001</v>
      </c>
      <c r="E13">
        <v>25.18207</v>
      </c>
      <c r="F13">
        <v>-1.1851499999999999</v>
      </c>
      <c r="G13">
        <v>0</v>
      </c>
      <c r="H13">
        <v>0.26083000000000001</v>
      </c>
      <c r="I13">
        <v>0.37356</v>
      </c>
      <c r="J13">
        <v>0.10997</v>
      </c>
      <c r="K13">
        <v>-1.958E-2</v>
      </c>
      <c r="L13">
        <v>1.1637200000000001</v>
      </c>
      <c r="M13">
        <v>3.0460000000000001E-2</v>
      </c>
      <c r="N13">
        <v>-2.5397500000000002</v>
      </c>
      <c r="O13">
        <v>110.25242</v>
      </c>
      <c r="P13">
        <v>76.980019999999996</v>
      </c>
      <c r="Q13">
        <v>657.28837999999996</v>
      </c>
      <c r="R13">
        <v>-6512.1378999999997</v>
      </c>
      <c r="S13" t="e">
        <f>-Inf</f>
        <v>#NAME?</v>
      </c>
      <c r="T13" t="e">
        <f>-Inf</f>
        <v>#NAME?</v>
      </c>
      <c r="U13">
        <v>3.96E-3</v>
      </c>
      <c r="V13">
        <v>6.7099999999999998E-3</v>
      </c>
      <c r="W13">
        <v>5.7299999999999999E-3</v>
      </c>
      <c r="X13">
        <v>0</v>
      </c>
      <c r="Y13">
        <v>8.0499999999999999E-3</v>
      </c>
      <c r="Z13">
        <v>0</v>
      </c>
      <c r="AA13">
        <v>4.15E-3</v>
      </c>
    </row>
    <row r="14" spans="1:27" x14ac:dyDescent="0.3">
      <c r="A14">
        <v>13.828760000000001</v>
      </c>
      <c r="B14">
        <v>25.11562</v>
      </c>
      <c r="C14">
        <v>21.87398</v>
      </c>
      <c r="D14">
        <v>21.36204</v>
      </c>
      <c r="E14">
        <v>25.184809999999999</v>
      </c>
      <c r="F14">
        <v>-1.1851499999999999</v>
      </c>
      <c r="G14">
        <v>0</v>
      </c>
      <c r="H14">
        <v>0.26022000000000001</v>
      </c>
      <c r="I14">
        <v>0.3725</v>
      </c>
      <c r="J14">
        <v>0.11020000000000001</v>
      </c>
      <c r="K14">
        <v>-2.0369999999999999E-2</v>
      </c>
      <c r="L14">
        <v>1.1618599999999999</v>
      </c>
      <c r="M14">
        <v>3.1899999999999998E-2</v>
      </c>
      <c r="N14">
        <v>-2.5379800000000001</v>
      </c>
      <c r="O14">
        <v>109.93899</v>
      </c>
      <c r="P14">
        <v>76.801360000000003</v>
      </c>
      <c r="Q14">
        <v>658.70821000000001</v>
      </c>
      <c r="R14">
        <v>-6512.1795300000003</v>
      </c>
      <c r="S14" t="e">
        <f>-Inf</f>
        <v>#NAME?</v>
      </c>
      <c r="T14" t="e">
        <f>-Inf</f>
        <v>#NAME?</v>
      </c>
      <c r="U14">
        <v>3.9500000000000004E-3</v>
      </c>
      <c r="V14">
        <v>6.7099999999999998E-3</v>
      </c>
      <c r="W14">
        <v>5.7299999999999999E-3</v>
      </c>
      <c r="X14">
        <v>0</v>
      </c>
      <c r="Y14">
        <v>8.0400000000000003E-3</v>
      </c>
      <c r="Z14">
        <v>0</v>
      </c>
      <c r="AA14">
        <v>4.15E-3</v>
      </c>
    </row>
    <row r="15" spans="1:27" x14ac:dyDescent="0.3">
      <c r="A15">
        <v>14.82967</v>
      </c>
      <c r="B15">
        <v>25.11664</v>
      </c>
      <c r="C15">
        <v>21.873529999999999</v>
      </c>
      <c r="D15">
        <v>21.36262</v>
      </c>
      <c r="E15">
        <v>25.183340000000001</v>
      </c>
      <c r="F15">
        <v>-1.1851499999999999</v>
      </c>
      <c r="G15">
        <v>0</v>
      </c>
      <c r="H15">
        <v>0.26143</v>
      </c>
      <c r="I15">
        <v>0.37380999999999998</v>
      </c>
      <c r="J15">
        <v>0.10965</v>
      </c>
      <c r="K15">
        <v>-1.9519999999999999E-2</v>
      </c>
      <c r="L15">
        <v>1.16561</v>
      </c>
      <c r="M15">
        <v>3.0589999999999999E-2</v>
      </c>
      <c r="N15">
        <v>-2.5329000000000002</v>
      </c>
      <c r="O15">
        <v>110.32473</v>
      </c>
      <c r="P15">
        <v>77.158969999999997</v>
      </c>
      <c r="Q15">
        <v>655.36996999999997</v>
      </c>
      <c r="R15">
        <v>-6512.1778000000004</v>
      </c>
      <c r="S15" t="e">
        <f>-Inf</f>
        <v>#NAME?</v>
      </c>
      <c r="T15" t="e">
        <f>-Inf</f>
        <v>#NAME?</v>
      </c>
      <c r="U15">
        <v>3.96E-3</v>
      </c>
      <c r="V15">
        <v>6.7200000000000003E-3</v>
      </c>
      <c r="W15">
        <v>5.7299999999999999E-3</v>
      </c>
      <c r="X15">
        <v>0</v>
      </c>
      <c r="Y15">
        <v>8.0599999999999995E-3</v>
      </c>
      <c r="Z15">
        <v>0</v>
      </c>
      <c r="AA15">
        <v>4.15E-3</v>
      </c>
    </row>
    <row r="16" spans="1:27" x14ac:dyDescent="0.3">
      <c r="A16">
        <v>15.82915</v>
      </c>
      <c r="B16">
        <v>25.115970000000001</v>
      </c>
      <c r="C16">
        <v>21.8735</v>
      </c>
      <c r="D16">
        <v>21.362220000000001</v>
      </c>
      <c r="E16">
        <v>25.181570000000001</v>
      </c>
      <c r="F16">
        <v>-1.18516</v>
      </c>
      <c r="G16">
        <v>0</v>
      </c>
      <c r="H16">
        <v>0.26106000000000001</v>
      </c>
      <c r="I16">
        <v>0.37314000000000003</v>
      </c>
      <c r="J16">
        <v>0.10956</v>
      </c>
      <c r="K16">
        <v>-2.0490000000000001E-2</v>
      </c>
      <c r="L16">
        <v>1.1628000000000001</v>
      </c>
      <c r="M16">
        <v>3.006E-2</v>
      </c>
      <c r="N16">
        <v>-2.53471</v>
      </c>
      <c r="O16">
        <v>110.12815000000001</v>
      </c>
      <c r="P16">
        <v>77.050430000000006</v>
      </c>
      <c r="Q16">
        <v>654.84105</v>
      </c>
      <c r="R16">
        <v>-6512.2290999999996</v>
      </c>
      <c r="S16" t="e">
        <f>-Inf</f>
        <v>#NAME?</v>
      </c>
      <c r="T16" t="e">
        <f>-Inf</f>
        <v>#NAME?</v>
      </c>
      <c r="U16">
        <v>3.9500000000000004E-3</v>
      </c>
      <c r="V16">
        <v>6.7099999999999998E-3</v>
      </c>
      <c r="W16">
        <v>5.7299999999999999E-3</v>
      </c>
      <c r="X16">
        <v>0</v>
      </c>
      <c r="Y16">
        <v>8.0599999999999995E-3</v>
      </c>
      <c r="Z16">
        <v>0</v>
      </c>
      <c r="AA16">
        <v>4.1399999999999996E-3</v>
      </c>
    </row>
    <row r="17" spans="1:27" x14ac:dyDescent="0.3">
      <c r="A17">
        <v>16.831189999999999</v>
      </c>
      <c r="B17">
        <v>25.116</v>
      </c>
      <c r="C17">
        <v>21.87283</v>
      </c>
      <c r="D17">
        <v>21.361699999999999</v>
      </c>
      <c r="E17">
        <v>25.181470000000001</v>
      </c>
      <c r="F17">
        <v>-1.18516</v>
      </c>
      <c r="G17">
        <v>0</v>
      </c>
      <c r="H17">
        <v>0.26146000000000003</v>
      </c>
      <c r="I17">
        <v>0.37347999999999998</v>
      </c>
      <c r="J17">
        <v>0.10981</v>
      </c>
      <c r="K17">
        <v>-2.0109999999999999E-2</v>
      </c>
      <c r="L17">
        <v>1.1615500000000001</v>
      </c>
      <c r="M17">
        <v>3.0079999999999999E-2</v>
      </c>
      <c r="N17">
        <v>-2.5339700000000001</v>
      </c>
      <c r="O17">
        <v>110.22982</v>
      </c>
      <c r="P17">
        <v>77.167850000000001</v>
      </c>
      <c r="Q17">
        <v>656.31093999999996</v>
      </c>
      <c r="R17">
        <v>-6512.1086100000002</v>
      </c>
      <c r="S17" t="e">
        <f>-Inf</f>
        <v>#NAME?</v>
      </c>
      <c r="T17" t="e">
        <f>-Inf</f>
        <v>#NAME?</v>
      </c>
      <c r="U17">
        <v>3.96E-3</v>
      </c>
      <c r="V17">
        <v>6.7099999999999998E-3</v>
      </c>
      <c r="W17">
        <v>5.7299999999999999E-3</v>
      </c>
      <c r="X17">
        <v>0</v>
      </c>
      <c r="Y17">
        <v>8.0599999999999995E-3</v>
      </c>
      <c r="Z17">
        <v>0</v>
      </c>
      <c r="AA17">
        <v>4.15E-3</v>
      </c>
    </row>
    <row r="18" spans="1:27" x14ac:dyDescent="0.3">
      <c r="A18">
        <v>17.832789999999999</v>
      </c>
      <c r="B18">
        <v>25.11664</v>
      </c>
      <c r="C18">
        <v>21.873999999999999</v>
      </c>
      <c r="D18">
        <v>21.362749999999998</v>
      </c>
      <c r="E18">
        <v>25.182870000000001</v>
      </c>
      <c r="F18">
        <v>-1.18516</v>
      </c>
      <c r="G18">
        <v>0</v>
      </c>
      <c r="H18">
        <v>0.26140999999999998</v>
      </c>
      <c r="I18">
        <v>0.37525999999999998</v>
      </c>
      <c r="J18">
        <v>0.11015</v>
      </c>
      <c r="K18">
        <v>-1.9570000000000001E-2</v>
      </c>
      <c r="L18">
        <v>1.1660900000000001</v>
      </c>
      <c r="M18">
        <v>3.0519999999999999E-2</v>
      </c>
      <c r="N18">
        <v>-2.5345900000000001</v>
      </c>
      <c r="O18">
        <v>110.75404</v>
      </c>
      <c r="P18">
        <v>77.153109999999998</v>
      </c>
      <c r="Q18">
        <v>658.35145</v>
      </c>
      <c r="R18">
        <v>-6512.2940099999996</v>
      </c>
      <c r="S18" t="e">
        <f>-Inf</f>
        <v>#NAME?</v>
      </c>
      <c r="T18" t="e">
        <f>-Inf</f>
        <v>#NAME?</v>
      </c>
      <c r="U18">
        <v>3.96E-3</v>
      </c>
      <c r="V18">
        <v>6.7200000000000003E-3</v>
      </c>
      <c r="W18">
        <v>5.7400000000000003E-3</v>
      </c>
      <c r="X18">
        <v>0</v>
      </c>
      <c r="Y18">
        <v>8.0599999999999995E-3</v>
      </c>
      <c r="Z18">
        <v>0</v>
      </c>
      <c r="AA18">
        <v>4.15E-3</v>
      </c>
    </row>
    <row r="19" spans="1:27" x14ac:dyDescent="0.3">
      <c r="A19">
        <v>18.832139999999999</v>
      </c>
      <c r="B19">
        <v>25.117609999999999</v>
      </c>
      <c r="C19">
        <v>21.87481</v>
      </c>
      <c r="D19">
        <v>21.362559999999998</v>
      </c>
      <c r="E19">
        <v>25.183029999999999</v>
      </c>
      <c r="F19">
        <v>-1.1851400000000001</v>
      </c>
      <c r="G19">
        <v>0</v>
      </c>
      <c r="H19">
        <v>0.26149</v>
      </c>
      <c r="I19">
        <v>0.37384000000000001</v>
      </c>
      <c r="J19">
        <v>0.11020000000000001</v>
      </c>
      <c r="K19">
        <v>-1.9259999999999999E-2</v>
      </c>
      <c r="L19">
        <v>1.1623699999999999</v>
      </c>
      <c r="M19">
        <v>3.0159999999999999E-2</v>
      </c>
      <c r="N19">
        <v>-2.5394899999999998</v>
      </c>
      <c r="O19">
        <v>110.33611000000001</v>
      </c>
      <c r="P19">
        <v>77.176299999999998</v>
      </c>
      <c r="Q19">
        <v>658.69368999999995</v>
      </c>
      <c r="R19">
        <v>-6512.2622799999999</v>
      </c>
      <c r="S19" t="e">
        <f>-Inf</f>
        <v>#NAME?</v>
      </c>
      <c r="T19" t="e">
        <f>-Inf</f>
        <v>#NAME?</v>
      </c>
      <c r="U19">
        <v>3.96E-3</v>
      </c>
      <c r="V19">
        <v>6.7099999999999998E-3</v>
      </c>
      <c r="W19">
        <v>5.7299999999999999E-3</v>
      </c>
      <c r="X19">
        <v>0</v>
      </c>
      <c r="Y19">
        <v>8.0599999999999995E-3</v>
      </c>
      <c r="Z19">
        <v>0</v>
      </c>
      <c r="AA19">
        <v>4.15E-3</v>
      </c>
    </row>
    <row r="20" spans="1:27" x14ac:dyDescent="0.3">
      <c r="A20">
        <v>19.833970000000001</v>
      </c>
      <c r="B20">
        <v>25.11938</v>
      </c>
      <c r="C20">
        <v>21.87369</v>
      </c>
      <c r="D20">
        <v>21.363309999999998</v>
      </c>
      <c r="E20">
        <v>25.185020000000002</v>
      </c>
      <c r="F20">
        <v>-1.1851499999999999</v>
      </c>
      <c r="G20">
        <v>0</v>
      </c>
      <c r="H20">
        <v>0.26147999999999999</v>
      </c>
      <c r="I20">
        <v>0.37452000000000002</v>
      </c>
      <c r="J20">
        <v>0.11007</v>
      </c>
      <c r="K20">
        <v>-1.985E-2</v>
      </c>
      <c r="L20">
        <v>1.1622699999999999</v>
      </c>
      <c r="M20">
        <v>3.022E-2</v>
      </c>
      <c r="N20">
        <v>-2.5302699999999998</v>
      </c>
      <c r="O20">
        <v>110.53425</v>
      </c>
      <c r="P20">
        <v>77.173140000000004</v>
      </c>
      <c r="Q20">
        <v>657.91094999999996</v>
      </c>
      <c r="R20">
        <v>-6512.2405399999998</v>
      </c>
      <c r="S20" t="e">
        <f>-Inf</f>
        <v>#NAME?</v>
      </c>
      <c r="T20" t="e">
        <f>-Inf</f>
        <v>#NAME?</v>
      </c>
      <c r="U20">
        <v>3.96E-3</v>
      </c>
      <c r="V20">
        <v>6.7099999999999998E-3</v>
      </c>
      <c r="W20">
        <v>5.7400000000000003E-3</v>
      </c>
      <c r="X20">
        <v>0</v>
      </c>
      <c r="Y20">
        <v>8.0599999999999995E-3</v>
      </c>
      <c r="Z20">
        <v>0</v>
      </c>
      <c r="AA20">
        <v>4.15E-3</v>
      </c>
    </row>
    <row r="21" spans="1:27" x14ac:dyDescent="0.3">
      <c r="A21">
        <v>20.83569</v>
      </c>
      <c r="B21">
        <v>25.121580000000002</v>
      </c>
      <c r="C21">
        <v>21.87491</v>
      </c>
      <c r="D21">
        <v>21.363199999999999</v>
      </c>
      <c r="E21">
        <v>25.18468</v>
      </c>
      <c r="F21">
        <v>-1.18513</v>
      </c>
      <c r="G21">
        <v>0</v>
      </c>
      <c r="H21">
        <v>0.26124000000000003</v>
      </c>
      <c r="I21">
        <v>0.37448999999999999</v>
      </c>
      <c r="J21">
        <v>0.10985</v>
      </c>
      <c r="K21">
        <v>-2.0080000000000001E-2</v>
      </c>
      <c r="L21">
        <v>1.1617900000000001</v>
      </c>
      <c r="M21">
        <v>2.9000000000000001E-2</v>
      </c>
      <c r="N21">
        <v>-2.5368400000000002</v>
      </c>
      <c r="O21">
        <v>110.52528</v>
      </c>
      <c r="P21">
        <v>77.100809999999996</v>
      </c>
      <c r="Q21">
        <v>656.66310999999996</v>
      </c>
      <c r="R21">
        <v>-6512.2657900000004</v>
      </c>
      <c r="S21" t="e">
        <f>-Inf</f>
        <v>#NAME?</v>
      </c>
      <c r="T21" t="e">
        <f>-Inf</f>
        <v>#NAME?</v>
      </c>
      <c r="U21">
        <v>3.96E-3</v>
      </c>
      <c r="V21">
        <v>6.7099999999999998E-3</v>
      </c>
      <c r="W21">
        <v>5.7400000000000003E-3</v>
      </c>
      <c r="X21">
        <v>0</v>
      </c>
      <c r="Y21">
        <v>8.0599999999999995E-3</v>
      </c>
      <c r="Z21">
        <v>0</v>
      </c>
      <c r="AA21">
        <v>4.15E-3</v>
      </c>
    </row>
    <row r="22" spans="1:27" x14ac:dyDescent="0.3">
      <c r="A22">
        <v>21.835450000000002</v>
      </c>
      <c r="B22">
        <v>25.12302</v>
      </c>
      <c r="C22">
        <v>21.87499</v>
      </c>
      <c r="D22">
        <v>21.362749999999998</v>
      </c>
      <c r="E22">
        <v>25.185829999999999</v>
      </c>
      <c r="F22">
        <v>-1.18516</v>
      </c>
      <c r="G22">
        <v>0</v>
      </c>
      <c r="H22">
        <v>0.2626</v>
      </c>
      <c r="I22">
        <v>0.37652999999999998</v>
      </c>
      <c r="J22">
        <v>0.10971</v>
      </c>
      <c r="K22">
        <v>-1.9709999999999998E-2</v>
      </c>
      <c r="L22">
        <v>1.1647099999999999</v>
      </c>
      <c r="M22">
        <v>2.8819999999999998E-2</v>
      </c>
      <c r="N22">
        <v>-2.5394700000000001</v>
      </c>
      <c r="O22">
        <v>111.12949999999999</v>
      </c>
      <c r="P22">
        <v>77.502889999999994</v>
      </c>
      <c r="Q22">
        <v>655.79988000000003</v>
      </c>
      <c r="R22">
        <v>-6512.3739100000003</v>
      </c>
      <c r="S22" t="e">
        <f>-Inf</f>
        <v>#NAME?</v>
      </c>
      <c r="T22" t="e">
        <f>-Inf</f>
        <v>#NAME?</v>
      </c>
      <c r="U22">
        <v>3.96E-3</v>
      </c>
      <c r="V22">
        <v>6.7099999999999998E-3</v>
      </c>
      <c r="W22">
        <v>5.7499999999999999E-3</v>
      </c>
      <c r="X22">
        <v>0</v>
      </c>
      <c r="Y22">
        <v>8.0800000000000004E-3</v>
      </c>
      <c r="Z22">
        <v>0</v>
      </c>
      <c r="AA22">
        <v>4.15E-3</v>
      </c>
    </row>
    <row r="23" spans="1:27" x14ac:dyDescent="0.3">
      <c r="A23">
        <v>22.837150000000001</v>
      </c>
      <c r="B23">
        <v>25.123799999999999</v>
      </c>
      <c r="C23">
        <v>21.874040000000001</v>
      </c>
      <c r="D23">
        <v>21.36262</v>
      </c>
      <c r="E23">
        <v>25.185949999999998</v>
      </c>
      <c r="F23">
        <v>-1.1851400000000001</v>
      </c>
      <c r="G23">
        <v>0</v>
      </c>
      <c r="H23">
        <v>0.26252999999999999</v>
      </c>
      <c r="I23">
        <v>0.37663999999999997</v>
      </c>
      <c r="J23">
        <v>0.1103</v>
      </c>
      <c r="K23">
        <v>-1.8769999999999998E-2</v>
      </c>
      <c r="L23">
        <v>1.16456</v>
      </c>
      <c r="M23">
        <v>2.8680000000000001E-2</v>
      </c>
      <c r="N23">
        <v>-2.53538</v>
      </c>
      <c r="O23">
        <v>111.16247</v>
      </c>
      <c r="P23">
        <v>77.481750000000005</v>
      </c>
      <c r="Q23">
        <v>659.36896999999999</v>
      </c>
      <c r="R23">
        <v>-6512.2030400000003</v>
      </c>
      <c r="S23" t="e">
        <f>-Inf</f>
        <v>#NAME?</v>
      </c>
      <c r="T23" t="e">
        <f>-Inf</f>
        <v>#NAME?</v>
      </c>
      <c r="U23">
        <v>3.96E-3</v>
      </c>
      <c r="V23">
        <v>6.7099999999999998E-3</v>
      </c>
      <c r="W23">
        <v>5.7499999999999999E-3</v>
      </c>
      <c r="X23">
        <v>0</v>
      </c>
      <c r="Y23">
        <v>8.0800000000000004E-3</v>
      </c>
      <c r="Z23">
        <v>0</v>
      </c>
      <c r="AA23">
        <v>4.15E-3</v>
      </c>
    </row>
    <row r="24" spans="1:27" x14ac:dyDescent="0.3">
      <c r="A24">
        <v>23.83738</v>
      </c>
      <c r="B24">
        <v>25.125430000000001</v>
      </c>
      <c r="C24">
        <v>21.875229999999998</v>
      </c>
      <c r="D24">
        <v>21.362760000000002</v>
      </c>
      <c r="E24">
        <v>25.185680000000001</v>
      </c>
      <c r="F24">
        <v>-1.18513</v>
      </c>
      <c r="G24">
        <v>0</v>
      </c>
      <c r="H24">
        <v>0.26290000000000002</v>
      </c>
      <c r="I24">
        <v>0.37659999999999999</v>
      </c>
      <c r="J24">
        <v>0.1109</v>
      </c>
      <c r="K24">
        <v>-1.9879999999999998E-2</v>
      </c>
      <c r="L24">
        <v>1.16414</v>
      </c>
      <c r="M24">
        <v>2.7949999999999999E-2</v>
      </c>
      <c r="N24">
        <v>-2.5405899999999999</v>
      </c>
      <c r="O24">
        <v>111.15006</v>
      </c>
      <c r="P24">
        <v>77.592269999999999</v>
      </c>
      <c r="Q24">
        <v>662.94458999999995</v>
      </c>
      <c r="R24">
        <v>-6512.2585499999996</v>
      </c>
      <c r="S24" t="e">
        <f>-Inf</f>
        <v>#NAME?</v>
      </c>
      <c r="T24" t="e">
        <f>-Inf</f>
        <v>#NAME?</v>
      </c>
      <c r="U24">
        <v>3.96E-3</v>
      </c>
      <c r="V24">
        <v>6.7099999999999998E-3</v>
      </c>
      <c r="W24">
        <v>5.7499999999999999E-3</v>
      </c>
      <c r="X24">
        <v>0</v>
      </c>
      <c r="Y24">
        <v>8.0800000000000004E-3</v>
      </c>
      <c r="Z24">
        <v>0</v>
      </c>
      <c r="AA24">
        <v>4.15E-3</v>
      </c>
    </row>
    <row r="25" spans="1:27" x14ac:dyDescent="0.3">
      <c r="A25">
        <v>24.83783</v>
      </c>
      <c r="B25">
        <v>25.12716</v>
      </c>
      <c r="C25">
        <v>21.875309999999999</v>
      </c>
      <c r="D25">
        <v>21.363430000000001</v>
      </c>
      <c r="E25">
        <v>25.1861</v>
      </c>
      <c r="F25">
        <v>-1.1851499999999999</v>
      </c>
      <c r="G25">
        <v>0</v>
      </c>
      <c r="H25">
        <v>0.26268999999999998</v>
      </c>
      <c r="I25">
        <v>0.37548999999999999</v>
      </c>
      <c r="J25">
        <v>0.11043</v>
      </c>
      <c r="K25">
        <v>-2.0230000000000001E-2</v>
      </c>
      <c r="L25">
        <v>1.1608799999999999</v>
      </c>
      <c r="M25">
        <v>2.7230000000000001E-2</v>
      </c>
      <c r="N25">
        <v>-2.53769</v>
      </c>
      <c r="O25">
        <v>110.82183000000001</v>
      </c>
      <c r="P25">
        <v>77.530169999999998</v>
      </c>
      <c r="Q25">
        <v>660.17746999999997</v>
      </c>
      <c r="R25">
        <v>-6512.3826499999996</v>
      </c>
      <c r="S25" t="e">
        <f>-Inf</f>
        <v>#NAME?</v>
      </c>
      <c r="T25" t="e">
        <f>-Inf</f>
        <v>#NAME?</v>
      </c>
      <c r="U25">
        <v>3.96E-3</v>
      </c>
      <c r="V25">
        <v>6.7000000000000002E-3</v>
      </c>
      <c r="W25">
        <v>5.7400000000000003E-3</v>
      </c>
      <c r="X25">
        <v>0</v>
      </c>
      <c r="Y25">
        <v>8.0800000000000004E-3</v>
      </c>
      <c r="Z25">
        <v>0</v>
      </c>
      <c r="AA25">
        <v>4.15E-3</v>
      </c>
    </row>
    <row r="26" spans="1:27" x14ac:dyDescent="0.3">
      <c r="A26">
        <v>25.83832</v>
      </c>
      <c r="B26">
        <v>25.130109999999998</v>
      </c>
      <c r="C26">
        <v>21.875119999999999</v>
      </c>
      <c r="D26">
        <v>21.362439999999999</v>
      </c>
      <c r="E26">
        <v>25.185980000000001</v>
      </c>
      <c r="F26">
        <v>-1.1851400000000001</v>
      </c>
      <c r="G26">
        <v>0</v>
      </c>
      <c r="H26">
        <v>0.26271</v>
      </c>
      <c r="I26">
        <v>0.37729000000000001</v>
      </c>
      <c r="J26">
        <v>0.10970000000000001</v>
      </c>
      <c r="K26">
        <v>-1.9099999999999999E-2</v>
      </c>
      <c r="L26">
        <v>1.1636200000000001</v>
      </c>
      <c r="M26">
        <v>2.564E-2</v>
      </c>
      <c r="N26">
        <v>-2.5416500000000002</v>
      </c>
      <c r="O26">
        <v>111.35321</v>
      </c>
      <c r="P26">
        <v>77.536659999999998</v>
      </c>
      <c r="Q26">
        <v>655.79606999999999</v>
      </c>
      <c r="R26">
        <v>-6512.2727599999998</v>
      </c>
      <c r="S26" t="e">
        <f>-Inf</f>
        <v>#NAME?</v>
      </c>
      <c r="T26" t="e">
        <f>-Inf</f>
        <v>#NAME?</v>
      </c>
      <c r="U26">
        <v>3.96E-3</v>
      </c>
      <c r="V26">
        <v>6.7099999999999998E-3</v>
      </c>
      <c r="W26">
        <v>5.7499999999999999E-3</v>
      </c>
      <c r="X26">
        <v>0</v>
      </c>
      <c r="Y26">
        <v>8.0800000000000004E-3</v>
      </c>
      <c r="Z26">
        <v>0</v>
      </c>
      <c r="AA26">
        <v>4.15E-3</v>
      </c>
    </row>
    <row r="27" spans="1:27" x14ac:dyDescent="0.3">
      <c r="A27">
        <v>26.839870000000001</v>
      </c>
      <c r="B27">
        <v>25.131340000000002</v>
      </c>
      <c r="C27">
        <v>21.874389999999998</v>
      </c>
      <c r="D27">
        <v>21.363160000000001</v>
      </c>
      <c r="E27">
        <v>25.186800000000002</v>
      </c>
      <c r="F27">
        <v>-1.1851799999999999</v>
      </c>
      <c r="G27">
        <v>0</v>
      </c>
      <c r="H27">
        <v>0.26251000000000002</v>
      </c>
      <c r="I27">
        <v>0.37528</v>
      </c>
      <c r="J27">
        <v>0.10972999999999999</v>
      </c>
      <c r="K27">
        <v>-2.0230000000000001E-2</v>
      </c>
      <c r="L27">
        <v>1.16029</v>
      </c>
      <c r="M27">
        <v>2.546E-2</v>
      </c>
      <c r="N27">
        <v>-2.5345200000000001</v>
      </c>
      <c r="O27">
        <v>110.75942000000001</v>
      </c>
      <c r="P27">
        <v>77.478170000000006</v>
      </c>
      <c r="Q27">
        <v>656.00509</v>
      </c>
      <c r="R27">
        <v>-6512.4675299999999</v>
      </c>
      <c r="S27" t="e">
        <f>-Inf</f>
        <v>#NAME?</v>
      </c>
      <c r="T27" t="e">
        <f>-Inf</f>
        <v>#NAME?</v>
      </c>
      <c r="U27">
        <v>3.96E-3</v>
      </c>
      <c r="V27">
        <v>6.7000000000000002E-3</v>
      </c>
      <c r="W27">
        <v>5.7400000000000003E-3</v>
      </c>
      <c r="X27">
        <v>0</v>
      </c>
      <c r="Y27">
        <v>8.0800000000000004E-3</v>
      </c>
      <c r="Z27">
        <v>0</v>
      </c>
      <c r="AA27">
        <v>4.15E-3</v>
      </c>
    </row>
    <row r="28" spans="1:27" x14ac:dyDescent="0.3">
      <c r="A28">
        <v>27.839289999999998</v>
      </c>
      <c r="B28">
        <v>25.13233</v>
      </c>
      <c r="C28">
        <v>21.874880000000001</v>
      </c>
      <c r="D28">
        <v>21.363520000000001</v>
      </c>
      <c r="E28">
        <v>25.187390000000001</v>
      </c>
      <c r="F28">
        <v>-1.1851700000000001</v>
      </c>
      <c r="G28">
        <v>0</v>
      </c>
      <c r="H28">
        <v>0.26290000000000002</v>
      </c>
      <c r="I28">
        <v>0.37609999999999999</v>
      </c>
      <c r="J28">
        <v>0.11035</v>
      </c>
      <c r="K28">
        <v>-1.967E-2</v>
      </c>
      <c r="L28">
        <v>1.16395</v>
      </c>
      <c r="M28">
        <v>2.5420000000000002E-2</v>
      </c>
      <c r="N28">
        <v>-2.5351699999999999</v>
      </c>
      <c r="O28">
        <v>111.00266000000001</v>
      </c>
      <c r="P28">
        <v>77.591710000000006</v>
      </c>
      <c r="Q28">
        <v>659.74617000000001</v>
      </c>
      <c r="R28">
        <v>-6512.5108700000001</v>
      </c>
      <c r="S28" t="e">
        <f>-Inf</f>
        <v>#NAME?</v>
      </c>
      <c r="T28" t="e">
        <f>-Inf</f>
        <v>#NAME?</v>
      </c>
      <c r="U28">
        <v>3.96E-3</v>
      </c>
      <c r="V28">
        <v>6.7099999999999998E-3</v>
      </c>
      <c r="W28">
        <v>5.7499999999999999E-3</v>
      </c>
      <c r="X28">
        <v>0</v>
      </c>
      <c r="Y28">
        <v>8.0800000000000004E-3</v>
      </c>
      <c r="Z28">
        <v>0</v>
      </c>
      <c r="AA28">
        <v>4.15E-3</v>
      </c>
    </row>
    <row r="29" spans="1:27" x14ac:dyDescent="0.3">
      <c r="A29">
        <v>28.839310000000001</v>
      </c>
      <c r="B29">
        <v>25.133130000000001</v>
      </c>
      <c r="C29">
        <v>21.875050000000002</v>
      </c>
      <c r="D29">
        <v>21.36309</v>
      </c>
      <c r="E29">
        <v>25.188549999999999</v>
      </c>
      <c r="F29">
        <v>-1.18513</v>
      </c>
      <c r="G29">
        <v>0</v>
      </c>
      <c r="H29">
        <v>0.26161000000000001</v>
      </c>
      <c r="I29">
        <v>0.37558000000000002</v>
      </c>
      <c r="J29">
        <v>0.11043</v>
      </c>
      <c r="K29">
        <v>-2.0289999999999999E-2</v>
      </c>
      <c r="L29">
        <v>1.1614100000000001</v>
      </c>
      <c r="M29">
        <v>2.5600000000000001E-2</v>
      </c>
      <c r="N29">
        <v>-2.5380699999999998</v>
      </c>
      <c r="O29">
        <v>110.84936999999999</v>
      </c>
      <c r="P29">
        <v>77.212320000000005</v>
      </c>
      <c r="Q29">
        <v>660.21100999999999</v>
      </c>
      <c r="R29">
        <v>-6512.2694600000004</v>
      </c>
      <c r="S29" t="e">
        <f>-Inf</f>
        <v>#NAME?</v>
      </c>
      <c r="T29" t="e">
        <f>-Inf</f>
        <v>#NAME?</v>
      </c>
      <c r="U29">
        <v>3.96E-3</v>
      </c>
      <c r="V29">
        <v>6.7099999999999998E-3</v>
      </c>
      <c r="W29">
        <v>5.7400000000000003E-3</v>
      </c>
      <c r="X29">
        <v>0</v>
      </c>
      <c r="Y29">
        <v>8.0599999999999995E-3</v>
      </c>
      <c r="Z29">
        <v>0</v>
      </c>
      <c r="AA29">
        <v>4.15E-3</v>
      </c>
    </row>
    <row r="30" spans="1:27" x14ac:dyDescent="0.3">
      <c r="A30">
        <v>29.839300000000001</v>
      </c>
      <c r="B30">
        <v>25.133430000000001</v>
      </c>
      <c r="C30">
        <v>21.875350000000001</v>
      </c>
      <c r="D30">
        <v>21.364049999999999</v>
      </c>
      <c r="E30">
        <v>25.18919</v>
      </c>
      <c r="F30">
        <v>-1.1851499999999999</v>
      </c>
      <c r="G30">
        <v>0</v>
      </c>
      <c r="H30">
        <v>0.26246000000000003</v>
      </c>
      <c r="I30">
        <v>0.37547000000000003</v>
      </c>
      <c r="J30">
        <v>0.11042</v>
      </c>
      <c r="K30">
        <v>-2.018E-2</v>
      </c>
      <c r="L30">
        <v>1.1647000000000001</v>
      </c>
      <c r="M30">
        <v>2.5760000000000002E-2</v>
      </c>
      <c r="N30">
        <v>-2.5348299999999999</v>
      </c>
      <c r="O30">
        <v>110.81623999999999</v>
      </c>
      <c r="P30">
        <v>77.46208</v>
      </c>
      <c r="Q30">
        <v>660.17944999999997</v>
      </c>
      <c r="R30">
        <v>-6512.4703300000001</v>
      </c>
      <c r="S30" t="e">
        <f>-Inf</f>
        <v>#NAME?</v>
      </c>
      <c r="T30" t="e">
        <f>-Inf</f>
        <v>#NAME?</v>
      </c>
      <c r="U30">
        <v>3.96E-3</v>
      </c>
      <c r="V30">
        <v>6.7099999999999998E-3</v>
      </c>
      <c r="W30">
        <v>5.7400000000000003E-3</v>
      </c>
      <c r="X30">
        <v>0</v>
      </c>
      <c r="Y30">
        <v>8.0800000000000004E-3</v>
      </c>
      <c r="Z30">
        <v>0</v>
      </c>
      <c r="AA30">
        <v>4.15E-3</v>
      </c>
    </row>
    <row r="31" spans="1:27" x14ac:dyDescent="0.3">
      <c r="A31">
        <v>30.839300000000001</v>
      </c>
      <c r="B31">
        <v>25.13513</v>
      </c>
      <c r="C31">
        <v>21.875419999999998</v>
      </c>
      <c r="D31">
        <v>21.363289999999999</v>
      </c>
      <c r="E31">
        <v>25.191120000000002</v>
      </c>
      <c r="F31">
        <v>-1.1851700000000001</v>
      </c>
      <c r="G31">
        <v>0</v>
      </c>
      <c r="H31">
        <v>0.26273000000000002</v>
      </c>
      <c r="I31">
        <v>0.37691999999999998</v>
      </c>
      <c r="J31">
        <v>0.11099000000000001</v>
      </c>
      <c r="K31">
        <v>-1.9869999999999999E-2</v>
      </c>
      <c r="L31">
        <v>1.1651800000000001</v>
      </c>
      <c r="M31">
        <v>2.5999999999999999E-2</v>
      </c>
      <c r="N31">
        <v>-2.5389900000000001</v>
      </c>
      <c r="O31">
        <v>111.24455</v>
      </c>
      <c r="P31">
        <v>77.542519999999996</v>
      </c>
      <c r="Q31">
        <v>663.58371999999997</v>
      </c>
      <c r="R31">
        <v>-6512.5010499999999</v>
      </c>
      <c r="S31" t="e">
        <f>-Inf</f>
        <v>#NAME?</v>
      </c>
      <c r="T31" t="e">
        <f>-Inf</f>
        <v>#NAME?</v>
      </c>
      <c r="U31">
        <v>3.96E-3</v>
      </c>
      <c r="V31">
        <v>6.7099999999999998E-3</v>
      </c>
      <c r="W31">
        <v>5.7499999999999999E-3</v>
      </c>
      <c r="X31">
        <v>0</v>
      </c>
      <c r="Y31">
        <v>8.0800000000000004E-3</v>
      </c>
      <c r="Z31">
        <v>0</v>
      </c>
      <c r="AA31">
        <v>4.15E-3</v>
      </c>
    </row>
    <row r="32" spans="1:27" x14ac:dyDescent="0.3">
      <c r="A32">
        <v>31.842939999999999</v>
      </c>
      <c r="B32">
        <v>25.13758</v>
      </c>
      <c r="C32">
        <v>21.87546</v>
      </c>
      <c r="D32">
        <v>21.363240000000001</v>
      </c>
      <c r="E32">
        <v>25.190909999999999</v>
      </c>
      <c r="F32">
        <v>-1.18516</v>
      </c>
      <c r="G32">
        <v>0</v>
      </c>
      <c r="H32">
        <v>0.26116</v>
      </c>
      <c r="I32">
        <v>0.37353999999999998</v>
      </c>
      <c r="J32">
        <v>0.10975</v>
      </c>
      <c r="K32">
        <v>-1.976E-2</v>
      </c>
      <c r="L32">
        <v>1.16045</v>
      </c>
      <c r="M32">
        <v>2.4479999999999998E-2</v>
      </c>
      <c r="N32">
        <v>-2.53939</v>
      </c>
      <c r="O32">
        <v>110.24691</v>
      </c>
      <c r="P32">
        <v>77.077749999999995</v>
      </c>
      <c r="Q32">
        <v>656.18555000000003</v>
      </c>
      <c r="R32">
        <v>-6512.4352099999996</v>
      </c>
      <c r="S32" t="e">
        <f>-Inf</f>
        <v>#NAME?</v>
      </c>
      <c r="T32" t="e">
        <f>-Inf</f>
        <v>#NAME?</v>
      </c>
      <c r="U32">
        <v>3.96E-3</v>
      </c>
      <c r="V32">
        <v>6.7000000000000002E-3</v>
      </c>
      <c r="W32">
        <v>5.7299999999999999E-3</v>
      </c>
      <c r="X32">
        <v>0</v>
      </c>
      <c r="Y32">
        <v>8.0599999999999995E-3</v>
      </c>
      <c r="Z32">
        <v>0</v>
      </c>
      <c r="AA32">
        <v>4.15E-3</v>
      </c>
    </row>
    <row r="33" spans="1:27" x14ac:dyDescent="0.3">
      <c r="A33">
        <v>32.844929999999998</v>
      </c>
      <c r="B33">
        <v>25.139620000000001</v>
      </c>
      <c r="C33">
        <v>21.874639999999999</v>
      </c>
      <c r="D33">
        <v>21.36251</v>
      </c>
      <c r="E33">
        <v>25.192640000000001</v>
      </c>
      <c r="F33">
        <v>-1.1851700000000001</v>
      </c>
      <c r="G33">
        <v>0</v>
      </c>
      <c r="H33">
        <v>0.26155</v>
      </c>
      <c r="I33">
        <v>0.37408999999999998</v>
      </c>
      <c r="J33">
        <v>0.10968</v>
      </c>
      <c r="K33">
        <v>-1.9310000000000001E-2</v>
      </c>
      <c r="L33">
        <v>1.1607799999999999</v>
      </c>
      <c r="M33">
        <v>2.4320000000000001E-2</v>
      </c>
      <c r="N33">
        <v>-2.5389599999999999</v>
      </c>
      <c r="O33">
        <v>110.40985000000001</v>
      </c>
      <c r="P33">
        <v>77.192430000000002</v>
      </c>
      <c r="Q33">
        <v>655.80160000000001</v>
      </c>
      <c r="R33">
        <v>-6512.3754900000004</v>
      </c>
      <c r="S33" t="e">
        <f>-Inf</f>
        <v>#NAME?</v>
      </c>
      <c r="T33" t="e">
        <f>-Inf</f>
        <v>#NAME?</v>
      </c>
      <c r="U33">
        <v>3.96E-3</v>
      </c>
      <c r="V33">
        <v>6.7000000000000002E-3</v>
      </c>
      <c r="W33">
        <v>5.7400000000000003E-3</v>
      </c>
      <c r="X33">
        <v>0</v>
      </c>
      <c r="Y33">
        <v>8.0599999999999995E-3</v>
      </c>
      <c r="Z33">
        <v>0</v>
      </c>
      <c r="AA33">
        <v>4.15E-3</v>
      </c>
    </row>
    <row r="34" spans="1:27" x14ac:dyDescent="0.3">
      <c r="A34">
        <v>33.845059999999997</v>
      </c>
      <c r="B34">
        <v>25.140350000000002</v>
      </c>
      <c r="C34">
        <v>21.87519</v>
      </c>
      <c r="D34">
        <v>21.36382</v>
      </c>
      <c r="E34">
        <v>25.193729999999999</v>
      </c>
      <c r="F34">
        <v>-1.1851499999999999</v>
      </c>
      <c r="G34">
        <v>0</v>
      </c>
      <c r="H34">
        <v>0.26189000000000001</v>
      </c>
      <c r="I34">
        <v>0.37301000000000001</v>
      </c>
      <c r="J34">
        <v>0.10979</v>
      </c>
      <c r="K34">
        <v>-2.0389999999999998E-2</v>
      </c>
      <c r="L34">
        <v>1.15991</v>
      </c>
      <c r="M34">
        <v>2.452E-2</v>
      </c>
      <c r="N34">
        <v>-2.5351900000000001</v>
      </c>
      <c r="O34">
        <v>110.09053</v>
      </c>
      <c r="P34">
        <v>77.294690000000003</v>
      </c>
      <c r="Q34">
        <v>656.49625000000003</v>
      </c>
      <c r="R34">
        <v>-6512.4227499999997</v>
      </c>
      <c r="S34" t="e">
        <f>-Inf</f>
        <v>#NAME?</v>
      </c>
      <c r="T34" t="e">
        <f>-Inf</f>
        <v>#NAME?</v>
      </c>
      <c r="U34">
        <v>3.9500000000000004E-3</v>
      </c>
      <c r="V34">
        <v>6.7000000000000002E-3</v>
      </c>
      <c r="W34">
        <v>5.7299999999999999E-3</v>
      </c>
      <c r="X34">
        <v>0</v>
      </c>
      <c r="Y34">
        <v>8.0700000000000008E-3</v>
      </c>
      <c r="Z34">
        <v>0</v>
      </c>
      <c r="AA34">
        <v>4.15E-3</v>
      </c>
    </row>
    <row r="35" spans="1:27" x14ac:dyDescent="0.3">
      <c r="A35">
        <v>34.846969999999999</v>
      </c>
      <c r="B35">
        <v>25.141929999999999</v>
      </c>
      <c r="C35">
        <v>21.876290000000001</v>
      </c>
      <c r="D35">
        <v>21.363939999999999</v>
      </c>
      <c r="E35">
        <v>25.193639999999998</v>
      </c>
      <c r="F35">
        <v>-1.1851799999999999</v>
      </c>
      <c r="G35">
        <v>0</v>
      </c>
      <c r="H35">
        <v>0.26239000000000001</v>
      </c>
      <c r="I35">
        <v>0.37335000000000002</v>
      </c>
      <c r="J35">
        <v>0.1105</v>
      </c>
      <c r="K35">
        <v>-1.9400000000000001E-2</v>
      </c>
      <c r="L35">
        <v>1.1647700000000001</v>
      </c>
      <c r="M35">
        <v>2.3900000000000001E-2</v>
      </c>
      <c r="N35">
        <v>-2.5400800000000001</v>
      </c>
      <c r="O35">
        <v>110.19015</v>
      </c>
      <c r="P35">
        <v>77.441419999999994</v>
      </c>
      <c r="Q35">
        <v>660.75139999999999</v>
      </c>
      <c r="R35">
        <v>-6512.7030699999996</v>
      </c>
      <c r="S35" t="e">
        <f>-Inf</f>
        <v>#NAME?</v>
      </c>
      <c r="T35" t="e">
        <f>-Inf</f>
        <v>#NAME?</v>
      </c>
      <c r="U35">
        <v>3.96E-3</v>
      </c>
      <c r="V35">
        <v>6.7099999999999998E-3</v>
      </c>
      <c r="W35">
        <v>5.7299999999999999E-3</v>
      </c>
      <c r="X35">
        <v>0</v>
      </c>
      <c r="Y35">
        <v>8.0800000000000004E-3</v>
      </c>
      <c r="Z35">
        <v>0</v>
      </c>
      <c r="AA35">
        <v>4.15E-3</v>
      </c>
    </row>
    <row r="36" spans="1:27" x14ac:dyDescent="0.3">
      <c r="A36">
        <v>35.84769</v>
      </c>
      <c r="B36">
        <v>25.142479999999999</v>
      </c>
      <c r="C36">
        <v>21.87707</v>
      </c>
      <c r="D36">
        <v>21.363810000000001</v>
      </c>
      <c r="E36">
        <v>25.194330000000001</v>
      </c>
      <c r="F36">
        <v>-1.1851400000000001</v>
      </c>
      <c r="G36">
        <v>0</v>
      </c>
      <c r="H36">
        <v>0.26218999999999998</v>
      </c>
      <c r="I36">
        <v>0.37368000000000001</v>
      </c>
      <c r="J36">
        <v>0.10988000000000001</v>
      </c>
      <c r="K36">
        <v>-1.924E-2</v>
      </c>
      <c r="L36">
        <v>1.15968</v>
      </c>
      <c r="M36">
        <v>2.383E-2</v>
      </c>
      <c r="N36">
        <v>-2.5445500000000001</v>
      </c>
      <c r="O36">
        <v>110.28740000000001</v>
      </c>
      <c r="P36">
        <v>77.382890000000003</v>
      </c>
      <c r="Q36">
        <v>657.06632999999999</v>
      </c>
      <c r="R36">
        <v>-6512.5077300000003</v>
      </c>
      <c r="S36" t="e">
        <f>-Inf</f>
        <v>#NAME?</v>
      </c>
      <c r="T36" t="e">
        <f>-Inf</f>
        <v>#NAME?</v>
      </c>
      <c r="U36">
        <v>3.96E-3</v>
      </c>
      <c r="V36">
        <v>6.7000000000000002E-3</v>
      </c>
      <c r="W36">
        <v>5.7299999999999999E-3</v>
      </c>
      <c r="X36">
        <v>0</v>
      </c>
      <c r="Y36">
        <v>8.0700000000000008E-3</v>
      </c>
      <c r="Z36">
        <v>0</v>
      </c>
      <c r="AA36">
        <v>4.15E-3</v>
      </c>
    </row>
    <row r="37" spans="1:27" x14ac:dyDescent="0.3">
      <c r="A37">
        <v>36.847149999999999</v>
      </c>
      <c r="B37">
        <v>25.1447</v>
      </c>
      <c r="C37">
        <v>21.875800000000002</v>
      </c>
      <c r="D37">
        <v>21.36401</v>
      </c>
      <c r="E37">
        <v>25.193580000000001</v>
      </c>
      <c r="F37">
        <v>-1.1851499999999999</v>
      </c>
      <c r="G37">
        <v>0</v>
      </c>
      <c r="H37">
        <v>0.26233000000000001</v>
      </c>
      <c r="I37">
        <v>0.37358000000000002</v>
      </c>
      <c r="J37">
        <v>0.11108</v>
      </c>
      <c r="K37">
        <v>-1.9259999999999999E-2</v>
      </c>
      <c r="L37">
        <v>1.16238</v>
      </c>
      <c r="M37">
        <v>2.2710000000000001E-2</v>
      </c>
      <c r="N37">
        <v>-2.5372300000000001</v>
      </c>
      <c r="O37">
        <v>110.25797</v>
      </c>
      <c r="P37">
        <v>77.422790000000006</v>
      </c>
      <c r="Q37">
        <v>664.24573999999996</v>
      </c>
      <c r="R37">
        <v>-6512.4688599999999</v>
      </c>
      <c r="S37" t="e">
        <f>-Inf</f>
        <v>#NAME?</v>
      </c>
      <c r="T37" t="e">
        <f>-Inf</f>
        <v>#NAME?</v>
      </c>
      <c r="U37">
        <v>3.96E-3</v>
      </c>
      <c r="V37">
        <v>6.7099999999999998E-3</v>
      </c>
      <c r="W37">
        <v>5.7299999999999999E-3</v>
      </c>
      <c r="X37">
        <v>0</v>
      </c>
      <c r="Y37">
        <v>8.0800000000000004E-3</v>
      </c>
      <c r="Z37">
        <v>0</v>
      </c>
      <c r="AA37">
        <v>4.15E-3</v>
      </c>
    </row>
    <row r="38" spans="1:27" x14ac:dyDescent="0.3">
      <c r="A38">
        <v>37.849040000000002</v>
      </c>
      <c r="B38">
        <v>25.145350000000001</v>
      </c>
      <c r="C38">
        <v>21.875820000000001</v>
      </c>
      <c r="D38">
        <v>21.363900000000001</v>
      </c>
      <c r="E38">
        <v>25.1953</v>
      </c>
      <c r="F38">
        <v>-1.1851700000000001</v>
      </c>
      <c r="G38">
        <v>0</v>
      </c>
      <c r="H38">
        <v>0.26290000000000002</v>
      </c>
      <c r="I38">
        <v>0.37475000000000003</v>
      </c>
      <c r="J38">
        <v>0.1105</v>
      </c>
      <c r="K38">
        <v>-2.0889999999999999E-2</v>
      </c>
      <c r="L38">
        <v>1.16211</v>
      </c>
      <c r="M38">
        <v>2.3089999999999999E-2</v>
      </c>
      <c r="N38">
        <v>-2.5379100000000001</v>
      </c>
      <c r="O38">
        <v>110.60423</v>
      </c>
      <c r="P38">
        <v>77.590639999999993</v>
      </c>
      <c r="Q38">
        <v>660.78214000000003</v>
      </c>
      <c r="R38">
        <v>-6512.5873700000002</v>
      </c>
      <c r="S38" t="e">
        <f>-Inf</f>
        <v>#NAME?</v>
      </c>
      <c r="T38" t="e">
        <f>-Inf</f>
        <v>#NAME?</v>
      </c>
      <c r="U38">
        <v>3.9500000000000004E-3</v>
      </c>
      <c r="V38">
        <v>6.7099999999999998E-3</v>
      </c>
      <c r="W38">
        <v>5.7400000000000003E-3</v>
      </c>
      <c r="X38">
        <v>0</v>
      </c>
      <c r="Y38">
        <v>8.0800000000000004E-3</v>
      </c>
      <c r="Z38">
        <v>0</v>
      </c>
      <c r="AA38">
        <v>4.15E-3</v>
      </c>
    </row>
    <row r="39" spans="1:27" x14ac:dyDescent="0.3">
      <c r="A39">
        <v>38.84928</v>
      </c>
      <c r="B39">
        <v>25.14695</v>
      </c>
      <c r="C39">
        <v>21.875579999999999</v>
      </c>
      <c r="D39">
        <v>21.36486</v>
      </c>
      <c r="E39">
        <v>25.19772</v>
      </c>
      <c r="F39">
        <v>-1.1851499999999999</v>
      </c>
      <c r="G39">
        <v>0</v>
      </c>
      <c r="H39">
        <v>0.26335999999999998</v>
      </c>
      <c r="I39">
        <v>0.37642999999999999</v>
      </c>
      <c r="J39">
        <v>0.11047999999999999</v>
      </c>
      <c r="K39">
        <v>-1.9539999999999998E-2</v>
      </c>
      <c r="L39">
        <v>1.16327</v>
      </c>
      <c r="M39">
        <v>2.3470000000000001E-2</v>
      </c>
      <c r="N39">
        <v>-2.5319699999999998</v>
      </c>
      <c r="O39">
        <v>111.09793999999999</v>
      </c>
      <c r="P39">
        <v>77.728449999999995</v>
      </c>
      <c r="Q39">
        <v>660.68755999999996</v>
      </c>
      <c r="R39">
        <v>-6512.5463300000001</v>
      </c>
      <c r="S39" t="e">
        <f>-Inf</f>
        <v>#NAME?</v>
      </c>
      <c r="T39" t="e">
        <f>-Inf</f>
        <v>#NAME?</v>
      </c>
      <c r="U39">
        <v>3.96E-3</v>
      </c>
      <c r="V39">
        <v>6.7099999999999998E-3</v>
      </c>
      <c r="W39">
        <v>5.7499999999999999E-3</v>
      </c>
      <c r="X39">
        <v>0</v>
      </c>
      <c r="Y39">
        <v>8.09E-3</v>
      </c>
      <c r="Z39">
        <v>0</v>
      </c>
      <c r="AA39">
        <v>4.15E-3</v>
      </c>
    </row>
    <row r="40" spans="1:27" x14ac:dyDescent="0.3">
      <c r="A40">
        <v>39.851970000000001</v>
      </c>
      <c r="B40">
        <v>25.14789</v>
      </c>
      <c r="C40">
        <v>21.875620000000001</v>
      </c>
      <c r="D40">
        <v>21.364159999999998</v>
      </c>
      <c r="E40">
        <v>25.198589999999999</v>
      </c>
      <c r="F40">
        <v>-1.1851700000000001</v>
      </c>
      <c r="G40">
        <v>0</v>
      </c>
      <c r="H40">
        <v>0.26273000000000002</v>
      </c>
      <c r="I40">
        <v>0.37508000000000002</v>
      </c>
      <c r="J40">
        <v>0.1103</v>
      </c>
      <c r="K40">
        <v>-2.051E-2</v>
      </c>
      <c r="L40">
        <v>1.1628400000000001</v>
      </c>
      <c r="M40">
        <v>2.3390000000000001E-2</v>
      </c>
      <c r="N40">
        <v>-2.53565</v>
      </c>
      <c r="O40">
        <v>110.70072999999999</v>
      </c>
      <c r="P40">
        <v>77.543019999999999</v>
      </c>
      <c r="Q40">
        <v>659.61108000000002</v>
      </c>
      <c r="R40">
        <v>-6512.5828099999999</v>
      </c>
      <c r="S40" t="e">
        <f>-Inf</f>
        <v>#NAME?</v>
      </c>
      <c r="T40" t="e">
        <f>-Inf</f>
        <v>#NAME?</v>
      </c>
      <c r="U40">
        <v>3.9500000000000004E-3</v>
      </c>
      <c r="V40">
        <v>6.7099999999999998E-3</v>
      </c>
      <c r="W40">
        <v>5.7400000000000003E-3</v>
      </c>
      <c r="X40">
        <v>0</v>
      </c>
      <c r="Y40">
        <v>8.0800000000000004E-3</v>
      </c>
      <c r="Z40">
        <v>0</v>
      </c>
      <c r="AA40">
        <v>4.15E-3</v>
      </c>
    </row>
    <row r="41" spans="1:27" x14ac:dyDescent="0.3">
      <c r="A41">
        <v>40.85416</v>
      </c>
      <c r="B41">
        <v>25.147749999999998</v>
      </c>
      <c r="C41">
        <v>21.876339999999999</v>
      </c>
      <c r="D41">
        <v>21.3642</v>
      </c>
      <c r="E41">
        <v>25.199369999999998</v>
      </c>
      <c r="F41">
        <v>-1.1851400000000001</v>
      </c>
      <c r="G41">
        <v>0</v>
      </c>
      <c r="H41">
        <v>0.26278000000000001</v>
      </c>
      <c r="I41">
        <v>0.37615999999999999</v>
      </c>
      <c r="J41">
        <v>0.11085</v>
      </c>
      <c r="K41">
        <v>-1.9709999999999998E-2</v>
      </c>
      <c r="L41">
        <v>1.16326</v>
      </c>
      <c r="M41">
        <v>2.3939999999999999E-2</v>
      </c>
      <c r="N41">
        <v>-2.5389300000000001</v>
      </c>
      <c r="O41">
        <v>111.02077</v>
      </c>
      <c r="P41">
        <v>77.555570000000003</v>
      </c>
      <c r="Q41">
        <v>662.93951000000004</v>
      </c>
      <c r="R41">
        <v>-6512.491</v>
      </c>
      <c r="S41" t="e">
        <f>-Inf</f>
        <v>#NAME?</v>
      </c>
      <c r="T41" t="e">
        <f>-Inf</f>
        <v>#NAME?</v>
      </c>
      <c r="U41">
        <v>3.96E-3</v>
      </c>
      <c r="V41">
        <v>6.7099999999999998E-3</v>
      </c>
      <c r="W41">
        <v>5.7499999999999999E-3</v>
      </c>
      <c r="X41">
        <v>0</v>
      </c>
      <c r="Y41">
        <v>8.0800000000000004E-3</v>
      </c>
      <c r="Z41">
        <v>0</v>
      </c>
      <c r="AA41">
        <v>4.15E-3</v>
      </c>
    </row>
    <row r="42" spans="1:27" x14ac:dyDescent="0.3">
      <c r="A42">
        <v>41.855670000000003</v>
      </c>
      <c r="B42">
        <v>25.148489999999999</v>
      </c>
      <c r="C42">
        <v>21.877130000000001</v>
      </c>
      <c r="D42">
        <v>21.36476</v>
      </c>
      <c r="E42">
        <v>25.202059999999999</v>
      </c>
      <c r="F42">
        <v>-1.1851400000000001</v>
      </c>
      <c r="G42">
        <v>0</v>
      </c>
      <c r="H42">
        <v>0.26317000000000002</v>
      </c>
      <c r="I42">
        <v>0.37526999999999999</v>
      </c>
      <c r="J42">
        <v>0.11107</v>
      </c>
      <c r="K42">
        <v>-1.9220000000000001E-2</v>
      </c>
      <c r="L42">
        <v>1.1609499999999999</v>
      </c>
      <c r="M42">
        <v>2.4889999999999999E-2</v>
      </c>
      <c r="N42">
        <v>-2.5400999999999998</v>
      </c>
      <c r="O42">
        <v>110.75761</v>
      </c>
      <c r="P42">
        <v>77.673150000000007</v>
      </c>
      <c r="Q42">
        <v>664.26953000000003</v>
      </c>
      <c r="R42">
        <v>-6512.6045999999997</v>
      </c>
      <c r="S42" t="e">
        <f>-Inf</f>
        <v>#NAME?</v>
      </c>
      <c r="T42" t="e">
        <f>-Inf</f>
        <v>#NAME?</v>
      </c>
      <c r="U42">
        <v>3.96E-3</v>
      </c>
      <c r="V42">
        <v>6.7000000000000002E-3</v>
      </c>
      <c r="W42">
        <v>5.7400000000000003E-3</v>
      </c>
      <c r="X42">
        <v>0</v>
      </c>
      <c r="Y42">
        <v>8.09E-3</v>
      </c>
      <c r="Z42">
        <v>0</v>
      </c>
      <c r="AA42">
        <v>4.15E-3</v>
      </c>
    </row>
    <row r="43" spans="1:27" x14ac:dyDescent="0.3">
      <c r="A43">
        <v>42.857860000000002</v>
      </c>
      <c r="B43">
        <v>25.150030000000001</v>
      </c>
      <c r="C43">
        <v>21.876909999999999</v>
      </c>
      <c r="D43">
        <v>21.365390000000001</v>
      </c>
      <c r="E43">
        <v>25.20233</v>
      </c>
      <c r="F43">
        <v>-1.18519</v>
      </c>
      <c r="G43">
        <v>0</v>
      </c>
      <c r="H43">
        <v>0.26352999999999999</v>
      </c>
      <c r="I43">
        <v>0.37696000000000002</v>
      </c>
      <c r="J43">
        <v>0.11119999999999999</v>
      </c>
      <c r="K43">
        <v>-1.9949999999999999E-2</v>
      </c>
      <c r="L43">
        <v>1.1627400000000001</v>
      </c>
      <c r="M43">
        <v>2.4320000000000001E-2</v>
      </c>
      <c r="N43">
        <v>-2.536</v>
      </c>
      <c r="O43">
        <v>111.2555</v>
      </c>
      <c r="P43">
        <v>77.776899999999998</v>
      </c>
      <c r="Q43">
        <v>665.05300999999997</v>
      </c>
      <c r="R43">
        <v>-6512.88742</v>
      </c>
      <c r="S43" t="e">
        <f>-Inf</f>
        <v>#NAME?</v>
      </c>
      <c r="T43" t="e">
        <f>-Inf</f>
        <v>#NAME?</v>
      </c>
      <c r="U43">
        <v>3.96E-3</v>
      </c>
      <c r="V43">
        <v>6.7099999999999998E-3</v>
      </c>
      <c r="W43">
        <v>5.7499999999999999E-3</v>
      </c>
      <c r="X43">
        <v>0</v>
      </c>
      <c r="Y43">
        <v>8.09E-3</v>
      </c>
      <c r="Z43">
        <v>0</v>
      </c>
      <c r="AA43">
        <v>4.15E-3</v>
      </c>
    </row>
    <row r="44" spans="1:27" x14ac:dyDescent="0.3">
      <c r="A44">
        <v>43.857729999999997</v>
      </c>
      <c r="B44">
        <v>25.15259</v>
      </c>
      <c r="C44">
        <v>21.876639999999998</v>
      </c>
      <c r="D44">
        <v>21.364930000000001</v>
      </c>
      <c r="E44">
        <v>25.201080000000001</v>
      </c>
      <c r="F44">
        <v>-1.1851799999999999</v>
      </c>
      <c r="G44">
        <v>0</v>
      </c>
      <c r="H44">
        <v>0.26456000000000002</v>
      </c>
      <c r="I44">
        <v>0.37675999999999998</v>
      </c>
      <c r="J44">
        <v>0.11169</v>
      </c>
      <c r="K44">
        <v>-1.9810000000000001E-2</v>
      </c>
      <c r="L44">
        <v>1.1646000000000001</v>
      </c>
      <c r="M44">
        <v>2.266E-2</v>
      </c>
      <c r="N44">
        <v>-2.5369199999999998</v>
      </c>
      <c r="O44">
        <v>111.19658</v>
      </c>
      <c r="P44">
        <v>78.080860000000001</v>
      </c>
      <c r="Q44">
        <v>668.02461000000005</v>
      </c>
      <c r="R44">
        <v>-6512.8006599999999</v>
      </c>
      <c r="S44" t="e">
        <f>-Inf</f>
        <v>#NAME?</v>
      </c>
      <c r="T44" t="e">
        <f>-Inf</f>
        <v>#NAME?</v>
      </c>
      <c r="U44">
        <v>3.96E-3</v>
      </c>
      <c r="V44">
        <v>6.7099999999999998E-3</v>
      </c>
      <c r="W44">
        <v>5.7499999999999999E-3</v>
      </c>
      <c r="X44">
        <v>0</v>
      </c>
      <c r="Y44">
        <v>8.1099999999999992E-3</v>
      </c>
      <c r="Z44">
        <v>0</v>
      </c>
      <c r="AA44">
        <v>4.15E-3</v>
      </c>
    </row>
    <row r="45" spans="1:27" x14ac:dyDescent="0.3">
      <c r="A45">
        <v>44.858710000000002</v>
      </c>
      <c r="B45">
        <v>25.154019999999999</v>
      </c>
      <c r="C45">
        <v>21.875779999999999</v>
      </c>
      <c r="D45">
        <v>21.364660000000001</v>
      </c>
      <c r="E45">
        <v>25.202529999999999</v>
      </c>
      <c r="F45">
        <v>-1.18516</v>
      </c>
      <c r="G45">
        <v>0</v>
      </c>
      <c r="H45">
        <v>0.26490000000000002</v>
      </c>
      <c r="I45">
        <v>0.37828000000000001</v>
      </c>
      <c r="J45">
        <v>0.11036</v>
      </c>
      <c r="K45">
        <v>-2.0150000000000001E-2</v>
      </c>
      <c r="L45">
        <v>1.1655500000000001</v>
      </c>
      <c r="M45">
        <v>2.239E-2</v>
      </c>
      <c r="N45">
        <v>-2.53396</v>
      </c>
      <c r="O45">
        <v>111.64385</v>
      </c>
      <c r="P45">
        <v>78.181010000000001</v>
      </c>
      <c r="Q45">
        <v>660.06134999999995</v>
      </c>
      <c r="R45">
        <v>-6512.6068699999996</v>
      </c>
      <c r="S45" t="e">
        <f>-Inf</f>
        <v>#NAME?</v>
      </c>
      <c r="T45" t="e">
        <f>-Inf</f>
        <v>#NAME?</v>
      </c>
      <c r="U45">
        <v>3.96E-3</v>
      </c>
      <c r="V45">
        <v>6.7200000000000003E-3</v>
      </c>
      <c r="W45">
        <v>5.7600000000000004E-3</v>
      </c>
      <c r="X45">
        <v>0</v>
      </c>
      <c r="Y45">
        <v>8.1200000000000005E-3</v>
      </c>
      <c r="Z45">
        <v>0</v>
      </c>
      <c r="AA45">
        <v>4.15E-3</v>
      </c>
    </row>
    <row r="46" spans="1:27" x14ac:dyDescent="0.3">
      <c r="A46">
        <v>45.860759999999999</v>
      </c>
      <c r="B46">
        <v>25.154229999999998</v>
      </c>
      <c r="C46">
        <v>21.877079999999999</v>
      </c>
      <c r="D46">
        <v>21.365030000000001</v>
      </c>
      <c r="E46">
        <v>25.204000000000001</v>
      </c>
      <c r="F46">
        <v>-1.1851400000000001</v>
      </c>
      <c r="G46">
        <v>0</v>
      </c>
      <c r="H46">
        <v>0.26556999999999997</v>
      </c>
      <c r="I46">
        <v>0.37848999999999999</v>
      </c>
      <c r="J46">
        <v>0.11056000000000001</v>
      </c>
      <c r="K46">
        <v>-1.9800000000000002E-2</v>
      </c>
      <c r="L46">
        <v>1.16761</v>
      </c>
      <c r="M46">
        <v>2.3019999999999999E-2</v>
      </c>
      <c r="N46">
        <v>-2.5385</v>
      </c>
      <c r="O46">
        <v>111.70583000000001</v>
      </c>
      <c r="P46">
        <v>78.381290000000007</v>
      </c>
      <c r="Q46">
        <v>661.26180999999997</v>
      </c>
      <c r="R46">
        <v>-6512.6022300000004</v>
      </c>
      <c r="S46" t="e">
        <f>-Inf</f>
        <v>#NAME?</v>
      </c>
      <c r="T46" t="e">
        <f>-Inf</f>
        <v>#NAME?</v>
      </c>
      <c r="U46">
        <v>3.96E-3</v>
      </c>
      <c r="V46">
        <v>6.7200000000000003E-3</v>
      </c>
      <c r="W46">
        <v>5.7600000000000004E-3</v>
      </c>
      <c r="X46">
        <v>0</v>
      </c>
      <c r="Y46">
        <v>8.1300000000000001E-3</v>
      </c>
      <c r="Z46">
        <v>0</v>
      </c>
      <c r="AA46">
        <v>4.15E-3</v>
      </c>
    </row>
    <row r="47" spans="1:27" x14ac:dyDescent="0.3">
      <c r="A47">
        <v>46.860390000000002</v>
      </c>
      <c r="B47">
        <v>25.15513</v>
      </c>
      <c r="C47">
        <v>21.877210000000002</v>
      </c>
      <c r="D47">
        <v>21.365259999999999</v>
      </c>
      <c r="E47">
        <v>25.204270000000001</v>
      </c>
      <c r="F47">
        <v>-1.1851700000000001</v>
      </c>
      <c r="G47">
        <v>0</v>
      </c>
      <c r="H47">
        <v>0.26408999999999999</v>
      </c>
      <c r="I47">
        <v>0.37719999999999998</v>
      </c>
      <c r="J47">
        <v>0.10962</v>
      </c>
      <c r="K47">
        <v>-1.9959999999999999E-2</v>
      </c>
      <c r="L47">
        <v>1.1612199999999999</v>
      </c>
      <c r="M47">
        <v>2.2530000000000001E-2</v>
      </c>
      <c r="N47">
        <v>-2.5380600000000002</v>
      </c>
      <c r="O47">
        <v>111.32624</v>
      </c>
      <c r="P47">
        <v>77.944670000000002</v>
      </c>
      <c r="Q47">
        <v>655.67871000000002</v>
      </c>
      <c r="R47">
        <v>-6512.8318099999997</v>
      </c>
      <c r="S47" t="e">
        <f>-Inf</f>
        <v>#NAME?</v>
      </c>
      <c r="T47" t="e">
        <f>-Inf</f>
        <v>#NAME?</v>
      </c>
      <c r="U47">
        <v>3.96E-3</v>
      </c>
      <c r="V47">
        <v>6.7099999999999998E-3</v>
      </c>
      <c r="W47">
        <v>5.7499999999999999E-3</v>
      </c>
      <c r="X47">
        <v>0</v>
      </c>
      <c r="Y47">
        <v>8.0999999999999996E-3</v>
      </c>
      <c r="Z47">
        <v>0</v>
      </c>
      <c r="AA47">
        <v>4.1399999999999996E-3</v>
      </c>
    </row>
    <row r="48" spans="1:27" x14ac:dyDescent="0.3">
      <c r="A48">
        <v>47.861849999999997</v>
      </c>
      <c r="B48">
        <v>25.156089999999999</v>
      </c>
      <c r="C48">
        <v>21.876899999999999</v>
      </c>
      <c r="D48">
        <v>21.365179999999999</v>
      </c>
      <c r="E48">
        <v>25.20478</v>
      </c>
      <c r="F48">
        <v>-1.1851400000000001</v>
      </c>
      <c r="G48">
        <v>0</v>
      </c>
      <c r="H48">
        <v>0.26368000000000003</v>
      </c>
      <c r="I48">
        <v>0.37705</v>
      </c>
      <c r="J48">
        <v>0.11044</v>
      </c>
      <c r="K48">
        <v>-1.8780000000000002E-2</v>
      </c>
      <c r="L48">
        <v>1.1592499999999999</v>
      </c>
      <c r="M48">
        <v>2.249E-2</v>
      </c>
      <c r="N48">
        <v>-2.5368400000000002</v>
      </c>
      <c r="O48">
        <v>111.28121</v>
      </c>
      <c r="P48">
        <v>77.821579999999997</v>
      </c>
      <c r="Q48">
        <v>660.55934999999999</v>
      </c>
      <c r="R48">
        <v>-6512.6251099999999</v>
      </c>
      <c r="S48" t="e">
        <f>-Inf</f>
        <v>#NAME?</v>
      </c>
      <c r="T48" t="e">
        <f>-Inf</f>
        <v>#NAME?</v>
      </c>
      <c r="U48">
        <v>3.96E-3</v>
      </c>
      <c r="V48">
        <v>6.7000000000000002E-3</v>
      </c>
      <c r="W48">
        <v>5.7499999999999999E-3</v>
      </c>
      <c r="X48">
        <v>0</v>
      </c>
      <c r="Y48">
        <v>8.0999999999999996E-3</v>
      </c>
      <c r="Z48">
        <v>0</v>
      </c>
      <c r="AA48">
        <v>4.15E-3</v>
      </c>
    </row>
    <row r="49" spans="1:27" x14ac:dyDescent="0.3">
      <c r="A49">
        <v>48.864960000000004</v>
      </c>
      <c r="B49">
        <v>25.15709</v>
      </c>
      <c r="C49">
        <v>21.876750000000001</v>
      </c>
      <c r="D49">
        <v>21.364660000000001</v>
      </c>
      <c r="E49">
        <v>25.207249999999998</v>
      </c>
      <c r="F49">
        <v>-1.18516</v>
      </c>
      <c r="G49">
        <v>0</v>
      </c>
      <c r="H49">
        <v>0.26440000000000002</v>
      </c>
      <c r="I49">
        <v>0.37747000000000003</v>
      </c>
      <c r="J49">
        <v>0.11045000000000001</v>
      </c>
      <c r="K49">
        <v>-2.052E-2</v>
      </c>
      <c r="L49">
        <v>1.16395</v>
      </c>
      <c r="M49">
        <v>2.3179999999999999E-2</v>
      </c>
      <c r="N49">
        <v>-2.5387499999999998</v>
      </c>
      <c r="O49">
        <v>111.40595</v>
      </c>
      <c r="P49">
        <v>78.035480000000007</v>
      </c>
      <c r="Q49">
        <v>660.66867999999999</v>
      </c>
      <c r="R49">
        <v>-6512.6419400000004</v>
      </c>
      <c r="S49" t="e">
        <f>-Inf</f>
        <v>#NAME?</v>
      </c>
      <c r="T49" t="e">
        <f>-Inf</f>
        <v>#NAME?</v>
      </c>
      <c r="U49">
        <v>3.9500000000000004E-3</v>
      </c>
      <c r="V49">
        <v>6.7099999999999998E-3</v>
      </c>
      <c r="W49">
        <v>5.7499999999999999E-3</v>
      </c>
      <c r="X49">
        <v>0</v>
      </c>
      <c r="Y49">
        <v>8.1099999999999992E-3</v>
      </c>
      <c r="Z49">
        <v>0</v>
      </c>
      <c r="AA49">
        <v>4.15E-3</v>
      </c>
    </row>
    <row r="50" spans="1:27" x14ac:dyDescent="0.3">
      <c r="A50">
        <v>49.864759999999997</v>
      </c>
      <c r="B50">
        <v>25.15709</v>
      </c>
      <c r="C50">
        <v>21.87743</v>
      </c>
      <c r="D50">
        <v>21.36431</v>
      </c>
      <c r="E50">
        <v>25.21049</v>
      </c>
      <c r="F50">
        <v>-1.1851700000000001</v>
      </c>
      <c r="G50">
        <v>0</v>
      </c>
      <c r="H50">
        <v>0.26499</v>
      </c>
      <c r="I50">
        <v>0.37841999999999998</v>
      </c>
      <c r="J50">
        <v>0.11108999999999999</v>
      </c>
      <c r="K50">
        <v>-1.9769999999999999E-2</v>
      </c>
      <c r="L50">
        <v>1.16489</v>
      </c>
      <c r="M50">
        <v>2.4819999999999998E-2</v>
      </c>
      <c r="N50">
        <v>-2.54386</v>
      </c>
      <c r="O50">
        <v>111.68505999999999</v>
      </c>
      <c r="P50">
        <v>78.209460000000007</v>
      </c>
      <c r="Q50">
        <v>664.50190999999995</v>
      </c>
      <c r="R50">
        <v>-6512.7421800000002</v>
      </c>
      <c r="S50" t="e">
        <f>-Inf</f>
        <v>#NAME?</v>
      </c>
      <c r="T50" t="e">
        <f>-Inf</f>
        <v>#NAME?</v>
      </c>
      <c r="U50">
        <v>3.96E-3</v>
      </c>
      <c r="V50">
        <v>6.7099999999999998E-3</v>
      </c>
      <c r="W50">
        <v>5.7600000000000004E-3</v>
      </c>
      <c r="X50">
        <v>0</v>
      </c>
      <c r="Y50">
        <v>8.1200000000000005E-3</v>
      </c>
      <c r="Z50">
        <v>0</v>
      </c>
      <c r="AA50">
        <v>4.15E-3</v>
      </c>
    </row>
    <row r="51" spans="1:27" x14ac:dyDescent="0.3">
      <c r="A51">
        <v>50.865679999999998</v>
      </c>
      <c r="B51">
        <v>25.157879999999999</v>
      </c>
      <c r="C51">
        <v>21.877230000000001</v>
      </c>
      <c r="D51">
        <v>21.364540000000002</v>
      </c>
      <c r="E51">
        <v>25.21255</v>
      </c>
      <c r="F51">
        <v>-1.1851700000000001</v>
      </c>
      <c r="G51">
        <v>0</v>
      </c>
      <c r="H51">
        <v>0.26396999999999998</v>
      </c>
      <c r="I51">
        <v>0.37717000000000001</v>
      </c>
      <c r="J51">
        <v>0.11121</v>
      </c>
      <c r="K51">
        <v>-1.993E-2</v>
      </c>
      <c r="L51">
        <v>1.1616</v>
      </c>
      <c r="M51">
        <v>2.5430000000000001E-2</v>
      </c>
      <c r="N51">
        <v>-2.5417800000000002</v>
      </c>
      <c r="O51">
        <v>111.31769</v>
      </c>
      <c r="P51">
        <v>77.906630000000007</v>
      </c>
      <c r="Q51">
        <v>665.22978000000001</v>
      </c>
      <c r="R51">
        <v>-6512.7307300000002</v>
      </c>
      <c r="S51" t="e">
        <f>-Inf</f>
        <v>#NAME?</v>
      </c>
      <c r="T51" t="e">
        <f>-Inf</f>
        <v>#NAME?</v>
      </c>
      <c r="U51">
        <v>3.96E-3</v>
      </c>
      <c r="V51">
        <v>6.7099999999999998E-3</v>
      </c>
      <c r="W51">
        <v>5.7499999999999999E-3</v>
      </c>
      <c r="X51">
        <v>0</v>
      </c>
      <c r="Y51">
        <v>8.0999999999999996E-3</v>
      </c>
      <c r="Z51">
        <v>0</v>
      </c>
      <c r="AA51">
        <v>4.15E-3</v>
      </c>
    </row>
    <row r="52" spans="1:27" x14ac:dyDescent="0.3">
      <c r="A52">
        <v>51.866129999999998</v>
      </c>
      <c r="B52">
        <v>25.15888</v>
      </c>
      <c r="C52">
        <v>21.87743</v>
      </c>
      <c r="D52">
        <v>21.365490000000001</v>
      </c>
      <c r="E52">
        <v>25.212730000000001</v>
      </c>
      <c r="F52">
        <v>-1.1851700000000001</v>
      </c>
      <c r="G52">
        <v>0</v>
      </c>
      <c r="H52">
        <v>0.26415</v>
      </c>
      <c r="I52">
        <v>0.37668000000000001</v>
      </c>
      <c r="J52">
        <v>0.11122</v>
      </c>
      <c r="K52">
        <v>-2.06E-2</v>
      </c>
      <c r="L52">
        <v>1.16164</v>
      </c>
      <c r="M52">
        <v>2.5059999999999999E-2</v>
      </c>
      <c r="N52">
        <v>-2.5379999999999998</v>
      </c>
      <c r="O52">
        <v>111.17279000000001</v>
      </c>
      <c r="P52">
        <v>77.961250000000007</v>
      </c>
      <c r="Q52">
        <v>665.33896000000004</v>
      </c>
      <c r="R52">
        <v>-6512.8263200000001</v>
      </c>
      <c r="S52" t="e">
        <f>-Inf</f>
        <v>#NAME?</v>
      </c>
      <c r="T52" t="e">
        <f>-Inf</f>
        <v>#NAME?</v>
      </c>
      <c r="U52">
        <v>3.9500000000000004E-3</v>
      </c>
      <c r="V52">
        <v>6.7099999999999998E-3</v>
      </c>
      <c r="W52">
        <v>5.7499999999999999E-3</v>
      </c>
      <c r="X52">
        <v>0</v>
      </c>
      <c r="Y52">
        <v>8.0999999999999996E-3</v>
      </c>
      <c r="Z52">
        <v>0</v>
      </c>
      <c r="AA52">
        <v>4.15E-3</v>
      </c>
    </row>
    <row r="53" spans="1:27" x14ac:dyDescent="0.3">
      <c r="A53">
        <v>52.866619999999998</v>
      </c>
      <c r="B53">
        <v>25.158059999999999</v>
      </c>
      <c r="C53">
        <v>21.87818</v>
      </c>
      <c r="D53">
        <v>21.365649999999999</v>
      </c>
      <c r="E53">
        <v>25.212890000000002</v>
      </c>
      <c r="F53">
        <v>-1.1852</v>
      </c>
      <c r="G53">
        <v>0</v>
      </c>
      <c r="H53">
        <v>0.26505000000000001</v>
      </c>
      <c r="I53">
        <v>0.378</v>
      </c>
      <c r="J53">
        <v>0.11064</v>
      </c>
      <c r="K53">
        <v>-1.993E-2</v>
      </c>
      <c r="L53">
        <v>1.1630799999999999</v>
      </c>
      <c r="M53">
        <v>2.537E-2</v>
      </c>
      <c r="N53">
        <v>-2.5410400000000002</v>
      </c>
      <c r="O53">
        <v>111.56235</v>
      </c>
      <c r="P53">
        <v>78.225120000000004</v>
      </c>
      <c r="Q53">
        <v>661.83695999999998</v>
      </c>
      <c r="R53">
        <v>-6513.1073200000001</v>
      </c>
      <c r="S53" t="e">
        <f>-Inf</f>
        <v>#NAME?</v>
      </c>
      <c r="T53" t="e">
        <f>-Inf</f>
        <v>#NAME?</v>
      </c>
      <c r="U53">
        <v>3.96E-3</v>
      </c>
      <c r="V53">
        <v>6.7099999999999998E-3</v>
      </c>
      <c r="W53">
        <v>5.7499999999999999E-3</v>
      </c>
      <c r="X53">
        <v>0</v>
      </c>
      <c r="Y53">
        <v>8.1200000000000005E-3</v>
      </c>
      <c r="Z53">
        <v>0</v>
      </c>
      <c r="AA53">
        <v>4.15E-3</v>
      </c>
    </row>
    <row r="54" spans="1:27" x14ac:dyDescent="0.3">
      <c r="A54">
        <v>53.86647</v>
      </c>
      <c r="B54">
        <v>25.158660000000001</v>
      </c>
      <c r="C54">
        <v>21.87715</v>
      </c>
      <c r="D54">
        <v>21.365929999999999</v>
      </c>
      <c r="E54">
        <v>25.2149</v>
      </c>
      <c r="F54">
        <v>-1.1851700000000001</v>
      </c>
      <c r="G54">
        <v>0</v>
      </c>
      <c r="H54">
        <v>0.26419999999999999</v>
      </c>
      <c r="I54">
        <v>0.37647000000000003</v>
      </c>
      <c r="J54">
        <v>0.11112</v>
      </c>
      <c r="K54">
        <v>-1.9519999999999999E-2</v>
      </c>
      <c r="L54">
        <v>1.1605000000000001</v>
      </c>
      <c r="M54">
        <v>2.614E-2</v>
      </c>
      <c r="N54">
        <v>-2.5344600000000002</v>
      </c>
      <c r="O54">
        <v>111.11105000000001</v>
      </c>
      <c r="P54">
        <v>77.976990000000001</v>
      </c>
      <c r="Q54">
        <v>664.75041999999996</v>
      </c>
      <c r="R54">
        <v>-6512.8419100000001</v>
      </c>
      <c r="S54" t="e">
        <f>-Inf</f>
        <v>#NAME?</v>
      </c>
      <c r="T54" t="e">
        <f>-Inf</f>
        <v>#NAME?</v>
      </c>
      <c r="U54">
        <v>3.96E-3</v>
      </c>
      <c r="V54">
        <v>6.7000000000000002E-3</v>
      </c>
      <c r="W54">
        <v>5.7499999999999999E-3</v>
      </c>
      <c r="X54">
        <v>0</v>
      </c>
      <c r="Y54">
        <v>8.0999999999999996E-3</v>
      </c>
      <c r="Z54">
        <v>0</v>
      </c>
      <c r="AA54">
        <v>4.15E-3</v>
      </c>
    </row>
    <row r="55" spans="1:27" x14ac:dyDescent="0.3">
      <c r="A55">
        <v>54.866689999999998</v>
      </c>
      <c r="B55">
        <v>25.160229999999999</v>
      </c>
      <c r="C55">
        <v>21.877610000000001</v>
      </c>
      <c r="D55">
        <v>21.36524</v>
      </c>
      <c r="E55">
        <v>25.21799</v>
      </c>
      <c r="F55">
        <v>-1.1851799999999999</v>
      </c>
      <c r="G55">
        <v>0</v>
      </c>
      <c r="H55">
        <v>0.26495999999999997</v>
      </c>
      <c r="I55">
        <v>0.37845000000000001</v>
      </c>
      <c r="J55">
        <v>0.11101</v>
      </c>
      <c r="K55">
        <v>-0.02</v>
      </c>
      <c r="L55">
        <v>1.16357</v>
      </c>
      <c r="M55">
        <v>2.682E-2</v>
      </c>
      <c r="N55">
        <v>-2.5401699999999998</v>
      </c>
      <c r="O55">
        <v>111.69526999999999</v>
      </c>
      <c r="P55">
        <v>78.201269999999994</v>
      </c>
      <c r="Q55">
        <v>664.11614999999995</v>
      </c>
      <c r="R55">
        <v>-6512.9121599999999</v>
      </c>
      <c r="S55" t="e">
        <f>-Inf</f>
        <v>#NAME?</v>
      </c>
      <c r="T55" t="e">
        <f>-Inf</f>
        <v>#NAME?</v>
      </c>
      <c r="U55">
        <v>3.96E-3</v>
      </c>
      <c r="V55">
        <v>6.7099999999999998E-3</v>
      </c>
      <c r="W55">
        <v>5.7600000000000004E-3</v>
      </c>
      <c r="X55">
        <v>0</v>
      </c>
      <c r="Y55">
        <v>8.1200000000000005E-3</v>
      </c>
      <c r="Z55">
        <v>0</v>
      </c>
      <c r="AA55">
        <v>4.15E-3</v>
      </c>
    </row>
    <row r="56" spans="1:27" x14ac:dyDescent="0.3">
      <c r="A56">
        <v>55.866100000000003</v>
      </c>
      <c r="B56">
        <v>25.16058</v>
      </c>
      <c r="C56">
        <v>21.87791</v>
      </c>
      <c r="D56">
        <v>21.366</v>
      </c>
      <c r="E56">
        <v>25.21902</v>
      </c>
      <c r="F56">
        <v>-1.18516</v>
      </c>
      <c r="G56">
        <v>0</v>
      </c>
      <c r="H56">
        <v>0.26501999999999998</v>
      </c>
      <c r="I56">
        <v>0.37873000000000001</v>
      </c>
      <c r="J56">
        <v>0.11061</v>
      </c>
      <c r="K56">
        <v>-2.0039999999999999E-2</v>
      </c>
      <c r="L56">
        <v>1.16438</v>
      </c>
      <c r="M56">
        <v>2.7040000000000002E-2</v>
      </c>
      <c r="N56">
        <v>-2.5378500000000002</v>
      </c>
      <c r="O56">
        <v>111.77804</v>
      </c>
      <c r="P56">
        <v>78.21669</v>
      </c>
      <c r="Q56">
        <v>661.71496000000002</v>
      </c>
      <c r="R56">
        <v>-6512.8811299999998</v>
      </c>
      <c r="S56" t="e">
        <f>-Inf</f>
        <v>#NAME?</v>
      </c>
      <c r="T56" t="e">
        <f>-Inf</f>
        <v>#NAME?</v>
      </c>
      <c r="U56">
        <v>3.96E-3</v>
      </c>
      <c r="V56">
        <v>6.7099999999999998E-3</v>
      </c>
      <c r="W56">
        <v>5.7600000000000004E-3</v>
      </c>
      <c r="X56">
        <v>0</v>
      </c>
      <c r="Y56">
        <v>8.1200000000000005E-3</v>
      </c>
      <c r="Z56">
        <v>0</v>
      </c>
      <c r="AA56">
        <v>4.15E-3</v>
      </c>
    </row>
    <row r="57" spans="1:27" x14ac:dyDescent="0.3">
      <c r="A57">
        <v>56.866529999999997</v>
      </c>
      <c r="B57">
        <v>25.16168</v>
      </c>
      <c r="C57">
        <v>21.877479999999998</v>
      </c>
      <c r="D57">
        <v>21.365379999999998</v>
      </c>
      <c r="E57">
        <v>25.219670000000001</v>
      </c>
      <c r="F57">
        <v>-1.1851400000000001</v>
      </c>
      <c r="G57">
        <v>0</v>
      </c>
      <c r="H57">
        <v>0.26532</v>
      </c>
      <c r="I57">
        <v>0.37881999999999999</v>
      </c>
      <c r="J57">
        <v>0.11039</v>
      </c>
      <c r="K57">
        <v>-2.0420000000000001E-2</v>
      </c>
      <c r="L57">
        <v>1.16401</v>
      </c>
      <c r="M57">
        <v>2.6769999999999999E-2</v>
      </c>
      <c r="N57">
        <v>-2.5387300000000002</v>
      </c>
      <c r="O57">
        <v>111.80328</v>
      </c>
      <c r="P57">
        <v>78.305869999999999</v>
      </c>
      <c r="Q57">
        <v>660.40890000000002</v>
      </c>
      <c r="R57">
        <v>-6512.6634999999997</v>
      </c>
      <c r="S57" t="e">
        <f>-Inf</f>
        <v>#NAME?</v>
      </c>
      <c r="T57" t="e">
        <f>-Inf</f>
        <v>#NAME?</v>
      </c>
      <c r="U57">
        <v>3.9500000000000004E-3</v>
      </c>
      <c r="V57">
        <v>6.7099999999999998E-3</v>
      </c>
      <c r="W57">
        <v>5.7600000000000004E-3</v>
      </c>
      <c r="X57">
        <v>0</v>
      </c>
      <c r="Y57">
        <v>8.1200000000000005E-3</v>
      </c>
      <c r="Z57">
        <v>0</v>
      </c>
      <c r="AA57">
        <v>4.15E-3</v>
      </c>
    </row>
    <row r="58" spans="1:27" x14ac:dyDescent="0.3">
      <c r="A58">
        <v>57.870800000000003</v>
      </c>
      <c r="B58">
        <v>25.162089999999999</v>
      </c>
      <c r="C58">
        <v>21.877960000000002</v>
      </c>
      <c r="D58">
        <v>21.365749999999998</v>
      </c>
      <c r="E58">
        <v>25.2225</v>
      </c>
      <c r="F58">
        <v>-1.1851700000000001</v>
      </c>
      <c r="G58">
        <v>0</v>
      </c>
      <c r="H58">
        <v>0.26458999999999999</v>
      </c>
      <c r="I58">
        <v>0.37848999999999999</v>
      </c>
      <c r="J58">
        <v>0.11121</v>
      </c>
      <c r="K58">
        <v>-1.933E-2</v>
      </c>
      <c r="L58">
        <v>1.16184</v>
      </c>
      <c r="M58">
        <v>2.81E-2</v>
      </c>
      <c r="N58">
        <v>-2.5393699999999999</v>
      </c>
      <c r="O58">
        <v>111.70671</v>
      </c>
      <c r="P58">
        <v>78.089929999999995</v>
      </c>
      <c r="Q58">
        <v>665.37264000000005</v>
      </c>
      <c r="R58">
        <v>-6512.8990599999997</v>
      </c>
      <c r="S58" t="e">
        <f>-Inf</f>
        <v>#NAME?</v>
      </c>
      <c r="T58" t="e">
        <f>-Inf</f>
        <v>#NAME?</v>
      </c>
      <c r="U58">
        <v>3.96E-3</v>
      </c>
      <c r="V58">
        <v>6.7099999999999998E-3</v>
      </c>
      <c r="W58">
        <v>5.7600000000000004E-3</v>
      </c>
      <c r="X58">
        <v>0</v>
      </c>
      <c r="Y58">
        <v>8.1099999999999992E-3</v>
      </c>
      <c r="Z58">
        <v>0</v>
      </c>
      <c r="AA58">
        <v>4.15E-3</v>
      </c>
    </row>
    <row r="59" spans="1:27" x14ac:dyDescent="0.3">
      <c r="A59">
        <v>58.870510000000003</v>
      </c>
      <c r="B59">
        <v>25.163150000000002</v>
      </c>
      <c r="C59">
        <v>21.878489999999999</v>
      </c>
      <c r="D59">
        <v>21.365659999999998</v>
      </c>
      <c r="E59">
        <v>25.22645</v>
      </c>
      <c r="F59">
        <v>-1.18516</v>
      </c>
      <c r="G59">
        <v>0</v>
      </c>
      <c r="H59">
        <v>0.26452999999999999</v>
      </c>
      <c r="I59">
        <v>0.37768000000000002</v>
      </c>
      <c r="J59">
        <v>0.11128</v>
      </c>
      <c r="K59">
        <v>-1.992E-2</v>
      </c>
      <c r="L59">
        <v>1.16191</v>
      </c>
      <c r="M59">
        <v>2.946E-2</v>
      </c>
      <c r="N59">
        <v>-2.54243</v>
      </c>
      <c r="O59">
        <v>111.46755</v>
      </c>
      <c r="P59">
        <v>78.071839999999995</v>
      </c>
      <c r="Q59">
        <v>665.84865000000002</v>
      </c>
      <c r="R59">
        <v>-6512.8727600000002</v>
      </c>
      <c r="S59" t="e">
        <f>-Inf</f>
        <v>#NAME?</v>
      </c>
      <c r="T59" t="e">
        <f>-Inf</f>
        <v>#NAME?</v>
      </c>
      <c r="U59">
        <v>3.96E-3</v>
      </c>
      <c r="V59">
        <v>6.7099999999999998E-3</v>
      </c>
      <c r="W59">
        <v>5.7499999999999999E-3</v>
      </c>
      <c r="X59">
        <v>0</v>
      </c>
      <c r="Y59">
        <v>8.1099999999999992E-3</v>
      </c>
      <c r="Z59">
        <v>0</v>
      </c>
      <c r="AA59">
        <v>4.15E-3</v>
      </c>
    </row>
    <row r="60" spans="1:27" x14ac:dyDescent="0.3">
      <c r="A60">
        <v>59.871160000000003</v>
      </c>
      <c r="B60">
        <v>25.163910000000001</v>
      </c>
      <c r="C60">
        <v>21.878599999999999</v>
      </c>
      <c r="D60">
        <v>21.36487</v>
      </c>
      <c r="E60">
        <v>25.226469999999999</v>
      </c>
      <c r="F60">
        <v>-1.18513</v>
      </c>
      <c r="G60">
        <v>0</v>
      </c>
      <c r="H60">
        <v>0.26451999999999998</v>
      </c>
      <c r="I60">
        <v>0.37680000000000002</v>
      </c>
      <c r="J60">
        <v>0.11089</v>
      </c>
      <c r="K60">
        <v>-1.985E-2</v>
      </c>
      <c r="L60">
        <v>1.1623300000000001</v>
      </c>
      <c r="M60">
        <v>2.9020000000000001E-2</v>
      </c>
      <c r="N60">
        <v>-2.5468099999999998</v>
      </c>
      <c r="O60">
        <v>111.20882</v>
      </c>
      <c r="P60">
        <v>78.069670000000002</v>
      </c>
      <c r="Q60">
        <v>663.46993999999995</v>
      </c>
      <c r="R60">
        <v>-6512.6936800000003</v>
      </c>
      <c r="S60" t="e">
        <f>-Inf</f>
        <v>#NAME?</v>
      </c>
      <c r="T60" t="e">
        <f>-Inf</f>
        <v>#NAME?</v>
      </c>
      <c r="U60">
        <v>3.96E-3</v>
      </c>
      <c r="V60">
        <v>6.7099999999999998E-3</v>
      </c>
      <c r="W60">
        <v>5.7499999999999999E-3</v>
      </c>
      <c r="X60">
        <v>0</v>
      </c>
      <c r="Y60">
        <v>8.1099999999999992E-3</v>
      </c>
      <c r="Z60">
        <v>0</v>
      </c>
      <c r="AA60">
        <v>4.15E-3</v>
      </c>
    </row>
    <row r="61" spans="1:27" x14ac:dyDescent="0.3">
      <c r="A61">
        <v>60.871510000000001</v>
      </c>
      <c r="B61">
        <v>25.16413</v>
      </c>
      <c r="C61">
        <v>21.878060000000001</v>
      </c>
      <c r="D61">
        <v>21.3659</v>
      </c>
      <c r="E61">
        <v>25.225359999999998</v>
      </c>
      <c r="F61">
        <v>-1.1851499999999999</v>
      </c>
      <c r="G61">
        <v>0</v>
      </c>
      <c r="H61">
        <v>0.26456000000000002</v>
      </c>
      <c r="I61">
        <v>0.37781999999999999</v>
      </c>
      <c r="J61">
        <v>0.11098</v>
      </c>
      <c r="K61">
        <v>-1.9029999999999998E-2</v>
      </c>
      <c r="L61">
        <v>1.1636200000000001</v>
      </c>
      <c r="M61">
        <v>2.8420000000000001E-2</v>
      </c>
      <c r="N61">
        <v>-2.5390999999999999</v>
      </c>
      <c r="O61">
        <v>111.50843999999999</v>
      </c>
      <c r="P61">
        <v>78.083269999999999</v>
      </c>
      <c r="Q61">
        <v>664.03692000000001</v>
      </c>
      <c r="R61">
        <v>-6512.8123100000003</v>
      </c>
      <c r="S61" t="e">
        <f>-Inf</f>
        <v>#NAME?</v>
      </c>
      <c r="T61" t="e">
        <f>-Inf</f>
        <v>#NAME?</v>
      </c>
      <c r="U61">
        <v>3.96E-3</v>
      </c>
      <c r="V61">
        <v>6.7099999999999998E-3</v>
      </c>
      <c r="W61">
        <v>5.7499999999999999E-3</v>
      </c>
      <c r="X61">
        <v>0</v>
      </c>
      <c r="Y61">
        <v>8.1099999999999992E-3</v>
      </c>
      <c r="Z61">
        <v>0</v>
      </c>
      <c r="AA61">
        <v>4.15E-3</v>
      </c>
    </row>
    <row r="62" spans="1:27" x14ac:dyDescent="0.3">
      <c r="A62">
        <v>61.873930000000001</v>
      </c>
      <c r="B62">
        <v>25.16405</v>
      </c>
      <c r="C62">
        <v>21.877659999999999</v>
      </c>
      <c r="D62">
        <v>21.36628</v>
      </c>
      <c r="E62">
        <v>25.226959999999998</v>
      </c>
      <c r="F62">
        <v>-1.1851499999999999</v>
      </c>
      <c r="G62">
        <v>0</v>
      </c>
      <c r="H62">
        <v>0.26435999999999998</v>
      </c>
      <c r="I62">
        <v>0.37712000000000001</v>
      </c>
      <c r="J62">
        <v>0.11113000000000001</v>
      </c>
      <c r="K62">
        <v>-2.0129999999999999E-2</v>
      </c>
      <c r="L62">
        <v>1.1604699999999999</v>
      </c>
      <c r="M62">
        <v>2.9239999999999999E-2</v>
      </c>
      <c r="N62">
        <v>-2.53518</v>
      </c>
      <c r="O62">
        <v>111.30166</v>
      </c>
      <c r="P62">
        <v>78.024150000000006</v>
      </c>
      <c r="Q62">
        <v>664.95541000000003</v>
      </c>
      <c r="R62">
        <v>-6512.79943</v>
      </c>
      <c r="S62" t="e">
        <f>-Inf</f>
        <v>#NAME?</v>
      </c>
      <c r="T62" t="e">
        <f>-Inf</f>
        <v>#NAME?</v>
      </c>
      <c r="U62">
        <v>3.96E-3</v>
      </c>
      <c r="V62">
        <v>6.7000000000000002E-3</v>
      </c>
      <c r="W62">
        <v>5.7499999999999999E-3</v>
      </c>
      <c r="X62">
        <v>0</v>
      </c>
      <c r="Y62">
        <v>8.1099999999999992E-3</v>
      </c>
      <c r="Z62">
        <v>0</v>
      </c>
      <c r="AA62">
        <v>4.15E-3</v>
      </c>
    </row>
    <row r="63" spans="1:27" x14ac:dyDescent="0.3">
      <c r="A63">
        <v>62.87453</v>
      </c>
      <c r="B63">
        <v>25.16516</v>
      </c>
      <c r="C63">
        <v>21.878309999999999</v>
      </c>
      <c r="D63">
        <v>21.365880000000001</v>
      </c>
      <c r="E63">
        <v>25.230160000000001</v>
      </c>
      <c r="F63">
        <v>-1.1851499999999999</v>
      </c>
      <c r="G63">
        <v>0</v>
      </c>
      <c r="H63">
        <v>0.26468999999999998</v>
      </c>
      <c r="I63">
        <v>0.37823000000000001</v>
      </c>
      <c r="J63">
        <v>0.11015</v>
      </c>
      <c r="K63">
        <v>-1.9429999999999999E-2</v>
      </c>
      <c r="L63">
        <v>1.16113</v>
      </c>
      <c r="M63">
        <v>2.9950000000000001E-2</v>
      </c>
      <c r="N63">
        <v>-2.5403799999999999</v>
      </c>
      <c r="O63">
        <v>111.63017000000001</v>
      </c>
      <c r="P63">
        <v>78.119410000000002</v>
      </c>
      <c r="Q63">
        <v>659.11184000000003</v>
      </c>
      <c r="R63">
        <v>-6512.8258400000004</v>
      </c>
      <c r="S63" t="e">
        <f>-Inf</f>
        <v>#NAME?</v>
      </c>
      <c r="T63" t="e">
        <f>-Inf</f>
        <v>#NAME?</v>
      </c>
      <c r="U63">
        <v>3.96E-3</v>
      </c>
      <c r="V63">
        <v>6.7099999999999998E-3</v>
      </c>
      <c r="W63">
        <v>5.7600000000000004E-3</v>
      </c>
      <c r="X63">
        <v>0</v>
      </c>
      <c r="Y63">
        <v>8.1099999999999992E-3</v>
      </c>
      <c r="Z63">
        <v>0</v>
      </c>
      <c r="AA63">
        <v>4.15E-3</v>
      </c>
    </row>
    <row r="64" spans="1:27" x14ac:dyDescent="0.3">
      <c r="A64">
        <v>63.876130000000003</v>
      </c>
      <c r="B64">
        <v>25.165780000000002</v>
      </c>
      <c r="C64">
        <v>21.878440000000001</v>
      </c>
      <c r="D64">
        <v>21.366820000000001</v>
      </c>
      <c r="E64">
        <v>25.234269999999999</v>
      </c>
      <c r="F64">
        <v>-1.1851499999999999</v>
      </c>
      <c r="G64">
        <v>0</v>
      </c>
      <c r="H64">
        <v>0.26465</v>
      </c>
      <c r="I64">
        <v>0.37785000000000002</v>
      </c>
      <c r="J64">
        <v>0.10993</v>
      </c>
      <c r="K64">
        <v>-1.951E-2</v>
      </c>
      <c r="L64">
        <v>1.1631100000000001</v>
      </c>
      <c r="M64">
        <v>3.15E-2</v>
      </c>
      <c r="N64">
        <v>-2.5364399999999998</v>
      </c>
      <c r="O64">
        <v>111.51844</v>
      </c>
      <c r="P64">
        <v>78.107330000000005</v>
      </c>
      <c r="Q64">
        <v>657.80786000000001</v>
      </c>
      <c r="R64">
        <v>-6512.9164700000001</v>
      </c>
      <c r="S64" t="e">
        <f>-Inf</f>
        <v>#NAME?</v>
      </c>
      <c r="T64" t="e">
        <f>-Inf</f>
        <v>#NAME?</v>
      </c>
      <c r="U64">
        <v>3.96E-3</v>
      </c>
      <c r="V64">
        <v>6.7099999999999998E-3</v>
      </c>
      <c r="W64">
        <v>5.7499999999999999E-3</v>
      </c>
      <c r="X64">
        <v>0</v>
      </c>
      <c r="Y64">
        <v>8.1099999999999992E-3</v>
      </c>
      <c r="Z64">
        <v>0</v>
      </c>
      <c r="AA64">
        <v>4.15E-3</v>
      </c>
    </row>
    <row r="65" spans="1:27" x14ac:dyDescent="0.3">
      <c r="A65">
        <v>64.877520000000004</v>
      </c>
      <c r="B65">
        <v>25.166969999999999</v>
      </c>
      <c r="C65">
        <v>21.87819</v>
      </c>
      <c r="D65">
        <v>21.366070000000001</v>
      </c>
      <c r="E65">
        <v>25.234400000000001</v>
      </c>
      <c r="F65">
        <v>-1.1851499999999999</v>
      </c>
      <c r="G65">
        <v>0</v>
      </c>
      <c r="H65">
        <v>0.26530999999999999</v>
      </c>
      <c r="I65">
        <v>0.37803999999999999</v>
      </c>
      <c r="J65">
        <v>0.11104</v>
      </c>
      <c r="K65">
        <v>-2.009E-2</v>
      </c>
      <c r="L65">
        <v>1.1638900000000001</v>
      </c>
      <c r="M65">
        <v>3.1320000000000001E-2</v>
      </c>
      <c r="N65">
        <v>-2.5388500000000001</v>
      </c>
      <c r="O65">
        <v>111.57304999999999</v>
      </c>
      <c r="P65">
        <v>78.302610000000001</v>
      </c>
      <c r="Q65">
        <v>664.49453000000005</v>
      </c>
      <c r="R65">
        <v>-6512.8337799999999</v>
      </c>
      <c r="S65" t="e">
        <f>-Inf</f>
        <v>#NAME?</v>
      </c>
      <c r="T65" t="e">
        <f>-Inf</f>
        <v>#NAME?</v>
      </c>
      <c r="U65">
        <v>3.96E-3</v>
      </c>
      <c r="V65">
        <v>6.7099999999999998E-3</v>
      </c>
      <c r="W65">
        <v>5.7499999999999999E-3</v>
      </c>
      <c r="X65">
        <v>0</v>
      </c>
      <c r="Y65">
        <v>8.1200000000000005E-3</v>
      </c>
      <c r="Z65">
        <v>0</v>
      </c>
      <c r="AA65">
        <v>4.15E-3</v>
      </c>
    </row>
    <row r="66" spans="1:27" x14ac:dyDescent="0.3">
      <c r="A66">
        <v>65.878860000000003</v>
      </c>
      <c r="B66">
        <v>25.16788</v>
      </c>
      <c r="C66">
        <v>21.878360000000001</v>
      </c>
      <c r="D66">
        <v>21.36645</v>
      </c>
      <c r="E66">
        <v>25.236660000000001</v>
      </c>
      <c r="F66">
        <v>-1.18513</v>
      </c>
      <c r="G66">
        <v>0</v>
      </c>
      <c r="H66">
        <v>0.26574999999999999</v>
      </c>
      <c r="I66">
        <v>0.37935000000000002</v>
      </c>
      <c r="J66">
        <v>0.11119999999999999</v>
      </c>
      <c r="K66">
        <v>-1.933E-2</v>
      </c>
      <c r="L66">
        <v>1.16567</v>
      </c>
      <c r="M66">
        <v>3.1989999999999998E-2</v>
      </c>
      <c r="N66">
        <v>-2.5377900000000002</v>
      </c>
      <c r="O66">
        <v>111.96151</v>
      </c>
      <c r="P66">
        <v>78.433819999999997</v>
      </c>
      <c r="Q66">
        <v>665.44375000000002</v>
      </c>
      <c r="R66">
        <v>-6512.8012200000003</v>
      </c>
      <c r="S66" t="e">
        <f>-Inf</f>
        <v>#NAME?</v>
      </c>
      <c r="T66" t="e">
        <f>-Inf</f>
        <v>#NAME?</v>
      </c>
      <c r="U66">
        <v>3.96E-3</v>
      </c>
      <c r="V66">
        <v>6.7200000000000003E-3</v>
      </c>
      <c r="W66">
        <v>5.7600000000000004E-3</v>
      </c>
      <c r="X66">
        <v>0</v>
      </c>
      <c r="Y66">
        <v>8.1300000000000001E-3</v>
      </c>
      <c r="Z66">
        <v>0</v>
      </c>
      <c r="AA66">
        <v>4.15E-3</v>
      </c>
    </row>
    <row r="67" spans="1:27" x14ac:dyDescent="0.3">
      <c r="A67">
        <v>66.879300000000001</v>
      </c>
      <c r="B67">
        <v>25.167210000000001</v>
      </c>
      <c r="C67">
        <v>21.879439999999999</v>
      </c>
      <c r="D67">
        <v>21.36665</v>
      </c>
      <c r="E67">
        <v>25.235189999999999</v>
      </c>
      <c r="F67">
        <v>-1.1851499999999999</v>
      </c>
      <c r="G67">
        <v>0</v>
      </c>
      <c r="H67">
        <v>0.26441999999999999</v>
      </c>
      <c r="I67">
        <v>0.37784000000000001</v>
      </c>
      <c r="J67">
        <v>0.11045000000000001</v>
      </c>
      <c r="K67">
        <v>-2.0459999999999999E-2</v>
      </c>
      <c r="L67">
        <v>1.16164</v>
      </c>
      <c r="M67">
        <v>3.141E-2</v>
      </c>
      <c r="N67">
        <v>-2.5422099999999999</v>
      </c>
      <c r="O67">
        <v>111.51627000000001</v>
      </c>
      <c r="P67">
        <v>78.04177</v>
      </c>
      <c r="Q67">
        <v>660.98224000000005</v>
      </c>
      <c r="R67">
        <v>-6512.9795700000004</v>
      </c>
      <c r="S67" t="e">
        <f>-Inf</f>
        <v>#NAME?</v>
      </c>
      <c r="T67" t="e">
        <f>-Inf</f>
        <v>#NAME?</v>
      </c>
      <c r="U67">
        <v>3.9500000000000004E-3</v>
      </c>
      <c r="V67">
        <v>6.7099999999999998E-3</v>
      </c>
      <c r="W67">
        <v>5.7499999999999999E-3</v>
      </c>
      <c r="X67">
        <v>0</v>
      </c>
      <c r="Y67">
        <v>8.1099999999999992E-3</v>
      </c>
      <c r="Z67">
        <v>0</v>
      </c>
      <c r="AA67">
        <v>4.15E-3</v>
      </c>
    </row>
    <row r="68" spans="1:27" x14ac:dyDescent="0.3">
      <c r="A68">
        <v>67.881379999999993</v>
      </c>
      <c r="B68">
        <v>25.169419999999999</v>
      </c>
      <c r="C68">
        <v>21.879020000000001</v>
      </c>
      <c r="D68">
        <v>21.36609</v>
      </c>
      <c r="E68">
        <v>25.235430000000001</v>
      </c>
      <c r="F68">
        <v>-1.18516</v>
      </c>
      <c r="G68">
        <v>0</v>
      </c>
      <c r="H68">
        <v>0.26518000000000003</v>
      </c>
      <c r="I68">
        <v>0.37795000000000001</v>
      </c>
      <c r="J68">
        <v>0.11037</v>
      </c>
      <c r="K68">
        <v>-1.9269999999999999E-2</v>
      </c>
      <c r="L68">
        <v>1.16439</v>
      </c>
      <c r="M68">
        <v>3.048E-2</v>
      </c>
      <c r="N68">
        <v>-2.54291</v>
      </c>
      <c r="O68">
        <v>111.54689</v>
      </c>
      <c r="P68">
        <v>78.264600000000002</v>
      </c>
      <c r="Q68">
        <v>660.51790000000005</v>
      </c>
      <c r="R68">
        <v>-6512.9641799999999</v>
      </c>
      <c r="S68" t="e">
        <f>-Inf</f>
        <v>#NAME?</v>
      </c>
      <c r="T68" t="e">
        <f>-Inf</f>
        <v>#NAME?</v>
      </c>
      <c r="U68">
        <v>3.96E-3</v>
      </c>
      <c r="V68">
        <v>6.7099999999999998E-3</v>
      </c>
      <c r="W68">
        <v>5.7499999999999999E-3</v>
      </c>
      <c r="X68">
        <v>0</v>
      </c>
      <c r="Y68">
        <v>8.1200000000000005E-3</v>
      </c>
      <c r="Z68">
        <v>0</v>
      </c>
      <c r="AA68">
        <v>4.15E-3</v>
      </c>
    </row>
    <row r="69" spans="1:27" x14ac:dyDescent="0.3">
      <c r="A69">
        <v>68.881799999999998</v>
      </c>
      <c r="B69">
        <v>25.169779999999999</v>
      </c>
      <c r="C69">
        <v>21.87866</v>
      </c>
      <c r="D69">
        <v>21.366620000000001</v>
      </c>
      <c r="E69">
        <v>25.237369999999999</v>
      </c>
      <c r="F69">
        <v>-1.18516</v>
      </c>
      <c r="G69">
        <v>0</v>
      </c>
      <c r="H69">
        <v>0.26541999999999999</v>
      </c>
      <c r="I69">
        <v>0.37775999999999998</v>
      </c>
      <c r="J69">
        <v>0.11058999999999999</v>
      </c>
      <c r="K69">
        <v>-1.9259999999999999E-2</v>
      </c>
      <c r="L69">
        <v>1.16232</v>
      </c>
      <c r="M69">
        <v>3.1269999999999999E-2</v>
      </c>
      <c r="N69">
        <v>-2.5385200000000001</v>
      </c>
      <c r="O69">
        <v>111.49226</v>
      </c>
      <c r="P69">
        <v>78.33484</v>
      </c>
      <c r="Q69">
        <v>661.84123999999997</v>
      </c>
      <c r="R69">
        <v>-6512.9693100000004</v>
      </c>
      <c r="S69" t="e">
        <f>-Inf</f>
        <v>#NAME?</v>
      </c>
      <c r="T69" t="e">
        <f>-Inf</f>
        <v>#NAME?</v>
      </c>
      <c r="U69">
        <v>3.96E-3</v>
      </c>
      <c r="V69">
        <v>6.7099999999999998E-3</v>
      </c>
      <c r="W69">
        <v>5.7499999999999999E-3</v>
      </c>
      <c r="X69">
        <v>0</v>
      </c>
      <c r="Y69">
        <v>8.1200000000000005E-3</v>
      </c>
      <c r="Z69">
        <v>0</v>
      </c>
      <c r="AA69">
        <v>4.15E-3</v>
      </c>
    </row>
    <row r="70" spans="1:27" x14ac:dyDescent="0.3">
      <c r="A70">
        <v>69.882980000000003</v>
      </c>
      <c r="B70">
        <v>25.16938</v>
      </c>
      <c r="C70">
        <v>21.87913</v>
      </c>
      <c r="D70">
        <v>21.366569999999999</v>
      </c>
      <c r="E70">
        <v>25.23621</v>
      </c>
      <c r="F70">
        <v>-1.1851499999999999</v>
      </c>
      <c r="G70">
        <v>0</v>
      </c>
      <c r="H70">
        <v>0.26512000000000002</v>
      </c>
      <c r="I70">
        <v>0.37895000000000001</v>
      </c>
      <c r="J70">
        <v>0.11119</v>
      </c>
      <c r="K70">
        <v>-1.8620000000000001E-2</v>
      </c>
      <c r="L70">
        <v>1.1603399999999999</v>
      </c>
      <c r="M70">
        <v>3.108E-2</v>
      </c>
      <c r="N70">
        <v>-2.5410499999999998</v>
      </c>
      <c r="O70">
        <v>111.8429</v>
      </c>
      <c r="P70">
        <v>78.24821</v>
      </c>
      <c r="Q70">
        <v>665.42547000000002</v>
      </c>
      <c r="R70">
        <v>-6512.9648699999998</v>
      </c>
      <c r="S70" t="e">
        <f>-Inf</f>
        <v>#NAME?</v>
      </c>
      <c r="T70" t="e">
        <f>-Inf</f>
        <v>#NAME?</v>
      </c>
      <c r="U70">
        <v>3.96E-3</v>
      </c>
      <c r="V70">
        <v>6.7000000000000002E-3</v>
      </c>
      <c r="W70">
        <v>5.7600000000000004E-3</v>
      </c>
      <c r="X70">
        <v>0</v>
      </c>
      <c r="Y70">
        <v>8.1200000000000005E-3</v>
      </c>
      <c r="Z70">
        <v>0</v>
      </c>
      <c r="AA70">
        <v>4.15E-3</v>
      </c>
    </row>
    <row r="71" spans="1:27" x14ac:dyDescent="0.3">
      <c r="A71">
        <v>70.884379999999993</v>
      </c>
      <c r="B71">
        <v>25.170059999999999</v>
      </c>
      <c r="C71">
        <v>21.8795</v>
      </c>
      <c r="D71">
        <v>21.366959999999999</v>
      </c>
      <c r="E71">
        <v>25.235440000000001</v>
      </c>
      <c r="F71">
        <v>-1.1851400000000001</v>
      </c>
      <c r="G71">
        <v>0</v>
      </c>
      <c r="H71">
        <v>0.26469999999999999</v>
      </c>
      <c r="I71">
        <v>0.37789</v>
      </c>
      <c r="J71">
        <v>0.11068</v>
      </c>
      <c r="K71">
        <v>-1.9699999999999999E-2</v>
      </c>
      <c r="L71">
        <v>1.1596599999999999</v>
      </c>
      <c r="M71">
        <v>3.0269999999999998E-2</v>
      </c>
      <c r="N71">
        <v>-2.5409199999999998</v>
      </c>
      <c r="O71">
        <v>111.52919</v>
      </c>
      <c r="P71">
        <v>78.122240000000005</v>
      </c>
      <c r="Q71">
        <v>662.37408000000005</v>
      </c>
      <c r="R71">
        <v>-6512.9814299999998</v>
      </c>
      <c r="S71" t="e">
        <f>-Inf</f>
        <v>#NAME?</v>
      </c>
      <c r="T71" t="e">
        <f>-Inf</f>
        <v>#NAME?</v>
      </c>
      <c r="U71">
        <v>3.96E-3</v>
      </c>
      <c r="V71">
        <v>6.7000000000000002E-3</v>
      </c>
      <c r="W71">
        <v>5.7499999999999999E-3</v>
      </c>
      <c r="X71">
        <v>0</v>
      </c>
      <c r="Y71">
        <v>8.1099999999999992E-3</v>
      </c>
      <c r="Z71">
        <v>0</v>
      </c>
      <c r="AA71">
        <v>4.15E-3</v>
      </c>
    </row>
    <row r="72" spans="1:27" x14ac:dyDescent="0.3">
      <c r="A72">
        <v>71.884320000000002</v>
      </c>
      <c r="B72">
        <v>25.170449999999999</v>
      </c>
      <c r="C72">
        <v>21.879049999999999</v>
      </c>
      <c r="D72">
        <v>21.368510000000001</v>
      </c>
      <c r="E72">
        <v>25.237690000000001</v>
      </c>
      <c r="F72">
        <v>-1.1851499999999999</v>
      </c>
      <c r="G72">
        <v>0</v>
      </c>
      <c r="H72">
        <v>0.26479999999999998</v>
      </c>
      <c r="I72">
        <v>0.37942999999999999</v>
      </c>
      <c r="J72">
        <v>0.11022999999999999</v>
      </c>
      <c r="K72">
        <v>-1.9599999999999999E-2</v>
      </c>
      <c r="L72">
        <v>1.1649400000000001</v>
      </c>
      <c r="M72">
        <v>3.1E-2</v>
      </c>
      <c r="N72">
        <v>-2.5310700000000002</v>
      </c>
      <c r="O72">
        <v>111.98465</v>
      </c>
      <c r="P72">
        <v>78.153130000000004</v>
      </c>
      <c r="Q72">
        <v>659.66552000000001</v>
      </c>
      <c r="R72">
        <v>-6513.1210799999999</v>
      </c>
      <c r="S72" t="e">
        <f>-Inf</f>
        <v>#NAME?</v>
      </c>
      <c r="T72" t="e">
        <f>-Inf</f>
        <v>#NAME?</v>
      </c>
      <c r="U72">
        <v>3.96E-3</v>
      </c>
      <c r="V72">
        <v>6.7099999999999998E-3</v>
      </c>
      <c r="W72">
        <v>5.7600000000000004E-3</v>
      </c>
      <c r="X72">
        <v>0</v>
      </c>
      <c r="Y72">
        <v>8.1099999999999992E-3</v>
      </c>
      <c r="Z72">
        <v>0</v>
      </c>
      <c r="AA72">
        <v>4.15E-3</v>
      </c>
    </row>
    <row r="73" spans="1:27" x14ac:dyDescent="0.3">
      <c r="A73">
        <v>72.885099999999994</v>
      </c>
      <c r="B73">
        <v>25.16966</v>
      </c>
      <c r="C73">
        <v>21.879529999999999</v>
      </c>
      <c r="D73">
        <v>21.36769</v>
      </c>
      <c r="E73">
        <v>25.240079999999999</v>
      </c>
      <c r="F73">
        <v>-1.1851499999999999</v>
      </c>
      <c r="G73">
        <v>0</v>
      </c>
      <c r="H73">
        <v>0.26478000000000002</v>
      </c>
      <c r="I73">
        <v>0.37834000000000001</v>
      </c>
      <c r="J73">
        <v>0.11099000000000001</v>
      </c>
      <c r="K73">
        <v>-1.9800000000000002E-2</v>
      </c>
      <c r="L73">
        <v>1.1608400000000001</v>
      </c>
      <c r="M73">
        <v>3.27E-2</v>
      </c>
      <c r="N73">
        <v>-2.5375100000000002</v>
      </c>
      <c r="O73">
        <v>111.66238</v>
      </c>
      <c r="P73">
        <v>78.146209999999996</v>
      </c>
      <c r="Q73">
        <v>664.22347000000002</v>
      </c>
      <c r="R73">
        <v>-6513.0654000000004</v>
      </c>
      <c r="S73" t="e">
        <f>-Inf</f>
        <v>#NAME?</v>
      </c>
      <c r="T73" t="e">
        <f>-Inf</f>
        <v>#NAME?</v>
      </c>
      <c r="U73">
        <v>3.96E-3</v>
      </c>
      <c r="V73">
        <v>6.7000000000000002E-3</v>
      </c>
      <c r="W73">
        <v>5.7600000000000004E-3</v>
      </c>
      <c r="X73">
        <v>0</v>
      </c>
      <c r="Y73">
        <v>8.1099999999999992E-3</v>
      </c>
      <c r="Z73">
        <v>0</v>
      </c>
      <c r="AA73">
        <v>4.15E-3</v>
      </c>
    </row>
    <row r="74" spans="1:27" x14ac:dyDescent="0.3">
      <c r="A74">
        <v>73.886579999999995</v>
      </c>
      <c r="B74">
        <v>25.169820000000001</v>
      </c>
      <c r="C74">
        <v>21.88017</v>
      </c>
      <c r="D74">
        <v>21.36739</v>
      </c>
      <c r="E74">
        <v>25.24193</v>
      </c>
      <c r="F74">
        <v>-1.1851499999999999</v>
      </c>
      <c r="G74">
        <v>0</v>
      </c>
      <c r="H74">
        <v>0.26588000000000001</v>
      </c>
      <c r="I74">
        <v>0.37906000000000001</v>
      </c>
      <c r="J74">
        <v>0.11078</v>
      </c>
      <c r="K74">
        <v>-1.9300000000000001E-2</v>
      </c>
      <c r="L74">
        <v>1.1632400000000001</v>
      </c>
      <c r="M74">
        <v>3.3419999999999998E-2</v>
      </c>
      <c r="N74">
        <v>-2.54216</v>
      </c>
      <c r="O74">
        <v>111.87644</v>
      </c>
      <c r="P74">
        <v>78.470219999999998</v>
      </c>
      <c r="Q74">
        <v>663.00986</v>
      </c>
      <c r="R74">
        <v>-6513.0973599999998</v>
      </c>
      <c r="S74" t="e">
        <f>-Inf</f>
        <v>#NAME?</v>
      </c>
      <c r="T74" t="e">
        <f>-Inf</f>
        <v>#NAME?</v>
      </c>
      <c r="U74">
        <v>3.96E-3</v>
      </c>
      <c r="V74">
        <v>6.7099999999999998E-3</v>
      </c>
      <c r="W74">
        <v>5.7600000000000004E-3</v>
      </c>
      <c r="X74">
        <v>0</v>
      </c>
      <c r="Y74">
        <v>8.1300000000000001E-3</v>
      </c>
      <c r="Z74">
        <v>0</v>
      </c>
      <c r="AA74">
        <v>4.15E-3</v>
      </c>
    </row>
    <row r="75" spans="1:27" x14ac:dyDescent="0.3">
      <c r="A75">
        <v>74.887730000000005</v>
      </c>
      <c r="B75">
        <v>25.171109999999999</v>
      </c>
      <c r="C75">
        <v>21.880490000000002</v>
      </c>
      <c r="D75">
        <v>21.367699999999999</v>
      </c>
      <c r="E75">
        <v>25.24353</v>
      </c>
      <c r="F75">
        <v>-1.18516</v>
      </c>
      <c r="G75">
        <v>0</v>
      </c>
      <c r="H75">
        <v>0.26600000000000001</v>
      </c>
      <c r="I75">
        <v>0.37939000000000001</v>
      </c>
      <c r="J75">
        <v>0.11065999999999999</v>
      </c>
      <c r="K75">
        <v>-1.9970000000000002E-2</v>
      </c>
      <c r="L75">
        <v>1.1632199999999999</v>
      </c>
      <c r="M75">
        <v>3.3529999999999997E-2</v>
      </c>
      <c r="N75">
        <v>-2.5422099999999999</v>
      </c>
      <c r="O75">
        <v>111.9736</v>
      </c>
      <c r="P75">
        <v>78.505600000000001</v>
      </c>
      <c r="Q75">
        <v>662.29934000000003</v>
      </c>
      <c r="R75">
        <v>-6513.1903400000001</v>
      </c>
      <c r="S75" t="e">
        <f>-Inf</f>
        <v>#NAME?</v>
      </c>
      <c r="T75" t="e">
        <f>-Inf</f>
        <v>#NAME?</v>
      </c>
      <c r="U75">
        <v>3.96E-3</v>
      </c>
      <c r="V75">
        <v>6.7099999999999998E-3</v>
      </c>
      <c r="W75">
        <v>5.7600000000000004E-3</v>
      </c>
      <c r="X75">
        <v>0</v>
      </c>
      <c r="Y75">
        <v>8.1300000000000001E-3</v>
      </c>
      <c r="Z75">
        <v>0</v>
      </c>
      <c r="AA75">
        <v>4.15E-3</v>
      </c>
    </row>
    <row r="76" spans="1:27" x14ac:dyDescent="0.3">
      <c r="A76">
        <v>75.889139999999998</v>
      </c>
      <c r="B76">
        <v>25.172599999999999</v>
      </c>
      <c r="C76">
        <v>21.879549999999998</v>
      </c>
      <c r="D76">
        <v>21.366689999999998</v>
      </c>
      <c r="E76">
        <v>25.242319999999999</v>
      </c>
      <c r="F76">
        <v>-1.1851400000000001</v>
      </c>
      <c r="G76">
        <v>0</v>
      </c>
      <c r="H76">
        <v>0.26629999999999998</v>
      </c>
      <c r="I76">
        <v>0.37968000000000002</v>
      </c>
      <c r="J76">
        <v>0.11144</v>
      </c>
      <c r="K76">
        <v>-1.9949999999999999E-2</v>
      </c>
      <c r="L76">
        <v>1.1657900000000001</v>
      </c>
      <c r="M76">
        <v>3.2500000000000001E-2</v>
      </c>
      <c r="N76">
        <v>-2.5425200000000001</v>
      </c>
      <c r="O76">
        <v>112.05871999999999</v>
      </c>
      <c r="P76">
        <v>78.594399999999993</v>
      </c>
      <c r="Q76">
        <v>667.00054</v>
      </c>
      <c r="R76">
        <v>-6512.9655199999997</v>
      </c>
      <c r="S76" t="e">
        <f>-Inf</f>
        <v>#NAME?</v>
      </c>
      <c r="T76" t="e">
        <f>-Inf</f>
        <v>#NAME?</v>
      </c>
      <c r="U76">
        <v>3.96E-3</v>
      </c>
      <c r="V76">
        <v>6.7200000000000003E-3</v>
      </c>
      <c r="W76">
        <v>5.7600000000000004E-3</v>
      </c>
      <c r="X76">
        <v>0</v>
      </c>
      <c r="Y76">
        <v>8.1399999999999997E-3</v>
      </c>
      <c r="Z76">
        <v>0</v>
      </c>
      <c r="AA76">
        <v>4.15E-3</v>
      </c>
    </row>
    <row r="77" spans="1:27" x14ac:dyDescent="0.3">
      <c r="A77">
        <v>76.890140000000002</v>
      </c>
      <c r="B77">
        <v>25.174040000000002</v>
      </c>
      <c r="C77">
        <v>21.879349999999999</v>
      </c>
      <c r="D77">
        <v>21.367419999999999</v>
      </c>
      <c r="E77">
        <v>25.244530000000001</v>
      </c>
      <c r="F77">
        <v>-1.1851700000000001</v>
      </c>
      <c r="G77">
        <v>0</v>
      </c>
      <c r="H77">
        <v>0.26551999999999998</v>
      </c>
      <c r="I77">
        <v>0.37774999999999997</v>
      </c>
      <c r="J77">
        <v>0.11094</v>
      </c>
      <c r="K77">
        <v>-1.9890000000000001E-2</v>
      </c>
      <c r="L77">
        <v>1.1605799999999999</v>
      </c>
      <c r="M77">
        <v>3.2710000000000003E-2</v>
      </c>
      <c r="N77">
        <v>-2.5379700000000001</v>
      </c>
      <c r="O77">
        <v>111.48981000000001</v>
      </c>
      <c r="P77">
        <v>78.363990000000001</v>
      </c>
      <c r="Q77">
        <v>664.00872000000004</v>
      </c>
      <c r="R77">
        <v>-6513.1301000000003</v>
      </c>
      <c r="S77" t="e">
        <f>-Inf</f>
        <v>#NAME?</v>
      </c>
      <c r="T77" t="e">
        <f>-Inf</f>
        <v>#NAME?</v>
      </c>
      <c r="U77">
        <v>3.96E-3</v>
      </c>
      <c r="V77">
        <v>6.7000000000000002E-3</v>
      </c>
      <c r="W77">
        <v>5.7499999999999999E-3</v>
      </c>
      <c r="X77">
        <v>0</v>
      </c>
      <c r="Y77">
        <v>8.1200000000000005E-3</v>
      </c>
      <c r="Z77">
        <v>0</v>
      </c>
      <c r="AA77">
        <v>4.15E-3</v>
      </c>
    </row>
    <row r="78" spans="1:27" x14ac:dyDescent="0.3">
      <c r="A78">
        <v>77.891530000000003</v>
      </c>
      <c r="B78">
        <v>25.174320000000002</v>
      </c>
      <c r="C78">
        <v>21.879259999999999</v>
      </c>
      <c r="D78">
        <v>21.36788</v>
      </c>
      <c r="E78">
        <v>25.2439</v>
      </c>
      <c r="F78">
        <v>-1.1851400000000001</v>
      </c>
      <c r="G78">
        <v>0</v>
      </c>
      <c r="H78">
        <v>0.26573000000000002</v>
      </c>
      <c r="I78">
        <v>0.37903999999999999</v>
      </c>
      <c r="J78">
        <v>0.11126999999999999</v>
      </c>
      <c r="K78">
        <v>-1.9869999999999999E-2</v>
      </c>
      <c r="L78">
        <v>1.16309</v>
      </c>
      <c r="M78">
        <v>3.2390000000000002E-2</v>
      </c>
      <c r="N78">
        <v>-2.5352000000000001</v>
      </c>
      <c r="O78">
        <v>111.86987999999999</v>
      </c>
      <c r="P78">
        <v>78.42774</v>
      </c>
      <c r="Q78">
        <v>666.00602000000003</v>
      </c>
      <c r="R78">
        <v>-6513.0227000000004</v>
      </c>
      <c r="S78" t="e">
        <f>-Inf</f>
        <v>#NAME?</v>
      </c>
      <c r="T78" t="e">
        <f>-Inf</f>
        <v>#NAME?</v>
      </c>
      <c r="U78">
        <v>3.96E-3</v>
      </c>
      <c r="V78">
        <v>6.7099999999999998E-3</v>
      </c>
      <c r="W78">
        <v>5.7600000000000004E-3</v>
      </c>
      <c r="X78">
        <v>0</v>
      </c>
      <c r="Y78">
        <v>8.1300000000000001E-3</v>
      </c>
      <c r="Z78">
        <v>0</v>
      </c>
      <c r="AA78">
        <v>4.15E-3</v>
      </c>
    </row>
    <row r="79" spans="1:27" x14ac:dyDescent="0.3">
      <c r="A79">
        <v>78.892619999999994</v>
      </c>
      <c r="B79">
        <v>25.1753</v>
      </c>
      <c r="C79">
        <v>21.879619999999999</v>
      </c>
      <c r="D79">
        <v>21.36843</v>
      </c>
      <c r="E79">
        <v>25.242000000000001</v>
      </c>
      <c r="F79">
        <v>-1.18516</v>
      </c>
      <c r="G79">
        <v>0</v>
      </c>
      <c r="H79">
        <v>0.26612999999999998</v>
      </c>
      <c r="I79">
        <v>0.38005</v>
      </c>
      <c r="J79">
        <v>0.11108</v>
      </c>
      <c r="K79">
        <v>-2.044E-2</v>
      </c>
      <c r="L79">
        <v>1.1643300000000001</v>
      </c>
      <c r="M79">
        <v>3.099E-2</v>
      </c>
      <c r="N79">
        <v>-2.5343</v>
      </c>
      <c r="O79">
        <v>112.16724000000001</v>
      </c>
      <c r="P79">
        <v>78.546000000000006</v>
      </c>
      <c r="Q79">
        <v>664.86875999999995</v>
      </c>
      <c r="R79">
        <v>-6513.21065</v>
      </c>
      <c r="S79" t="e">
        <f>-Inf</f>
        <v>#NAME?</v>
      </c>
      <c r="T79" t="e">
        <f>-Inf</f>
        <v>#NAME?</v>
      </c>
      <c r="U79">
        <v>3.9500000000000004E-3</v>
      </c>
      <c r="V79">
        <v>6.7099999999999998E-3</v>
      </c>
      <c r="W79">
        <v>5.7600000000000004E-3</v>
      </c>
      <c r="X79">
        <v>0</v>
      </c>
      <c r="Y79">
        <v>8.1300000000000001E-3</v>
      </c>
      <c r="Z79">
        <v>0</v>
      </c>
      <c r="AA79">
        <v>4.15E-3</v>
      </c>
    </row>
    <row r="80" spans="1:27" x14ac:dyDescent="0.3">
      <c r="A80">
        <v>79.892160000000004</v>
      </c>
      <c r="B80">
        <v>25.175429999999999</v>
      </c>
      <c r="C80">
        <v>21.880089999999999</v>
      </c>
      <c r="D80">
        <v>21.3674</v>
      </c>
      <c r="E80">
        <v>25.241949999999999</v>
      </c>
      <c r="F80">
        <v>-1.18516</v>
      </c>
      <c r="G80">
        <v>0</v>
      </c>
      <c r="H80">
        <v>0.26573000000000002</v>
      </c>
      <c r="I80">
        <v>0.378</v>
      </c>
      <c r="J80">
        <v>0.11078</v>
      </c>
      <c r="K80">
        <v>-1.9380000000000001E-2</v>
      </c>
      <c r="L80">
        <v>1.16032</v>
      </c>
      <c r="M80">
        <v>3.083E-2</v>
      </c>
      <c r="N80">
        <v>-2.5417100000000001</v>
      </c>
      <c r="O80">
        <v>111.56368000000001</v>
      </c>
      <c r="P80">
        <v>78.425790000000006</v>
      </c>
      <c r="Q80">
        <v>663.03043000000002</v>
      </c>
      <c r="R80">
        <v>-6513.1356400000004</v>
      </c>
      <c r="S80" t="e">
        <f>-Inf</f>
        <v>#NAME?</v>
      </c>
      <c r="T80" t="e">
        <f>-Inf</f>
        <v>#NAME?</v>
      </c>
      <c r="U80">
        <v>3.96E-3</v>
      </c>
      <c r="V80">
        <v>6.7000000000000002E-3</v>
      </c>
      <c r="W80">
        <v>5.7499999999999999E-3</v>
      </c>
      <c r="X80">
        <v>0</v>
      </c>
      <c r="Y80">
        <v>8.1300000000000001E-3</v>
      </c>
      <c r="Z80">
        <v>0</v>
      </c>
      <c r="AA80">
        <v>4.15E-3</v>
      </c>
    </row>
    <row r="81" spans="1:27" x14ac:dyDescent="0.3">
      <c r="A81">
        <v>80.892830000000004</v>
      </c>
      <c r="B81">
        <v>25.17512</v>
      </c>
      <c r="C81">
        <v>21.880389999999998</v>
      </c>
      <c r="D81">
        <v>21.368069999999999</v>
      </c>
      <c r="E81">
        <v>25.243120000000001</v>
      </c>
      <c r="F81">
        <v>-1.1851799999999999</v>
      </c>
      <c r="G81">
        <v>0</v>
      </c>
      <c r="H81">
        <v>0.26671</v>
      </c>
      <c r="I81">
        <v>0.37859999999999999</v>
      </c>
      <c r="J81">
        <v>0.11040999999999999</v>
      </c>
      <c r="K81">
        <v>-1.9470000000000001E-2</v>
      </c>
      <c r="L81">
        <v>1.16228</v>
      </c>
      <c r="M81">
        <v>3.141E-2</v>
      </c>
      <c r="N81">
        <v>-2.5399799999999999</v>
      </c>
      <c r="O81">
        <v>111.73848</v>
      </c>
      <c r="P81">
        <v>78.716380000000001</v>
      </c>
      <c r="Q81">
        <v>660.82731999999999</v>
      </c>
      <c r="R81">
        <v>-6513.3465900000001</v>
      </c>
      <c r="S81" t="e">
        <f>-Inf</f>
        <v>#NAME?</v>
      </c>
      <c r="T81" t="e">
        <f>-Inf</f>
        <v>#NAME?</v>
      </c>
      <c r="U81">
        <v>3.96E-3</v>
      </c>
      <c r="V81">
        <v>6.7099999999999998E-3</v>
      </c>
      <c r="W81">
        <v>5.7600000000000004E-3</v>
      </c>
      <c r="X81">
        <v>0</v>
      </c>
      <c r="Y81">
        <v>8.1399999999999997E-3</v>
      </c>
      <c r="Z81">
        <v>0</v>
      </c>
      <c r="AA81">
        <v>4.15E-3</v>
      </c>
    </row>
    <row r="82" spans="1:27" x14ac:dyDescent="0.3">
      <c r="A82">
        <v>81.895139999999998</v>
      </c>
      <c r="B82">
        <v>25.17503</v>
      </c>
      <c r="C82">
        <v>21.880120000000002</v>
      </c>
      <c r="D82">
        <v>21.367609999999999</v>
      </c>
      <c r="E82">
        <v>25.242660000000001</v>
      </c>
      <c r="F82">
        <v>-1.1851499999999999</v>
      </c>
      <c r="G82">
        <v>0</v>
      </c>
      <c r="H82">
        <v>0.26638000000000001</v>
      </c>
      <c r="I82">
        <v>0.37988</v>
      </c>
      <c r="J82">
        <v>0.10947999999999999</v>
      </c>
      <c r="K82">
        <v>-1.9369999999999998E-2</v>
      </c>
      <c r="L82">
        <v>1.16448</v>
      </c>
      <c r="M82">
        <v>3.0970000000000001E-2</v>
      </c>
      <c r="N82">
        <v>-2.5408200000000001</v>
      </c>
      <c r="O82">
        <v>112.11824</v>
      </c>
      <c r="P82">
        <v>78.619579999999999</v>
      </c>
      <c r="Q82">
        <v>655.24338</v>
      </c>
      <c r="R82">
        <v>-6513.1187600000003</v>
      </c>
      <c r="S82" t="e">
        <f>-Inf</f>
        <v>#NAME?</v>
      </c>
      <c r="T82" t="e">
        <f>-Inf</f>
        <v>#NAME?</v>
      </c>
      <c r="U82">
        <v>3.96E-3</v>
      </c>
      <c r="V82">
        <v>6.7099999999999998E-3</v>
      </c>
      <c r="W82">
        <v>5.7600000000000004E-3</v>
      </c>
      <c r="X82">
        <v>0</v>
      </c>
      <c r="Y82">
        <v>8.1399999999999997E-3</v>
      </c>
      <c r="Z82">
        <v>0</v>
      </c>
      <c r="AA82">
        <v>4.1399999999999996E-3</v>
      </c>
    </row>
    <row r="83" spans="1:27" x14ac:dyDescent="0.3">
      <c r="A83">
        <v>82.898840000000007</v>
      </c>
      <c r="B83">
        <v>25.175149999999999</v>
      </c>
      <c r="C83">
        <v>21.880849999999999</v>
      </c>
      <c r="D83">
        <v>21.367979999999999</v>
      </c>
      <c r="E83">
        <v>25.241679999999999</v>
      </c>
      <c r="F83">
        <v>-1.18516</v>
      </c>
      <c r="G83">
        <v>0</v>
      </c>
      <c r="H83">
        <v>0.26544000000000001</v>
      </c>
      <c r="I83">
        <v>0.37841000000000002</v>
      </c>
      <c r="J83">
        <v>0.11015999999999999</v>
      </c>
      <c r="K83">
        <v>-1.89E-2</v>
      </c>
      <c r="L83">
        <v>1.16015</v>
      </c>
      <c r="M83">
        <v>3.066E-2</v>
      </c>
      <c r="N83">
        <v>-2.54264</v>
      </c>
      <c r="O83">
        <v>111.68213</v>
      </c>
      <c r="P83">
        <v>78.340299999999999</v>
      </c>
      <c r="Q83">
        <v>659.31534999999997</v>
      </c>
      <c r="R83">
        <v>-6513.2520400000003</v>
      </c>
      <c r="S83" t="e">
        <f>-Inf</f>
        <v>#NAME?</v>
      </c>
      <c r="T83" t="e">
        <f>-Inf</f>
        <v>#NAME?</v>
      </c>
      <c r="U83">
        <v>3.96E-3</v>
      </c>
      <c r="V83">
        <v>6.7000000000000002E-3</v>
      </c>
      <c r="W83">
        <v>5.7600000000000004E-3</v>
      </c>
      <c r="X83">
        <v>0</v>
      </c>
      <c r="Y83">
        <v>8.1200000000000005E-3</v>
      </c>
      <c r="Z83">
        <v>0</v>
      </c>
      <c r="AA83">
        <v>4.15E-3</v>
      </c>
    </row>
    <row r="84" spans="1:27" x14ac:dyDescent="0.3">
      <c r="A84">
        <v>83.898340000000005</v>
      </c>
      <c r="B84">
        <v>25.174769999999999</v>
      </c>
      <c r="C84">
        <v>21.880099999999999</v>
      </c>
      <c r="D84">
        <v>21.36844</v>
      </c>
      <c r="E84">
        <v>25.240880000000001</v>
      </c>
      <c r="F84">
        <v>-1.1851400000000001</v>
      </c>
      <c r="G84">
        <v>0</v>
      </c>
      <c r="H84">
        <v>0.26579999999999998</v>
      </c>
      <c r="I84">
        <v>0.37890000000000001</v>
      </c>
      <c r="J84">
        <v>0.11107</v>
      </c>
      <c r="K84">
        <v>-2.0389999999999998E-2</v>
      </c>
      <c r="L84">
        <v>1.16246</v>
      </c>
      <c r="M84">
        <v>3.0710000000000001E-2</v>
      </c>
      <c r="N84">
        <v>-2.5365799999999998</v>
      </c>
      <c r="O84">
        <v>111.82734000000001</v>
      </c>
      <c r="P84">
        <v>78.446449999999999</v>
      </c>
      <c r="Q84">
        <v>664.76038000000005</v>
      </c>
      <c r="R84">
        <v>-6513.1428599999999</v>
      </c>
      <c r="S84" t="e">
        <f>-Inf</f>
        <v>#NAME?</v>
      </c>
      <c r="T84" t="e">
        <f>-Inf</f>
        <v>#NAME?</v>
      </c>
      <c r="U84">
        <v>3.9500000000000004E-3</v>
      </c>
      <c r="V84">
        <v>6.7099999999999998E-3</v>
      </c>
      <c r="W84">
        <v>5.7600000000000004E-3</v>
      </c>
      <c r="X84">
        <v>0</v>
      </c>
      <c r="Y84">
        <v>8.1300000000000001E-3</v>
      </c>
      <c r="Z84">
        <v>0</v>
      </c>
      <c r="AA84">
        <v>4.15E-3</v>
      </c>
    </row>
    <row r="85" spans="1:27" x14ac:dyDescent="0.3">
      <c r="A85">
        <v>84.900769999999994</v>
      </c>
      <c r="B85">
        <v>25.17436</v>
      </c>
      <c r="C85">
        <v>21.881309999999999</v>
      </c>
      <c r="D85">
        <v>21.368739999999999</v>
      </c>
      <c r="E85">
        <v>25.240390000000001</v>
      </c>
      <c r="F85">
        <v>-1.1851499999999999</v>
      </c>
      <c r="G85">
        <v>0</v>
      </c>
      <c r="H85">
        <v>0.26647999999999999</v>
      </c>
      <c r="I85">
        <v>0.37957000000000002</v>
      </c>
      <c r="J85">
        <v>0.11092</v>
      </c>
      <c r="K85">
        <v>-2.0119999999999999E-2</v>
      </c>
      <c r="L85">
        <v>1.1646399999999999</v>
      </c>
      <c r="M85">
        <v>3.0640000000000001E-2</v>
      </c>
      <c r="N85">
        <v>-2.5411100000000002</v>
      </c>
      <c r="O85">
        <v>112.02546</v>
      </c>
      <c r="P85">
        <v>78.64752</v>
      </c>
      <c r="Q85">
        <v>663.88208999999995</v>
      </c>
      <c r="R85">
        <v>-6513.3125300000002</v>
      </c>
      <c r="S85" t="e">
        <f>-Inf</f>
        <v>#NAME?</v>
      </c>
      <c r="T85" t="e">
        <f>-Inf</f>
        <v>#NAME?</v>
      </c>
      <c r="U85">
        <v>3.96E-3</v>
      </c>
      <c r="V85">
        <v>6.7099999999999998E-3</v>
      </c>
      <c r="W85">
        <v>5.7600000000000004E-3</v>
      </c>
      <c r="X85">
        <v>0</v>
      </c>
      <c r="Y85">
        <v>8.1399999999999997E-3</v>
      </c>
      <c r="Z85">
        <v>0</v>
      </c>
      <c r="AA85">
        <v>4.15E-3</v>
      </c>
    </row>
    <row r="86" spans="1:27" x14ac:dyDescent="0.3">
      <c r="A86">
        <v>85.90034</v>
      </c>
      <c r="B86">
        <v>25.175830000000001</v>
      </c>
      <c r="C86">
        <v>21.880949999999999</v>
      </c>
      <c r="D86">
        <v>21.368559999999999</v>
      </c>
      <c r="E86">
        <v>25.243469999999999</v>
      </c>
      <c r="F86">
        <v>-1.18513</v>
      </c>
      <c r="G86">
        <v>0</v>
      </c>
      <c r="H86">
        <v>0.26639000000000002</v>
      </c>
      <c r="I86">
        <v>0.38055</v>
      </c>
      <c r="J86">
        <v>0.11056000000000001</v>
      </c>
      <c r="K86">
        <v>-1.9560000000000001E-2</v>
      </c>
      <c r="L86">
        <v>1.1637299999999999</v>
      </c>
      <c r="M86">
        <v>3.1280000000000002E-2</v>
      </c>
      <c r="N86">
        <v>-2.5401699999999998</v>
      </c>
      <c r="O86">
        <v>112.31654</v>
      </c>
      <c r="P86">
        <v>78.623289999999997</v>
      </c>
      <c r="Q86">
        <v>661.7672</v>
      </c>
      <c r="R86">
        <v>-6513.1353799999997</v>
      </c>
      <c r="S86" t="e">
        <f>-Inf</f>
        <v>#NAME?</v>
      </c>
      <c r="T86" t="e">
        <f>-Inf</f>
        <v>#NAME?</v>
      </c>
      <c r="U86">
        <v>3.96E-3</v>
      </c>
      <c r="V86">
        <v>6.7099999999999998E-3</v>
      </c>
      <c r="W86">
        <v>5.77E-3</v>
      </c>
      <c r="X86">
        <v>0</v>
      </c>
      <c r="Y86">
        <v>8.1399999999999997E-3</v>
      </c>
      <c r="Z86">
        <v>0</v>
      </c>
      <c r="AA86">
        <v>4.15E-3</v>
      </c>
    </row>
    <row r="87" spans="1:27" x14ac:dyDescent="0.3">
      <c r="A87">
        <v>86.901849999999996</v>
      </c>
      <c r="B87">
        <v>25.176010000000002</v>
      </c>
      <c r="C87">
        <v>21.881440000000001</v>
      </c>
      <c r="D87">
        <v>21.368130000000001</v>
      </c>
      <c r="E87">
        <v>25.24736</v>
      </c>
      <c r="F87">
        <v>-1.1851700000000001</v>
      </c>
      <c r="G87">
        <v>0</v>
      </c>
      <c r="H87">
        <v>0.26638000000000001</v>
      </c>
      <c r="I87">
        <v>0.38025999999999999</v>
      </c>
      <c r="J87">
        <v>0.11104</v>
      </c>
      <c r="K87">
        <v>-2.035E-2</v>
      </c>
      <c r="L87">
        <v>1.16337</v>
      </c>
      <c r="M87">
        <v>3.3140000000000003E-2</v>
      </c>
      <c r="N87">
        <v>-2.5448300000000001</v>
      </c>
      <c r="O87">
        <v>112.22863</v>
      </c>
      <c r="P87">
        <v>78.619609999999994</v>
      </c>
      <c r="Q87">
        <v>664.62369999999999</v>
      </c>
      <c r="R87">
        <v>-6513.3484699999999</v>
      </c>
      <c r="S87" t="e">
        <f>-Inf</f>
        <v>#NAME?</v>
      </c>
      <c r="T87" t="e">
        <f>-Inf</f>
        <v>#NAME?</v>
      </c>
      <c r="U87">
        <v>3.96E-3</v>
      </c>
      <c r="V87">
        <v>6.7099999999999998E-3</v>
      </c>
      <c r="W87">
        <v>5.7600000000000004E-3</v>
      </c>
      <c r="X87">
        <v>0</v>
      </c>
      <c r="Y87">
        <v>8.1399999999999997E-3</v>
      </c>
      <c r="Z87">
        <v>0</v>
      </c>
      <c r="AA87">
        <v>4.15E-3</v>
      </c>
    </row>
    <row r="88" spans="1:27" x14ac:dyDescent="0.3">
      <c r="A88">
        <v>87.902979999999999</v>
      </c>
      <c r="B88">
        <v>25.176120000000001</v>
      </c>
      <c r="C88">
        <v>21.88129</v>
      </c>
      <c r="D88">
        <v>21.368130000000001</v>
      </c>
      <c r="E88">
        <v>25.250399999999999</v>
      </c>
      <c r="F88">
        <v>-1.1851799999999999</v>
      </c>
      <c r="G88">
        <v>0</v>
      </c>
      <c r="H88">
        <v>0.26629000000000003</v>
      </c>
      <c r="I88">
        <v>0.38038</v>
      </c>
      <c r="J88">
        <v>0.11205</v>
      </c>
      <c r="K88">
        <v>-1.907E-2</v>
      </c>
      <c r="L88">
        <v>1.1614800000000001</v>
      </c>
      <c r="M88">
        <v>3.4819999999999997E-2</v>
      </c>
      <c r="N88">
        <v>-2.5441199999999999</v>
      </c>
      <c r="O88">
        <v>112.26348</v>
      </c>
      <c r="P88">
        <v>78.592219999999998</v>
      </c>
      <c r="Q88">
        <v>670.70324000000005</v>
      </c>
      <c r="R88">
        <v>-6513.4366200000004</v>
      </c>
      <c r="S88" t="e">
        <f>-Inf</f>
        <v>#NAME?</v>
      </c>
      <c r="T88" t="e">
        <f>-Inf</f>
        <v>#NAME?</v>
      </c>
      <c r="U88">
        <v>3.96E-3</v>
      </c>
      <c r="V88">
        <v>6.7099999999999998E-3</v>
      </c>
      <c r="W88">
        <v>5.77E-3</v>
      </c>
      <c r="X88">
        <v>0</v>
      </c>
      <c r="Y88">
        <v>8.1399999999999997E-3</v>
      </c>
      <c r="Z88">
        <v>0</v>
      </c>
      <c r="AA88">
        <v>4.15E-3</v>
      </c>
    </row>
    <row r="89" spans="1:27" x14ac:dyDescent="0.3">
      <c r="A89">
        <v>88.903840000000002</v>
      </c>
      <c r="B89">
        <v>25.177340000000001</v>
      </c>
      <c r="C89">
        <v>21.88166</v>
      </c>
      <c r="D89">
        <v>21.36814</v>
      </c>
      <c r="E89">
        <v>25.25085</v>
      </c>
      <c r="F89">
        <v>-1.1851400000000001</v>
      </c>
      <c r="G89">
        <v>0</v>
      </c>
      <c r="H89">
        <v>0.26590000000000003</v>
      </c>
      <c r="I89">
        <v>0.38063000000000002</v>
      </c>
      <c r="J89">
        <v>0.1114</v>
      </c>
      <c r="K89">
        <v>-1.9560000000000001E-2</v>
      </c>
      <c r="L89">
        <v>1.1615200000000001</v>
      </c>
      <c r="M89">
        <v>3.4259999999999999E-2</v>
      </c>
      <c r="N89">
        <v>-2.54582</v>
      </c>
      <c r="O89">
        <v>112.33946</v>
      </c>
      <c r="P89">
        <v>78.476699999999994</v>
      </c>
      <c r="Q89">
        <v>666.84213</v>
      </c>
      <c r="R89">
        <v>-6513.2364600000001</v>
      </c>
      <c r="S89" t="e">
        <f>-Inf</f>
        <v>#NAME?</v>
      </c>
      <c r="T89" t="e">
        <f>-Inf</f>
        <v>#NAME?</v>
      </c>
      <c r="U89">
        <v>3.96E-3</v>
      </c>
      <c r="V89">
        <v>6.7099999999999998E-3</v>
      </c>
      <c r="W89">
        <v>5.77E-3</v>
      </c>
      <c r="X89">
        <v>0</v>
      </c>
      <c r="Y89">
        <v>8.1300000000000001E-3</v>
      </c>
      <c r="Z89">
        <v>0</v>
      </c>
      <c r="AA89">
        <v>4.15E-3</v>
      </c>
    </row>
    <row r="90" spans="1:27" x14ac:dyDescent="0.3">
      <c r="A90">
        <v>89.906909999999996</v>
      </c>
      <c r="B90">
        <v>25.177510000000002</v>
      </c>
      <c r="C90">
        <v>21.881170000000001</v>
      </c>
      <c r="D90">
        <v>21.368780000000001</v>
      </c>
      <c r="E90">
        <v>25.252230000000001</v>
      </c>
      <c r="F90">
        <v>-1.18516</v>
      </c>
      <c r="G90">
        <v>0</v>
      </c>
      <c r="H90">
        <v>0.26622000000000001</v>
      </c>
      <c r="I90">
        <v>0.37991000000000003</v>
      </c>
      <c r="J90">
        <v>0.11073</v>
      </c>
      <c r="K90">
        <v>-1.9439999999999999E-2</v>
      </c>
      <c r="L90">
        <v>1.1630100000000001</v>
      </c>
      <c r="M90">
        <v>3.4610000000000002E-2</v>
      </c>
      <c r="N90">
        <v>-2.5402300000000002</v>
      </c>
      <c r="O90">
        <v>112.12506999999999</v>
      </c>
      <c r="P90">
        <v>78.572540000000004</v>
      </c>
      <c r="Q90">
        <v>662.86830999999995</v>
      </c>
      <c r="R90">
        <v>-6513.3523999999998</v>
      </c>
      <c r="S90" t="e">
        <f>-Inf</f>
        <v>#NAME?</v>
      </c>
      <c r="T90" t="e">
        <f>-Inf</f>
        <v>#NAME?</v>
      </c>
      <c r="U90">
        <v>3.96E-3</v>
      </c>
      <c r="V90">
        <v>6.7099999999999998E-3</v>
      </c>
      <c r="W90">
        <v>5.7600000000000004E-3</v>
      </c>
      <c r="X90">
        <v>0</v>
      </c>
      <c r="Y90">
        <v>8.1399999999999997E-3</v>
      </c>
      <c r="Z90">
        <v>0</v>
      </c>
      <c r="AA90">
        <v>4.15E-3</v>
      </c>
    </row>
    <row r="91" spans="1:27" x14ac:dyDescent="0.3">
      <c r="A91">
        <v>90.908709999999999</v>
      </c>
      <c r="B91">
        <v>25.177520000000001</v>
      </c>
      <c r="C91">
        <v>21.880659999999999</v>
      </c>
      <c r="D91">
        <v>21.36919</v>
      </c>
      <c r="E91">
        <v>25.251670000000001</v>
      </c>
      <c r="F91">
        <v>-1.1851799999999999</v>
      </c>
      <c r="G91">
        <v>0</v>
      </c>
      <c r="H91">
        <v>0.26645999999999997</v>
      </c>
      <c r="I91">
        <v>0.37902000000000002</v>
      </c>
      <c r="J91">
        <v>0.11067</v>
      </c>
      <c r="K91">
        <v>-1.984E-2</v>
      </c>
      <c r="L91">
        <v>1.1615500000000001</v>
      </c>
      <c r="M91">
        <v>3.4320000000000003E-2</v>
      </c>
      <c r="N91">
        <v>-2.5357099999999999</v>
      </c>
      <c r="O91">
        <v>111.86501</v>
      </c>
      <c r="P91">
        <v>78.642750000000007</v>
      </c>
      <c r="Q91">
        <v>662.45273999999995</v>
      </c>
      <c r="R91">
        <v>-6513.4364299999997</v>
      </c>
      <c r="S91" t="e">
        <f>-Inf</f>
        <v>#NAME?</v>
      </c>
      <c r="T91" t="e">
        <f>-Inf</f>
        <v>#NAME?</v>
      </c>
      <c r="U91">
        <v>3.96E-3</v>
      </c>
      <c r="V91">
        <v>6.7099999999999998E-3</v>
      </c>
      <c r="W91">
        <v>5.7600000000000004E-3</v>
      </c>
      <c r="X91">
        <v>0</v>
      </c>
      <c r="Y91">
        <v>8.1399999999999997E-3</v>
      </c>
      <c r="Z91">
        <v>0</v>
      </c>
      <c r="AA91">
        <v>4.15E-3</v>
      </c>
    </row>
    <row r="92" spans="1:27" x14ac:dyDescent="0.3">
      <c r="A92">
        <v>91.90831</v>
      </c>
      <c r="B92">
        <v>25.17822</v>
      </c>
      <c r="C92">
        <v>21.88165</v>
      </c>
      <c r="D92">
        <v>21.368670000000002</v>
      </c>
      <c r="E92">
        <v>25.250640000000001</v>
      </c>
      <c r="F92">
        <v>-1.18516</v>
      </c>
      <c r="G92">
        <v>0</v>
      </c>
      <c r="H92">
        <v>0.26657999999999998</v>
      </c>
      <c r="I92">
        <v>0.38027</v>
      </c>
      <c r="J92">
        <v>0.11047999999999999</v>
      </c>
      <c r="K92">
        <v>-1.8929999999999999E-2</v>
      </c>
      <c r="L92">
        <v>1.163</v>
      </c>
      <c r="M92">
        <v>3.347E-2</v>
      </c>
      <c r="N92">
        <v>-2.5431400000000002</v>
      </c>
      <c r="O92">
        <v>112.23293</v>
      </c>
      <c r="P92">
        <v>78.677019999999999</v>
      </c>
      <c r="Q92">
        <v>661.32016999999996</v>
      </c>
      <c r="R92">
        <v>-6513.35268</v>
      </c>
      <c r="S92" t="e">
        <f>-Inf</f>
        <v>#NAME?</v>
      </c>
      <c r="T92" t="e">
        <f>-Inf</f>
        <v>#NAME?</v>
      </c>
      <c r="U92">
        <v>3.96E-3</v>
      </c>
      <c r="V92">
        <v>6.7099999999999998E-3</v>
      </c>
      <c r="W92">
        <v>5.7600000000000004E-3</v>
      </c>
      <c r="X92">
        <v>0</v>
      </c>
      <c r="Y92">
        <v>8.1399999999999997E-3</v>
      </c>
      <c r="Z92">
        <v>0</v>
      </c>
      <c r="AA92">
        <v>4.15E-3</v>
      </c>
    </row>
    <row r="93" spans="1:27" x14ac:dyDescent="0.3">
      <c r="A93">
        <v>92.909689999999998</v>
      </c>
      <c r="B93">
        <v>25.17905</v>
      </c>
      <c r="C93">
        <v>21.881799999999998</v>
      </c>
      <c r="D93">
        <v>21.368680000000001</v>
      </c>
      <c r="E93">
        <v>25.25281</v>
      </c>
      <c r="F93">
        <v>-1.18516</v>
      </c>
      <c r="G93">
        <v>0</v>
      </c>
      <c r="H93">
        <v>0.26612000000000002</v>
      </c>
      <c r="I93">
        <v>0.37952999999999998</v>
      </c>
      <c r="J93">
        <v>0.11121</v>
      </c>
      <c r="K93">
        <v>-1.9900000000000001E-2</v>
      </c>
      <c r="L93">
        <v>1.16126</v>
      </c>
      <c r="M93">
        <v>3.431E-2</v>
      </c>
      <c r="N93">
        <v>-2.5438700000000001</v>
      </c>
      <c r="O93">
        <v>112.01549</v>
      </c>
      <c r="P93">
        <v>78.542850000000001</v>
      </c>
      <c r="Q93">
        <v>665.73815999999999</v>
      </c>
      <c r="R93">
        <v>-6513.3883999999998</v>
      </c>
      <c r="S93" t="e">
        <f>-Inf</f>
        <v>#NAME?</v>
      </c>
      <c r="T93" t="e">
        <f>-Inf</f>
        <v>#NAME?</v>
      </c>
      <c r="U93">
        <v>3.96E-3</v>
      </c>
      <c r="V93">
        <v>6.7099999999999998E-3</v>
      </c>
      <c r="W93">
        <v>5.7600000000000004E-3</v>
      </c>
      <c r="X93">
        <v>0</v>
      </c>
      <c r="Y93">
        <v>8.1300000000000001E-3</v>
      </c>
      <c r="Z93">
        <v>0</v>
      </c>
      <c r="AA93">
        <v>4.15E-3</v>
      </c>
    </row>
    <row r="94" spans="1:27" x14ac:dyDescent="0.3">
      <c r="A94">
        <v>93.909300000000002</v>
      </c>
      <c r="B94">
        <v>25.17886</v>
      </c>
      <c r="C94">
        <v>21.881460000000001</v>
      </c>
      <c r="D94">
        <v>21.368649999999999</v>
      </c>
      <c r="E94">
        <v>25.254709999999999</v>
      </c>
      <c r="F94">
        <v>-1.18516</v>
      </c>
      <c r="G94">
        <v>0</v>
      </c>
      <c r="H94">
        <v>0.26638000000000001</v>
      </c>
      <c r="I94">
        <v>0.37946999999999997</v>
      </c>
      <c r="J94">
        <v>0.11178</v>
      </c>
      <c r="K94">
        <v>-1.9650000000000001E-2</v>
      </c>
      <c r="L94">
        <v>1.1632400000000001</v>
      </c>
      <c r="M94">
        <v>3.5470000000000002E-2</v>
      </c>
      <c r="N94">
        <v>-2.5423100000000001</v>
      </c>
      <c r="O94">
        <v>111.99572000000001</v>
      </c>
      <c r="P94">
        <v>78.618889999999993</v>
      </c>
      <c r="Q94">
        <v>669.17331000000001</v>
      </c>
      <c r="R94">
        <v>-6513.34645</v>
      </c>
      <c r="S94" t="e">
        <f>-Inf</f>
        <v>#NAME?</v>
      </c>
      <c r="T94" t="e">
        <f>-Inf</f>
        <v>#NAME?</v>
      </c>
      <c r="U94">
        <v>3.96E-3</v>
      </c>
      <c r="V94">
        <v>6.7099999999999998E-3</v>
      </c>
      <c r="W94">
        <v>5.7600000000000004E-3</v>
      </c>
      <c r="X94">
        <v>0</v>
      </c>
      <c r="Y94">
        <v>8.1399999999999997E-3</v>
      </c>
      <c r="Z94">
        <v>0</v>
      </c>
      <c r="AA94">
        <v>4.15E-3</v>
      </c>
    </row>
    <row r="95" spans="1:27" x14ac:dyDescent="0.3">
      <c r="A95">
        <v>94.909300000000002</v>
      </c>
      <c r="B95">
        <v>25.180530000000001</v>
      </c>
      <c r="C95">
        <v>21.881329999999998</v>
      </c>
      <c r="D95">
        <v>21.369340000000001</v>
      </c>
      <c r="E95">
        <v>25.256350000000001</v>
      </c>
      <c r="F95">
        <v>-1.1851499999999999</v>
      </c>
      <c r="G95">
        <v>0</v>
      </c>
      <c r="H95">
        <v>0.26579000000000003</v>
      </c>
      <c r="I95">
        <v>0.37835000000000002</v>
      </c>
      <c r="J95">
        <v>0.11142000000000001</v>
      </c>
      <c r="K95">
        <v>-2.0750000000000001E-2</v>
      </c>
      <c r="L95">
        <v>1.16099</v>
      </c>
      <c r="M95">
        <v>3.5340000000000003E-2</v>
      </c>
      <c r="N95">
        <v>-2.5382099999999999</v>
      </c>
      <c r="O95">
        <v>111.66449</v>
      </c>
      <c r="P95">
        <v>78.445639999999997</v>
      </c>
      <c r="Q95">
        <v>667.01318000000003</v>
      </c>
      <c r="R95">
        <v>-6513.3458499999997</v>
      </c>
      <c r="S95" t="e">
        <f>-Inf</f>
        <v>#NAME?</v>
      </c>
      <c r="T95" t="e">
        <f>-Inf</f>
        <v>#NAME?</v>
      </c>
      <c r="U95">
        <v>3.9500000000000004E-3</v>
      </c>
      <c r="V95">
        <v>6.7000000000000002E-3</v>
      </c>
      <c r="W95">
        <v>5.7600000000000004E-3</v>
      </c>
      <c r="X95">
        <v>0</v>
      </c>
      <c r="Y95">
        <v>8.1300000000000001E-3</v>
      </c>
      <c r="Z95">
        <v>0</v>
      </c>
      <c r="AA95">
        <v>4.15E-3</v>
      </c>
    </row>
    <row r="96" spans="1:27" x14ac:dyDescent="0.3">
      <c r="A96">
        <v>95.909009999999995</v>
      </c>
      <c r="B96">
        <v>25.181080000000001</v>
      </c>
      <c r="C96">
        <v>21.88137</v>
      </c>
      <c r="D96">
        <v>21.368929999999999</v>
      </c>
      <c r="E96">
        <v>25.254899999999999</v>
      </c>
      <c r="F96">
        <v>-1.1851700000000001</v>
      </c>
      <c r="G96">
        <v>0</v>
      </c>
      <c r="H96">
        <v>0.26665</v>
      </c>
      <c r="I96">
        <v>0.37931999999999999</v>
      </c>
      <c r="J96">
        <v>0.11090999999999999</v>
      </c>
      <c r="K96">
        <v>-1.9369999999999998E-2</v>
      </c>
      <c r="L96">
        <v>1.16205</v>
      </c>
      <c r="M96">
        <v>3.4250000000000003E-2</v>
      </c>
      <c r="N96">
        <v>-2.5405099999999998</v>
      </c>
      <c r="O96">
        <v>111.9533</v>
      </c>
      <c r="P96">
        <v>78.700119999999998</v>
      </c>
      <c r="Q96">
        <v>663.99827000000005</v>
      </c>
      <c r="R96">
        <v>-6513.4480299999996</v>
      </c>
      <c r="S96" t="e">
        <f>-Inf</f>
        <v>#NAME?</v>
      </c>
      <c r="T96" t="e">
        <f>-Inf</f>
        <v>#NAME?</v>
      </c>
      <c r="U96">
        <v>3.96E-3</v>
      </c>
      <c r="V96">
        <v>6.7099999999999998E-3</v>
      </c>
      <c r="W96">
        <v>5.7600000000000004E-3</v>
      </c>
      <c r="X96">
        <v>0</v>
      </c>
      <c r="Y96">
        <v>8.1399999999999997E-3</v>
      </c>
      <c r="Z96">
        <v>0</v>
      </c>
      <c r="AA96">
        <v>4.15E-3</v>
      </c>
    </row>
    <row r="97" spans="1:27" x14ac:dyDescent="0.3">
      <c r="A97">
        <v>96.909300000000002</v>
      </c>
      <c r="B97">
        <v>25.181000000000001</v>
      </c>
      <c r="C97">
        <v>21.881779999999999</v>
      </c>
      <c r="D97">
        <v>21.36975</v>
      </c>
      <c r="E97">
        <v>25.254270000000002</v>
      </c>
      <c r="F97">
        <v>-1.1851400000000001</v>
      </c>
      <c r="G97">
        <v>0</v>
      </c>
      <c r="H97">
        <v>0.26644000000000001</v>
      </c>
      <c r="I97">
        <v>0.37983</v>
      </c>
      <c r="J97">
        <v>0.111</v>
      </c>
      <c r="K97">
        <v>-1.9689999999999999E-2</v>
      </c>
      <c r="L97">
        <v>1.16214</v>
      </c>
      <c r="M97">
        <v>3.4020000000000002E-2</v>
      </c>
      <c r="N97">
        <v>-2.53844</v>
      </c>
      <c r="O97">
        <v>112.10305</v>
      </c>
      <c r="P97">
        <v>78.636920000000003</v>
      </c>
      <c r="Q97">
        <v>664.50833999999998</v>
      </c>
      <c r="R97">
        <v>-6513.3492999999999</v>
      </c>
      <c r="S97" t="e">
        <f>-Inf</f>
        <v>#NAME?</v>
      </c>
      <c r="T97" t="e">
        <f>-Inf</f>
        <v>#NAME?</v>
      </c>
      <c r="U97">
        <v>3.96E-3</v>
      </c>
      <c r="V97">
        <v>6.7099999999999998E-3</v>
      </c>
      <c r="W97">
        <v>5.7600000000000004E-3</v>
      </c>
      <c r="X97">
        <v>0</v>
      </c>
      <c r="Y97">
        <v>8.1399999999999997E-3</v>
      </c>
      <c r="Z97">
        <v>0</v>
      </c>
      <c r="AA97">
        <v>4.15E-3</v>
      </c>
    </row>
    <row r="98" spans="1:27" x14ac:dyDescent="0.3">
      <c r="A98">
        <v>97.910179999999997</v>
      </c>
      <c r="B98">
        <v>25.18084</v>
      </c>
      <c r="C98">
        <v>21.882090000000002</v>
      </c>
      <c r="D98">
        <v>21.36909</v>
      </c>
      <c r="E98">
        <v>25.256609999999998</v>
      </c>
      <c r="F98">
        <v>-1.1851400000000001</v>
      </c>
      <c r="G98">
        <v>0</v>
      </c>
      <c r="H98">
        <v>0.26633000000000001</v>
      </c>
      <c r="I98">
        <v>0.37956000000000001</v>
      </c>
      <c r="J98">
        <v>0.11020000000000001</v>
      </c>
      <c r="K98">
        <v>-1.976E-2</v>
      </c>
      <c r="L98">
        <v>1.1629499999999999</v>
      </c>
      <c r="M98">
        <v>3.4930000000000003E-2</v>
      </c>
      <c r="N98">
        <v>-2.5432600000000001</v>
      </c>
      <c r="O98">
        <v>112.02261</v>
      </c>
      <c r="P98">
        <v>78.604690000000005</v>
      </c>
      <c r="Q98">
        <v>659.73792000000003</v>
      </c>
      <c r="R98">
        <v>-6513.3449799999999</v>
      </c>
      <c r="S98" t="e">
        <f>-Inf</f>
        <v>#NAME?</v>
      </c>
      <c r="T98" t="e">
        <f>-Inf</f>
        <v>#NAME?</v>
      </c>
      <c r="U98">
        <v>3.96E-3</v>
      </c>
      <c r="V98">
        <v>6.7099999999999998E-3</v>
      </c>
      <c r="W98">
        <v>5.7600000000000004E-3</v>
      </c>
      <c r="X98">
        <v>0</v>
      </c>
      <c r="Y98">
        <v>8.1399999999999997E-3</v>
      </c>
      <c r="Z98">
        <v>0</v>
      </c>
      <c r="AA98">
        <v>4.15E-3</v>
      </c>
    </row>
    <row r="99" spans="1:27" x14ac:dyDescent="0.3">
      <c r="A99">
        <v>98.911159999999995</v>
      </c>
      <c r="B99">
        <v>25.18131</v>
      </c>
      <c r="C99">
        <v>21.882239999999999</v>
      </c>
      <c r="D99">
        <v>21.36881</v>
      </c>
      <c r="E99">
        <v>25.25515</v>
      </c>
      <c r="F99">
        <v>-1.1851499999999999</v>
      </c>
      <c r="G99">
        <v>0</v>
      </c>
      <c r="H99">
        <v>0.26645999999999997</v>
      </c>
      <c r="I99">
        <v>0.37957999999999997</v>
      </c>
      <c r="J99">
        <v>0.11042</v>
      </c>
      <c r="K99">
        <v>-2.0029999999999999E-2</v>
      </c>
      <c r="L99">
        <v>1.1615599999999999</v>
      </c>
      <c r="M99">
        <v>3.4099999999999998E-2</v>
      </c>
      <c r="N99">
        <v>-2.5453800000000002</v>
      </c>
      <c r="O99">
        <v>112.02887</v>
      </c>
      <c r="P99">
        <v>78.642240000000001</v>
      </c>
      <c r="Q99">
        <v>661.04561999999999</v>
      </c>
      <c r="R99">
        <v>-6513.3805899999998</v>
      </c>
      <c r="S99" t="e">
        <f>-Inf</f>
        <v>#NAME?</v>
      </c>
      <c r="T99" t="e">
        <f>-Inf</f>
        <v>#NAME?</v>
      </c>
      <c r="U99">
        <v>3.96E-3</v>
      </c>
      <c r="V99">
        <v>6.7099999999999998E-3</v>
      </c>
      <c r="W99">
        <v>5.7600000000000004E-3</v>
      </c>
      <c r="X99">
        <v>0</v>
      </c>
      <c r="Y99">
        <v>8.1399999999999997E-3</v>
      </c>
      <c r="Z99">
        <v>0</v>
      </c>
      <c r="AA99">
        <v>4.15E-3</v>
      </c>
    </row>
    <row r="100" spans="1:27" x14ac:dyDescent="0.3">
      <c r="A100">
        <v>99.912210000000002</v>
      </c>
      <c r="B100">
        <v>25.182500000000001</v>
      </c>
      <c r="C100">
        <v>21.88213</v>
      </c>
      <c r="D100">
        <v>21.369209999999999</v>
      </c>
      <c r="E100">
        <v>25.25311</v>
      </c>
      <c r="F100">
        <v>-1.1851499999999999</v>
      </c>
      <c r="G100">
        <v>0</v>
      </c>
      <c r="H100">
        <v>0.26708999999999999</v>
      </c>
      <c r="I100">
        <v>0.38136999999999999</v>
      </c>
      <c r="J100">
        <v>0.11155</v>
      </c>
      <c r="K100">
        <v>-1.9140000000000001E-2</v>
      </c>
      <c r="L100">
        <v>1.16483</v>
      </c>
      <c r="M100">
        <v>3.295E-2</v>
      </c>
      <c r="N100">
        <v>-2.54284</v>
      </c>
      <c r="O100">
        <v>112.55857</v>
      </c>
      <c r="P100">
        <v>78.827399999999997</v>
      </c>
      <c r="Q100">
        <v>667.81892000000005</v>
      </c>
      <c r="R100">
        <v>-6513.3956399999997</v>
      </c>
      <c r="S100" t="e">
        <f>-Inf</f>
        <v>#NAME?</v>
      </c>
      <c r="T100" t="e">
        <f>-Inf</f>
        <v>#NAME?</v>
      </c>
      <c r="U100">
        <v>3.96E-3</v>
      </c>
      <c r="V100">
        <v>6.7099999999999998E-3</v>
      </c>
      <c r="W100">
        <v>5.77E-3</v>
      </c>
      <c r="X100">
        <v>0</v>
      </c>
      <c r="Y100">
        <v>8.1499999999999993E-3</v>
      </c>
      <c r="Z100">
        <v>0</v>
      </c>
      <c r="AA100">
        <v>4.15E-3</v>
      </c>
    </row>
    <row r="101" spans="1:27" x14ac:dyDescent="0.3">
      <c r="A101">
        <v>100.91312000000001</v>
      </c>
      <c r="B101">
        <v>25.182670000000002</v>
      </c>
      <c r="C101">
        <v>21.882010000000001</v>
      </c>
      <c r="D101">
        <v>21.3703</v>
      </c>
      <c r="E101">
        <v>25.254740000000002</v>
      </c>
      <c r="F101">
        <v>-1.18516</v>
      </c>
      <c r="G101">
        <v>0</v>
      </c>
      <c r="H101">
        <v>0.26597999999999999</v>
      </c>
      <c r="I101">
        <v>0.37941000000000003</v>
      </c>
      <c r="J101">
        <v>0.11072</v>
      </c>
      <c r="K101">
        <v>-1.9310000000000001E-2</v>
      </c>
      <c r="L101">
        <v>1.1605000000000001</v>
      </c>
      <c r="M101">
        <v>3.338E-2</v>
      </c>
      <c r="N101">
        <v>-2.5368900000000001</v>
      </c>
      <c r="O101">
        <v>111.97765</v>
      </c>
      <c r="P101">
        <v>78.500190000000003</v>
      </c>
      <c r="Q101">
        <v>662.86100999999996</v>
      </c>
      <c r="R101">
        <v>-6513.5570100000004</v>
      </c>
      <c r="S101" t="e">
        <f>-Inf</f>
        <v>#NAME?</v>
      </c>
      <c r="T101" t="e">
        <f>-Inf</f>
        <v>#NAME?</v>
      </c>
      <c r="U101">
        <v>3.96E-3</v>
      </c>
      <c r="V101">
        <v>6.7000000000000002E-3</v>
      </c>
      <c r="W101">
        <v>5.7600000000000004E-3</v>
      </c>
      <c r="X101">
        <v>0</v>
      </c>
      <c r="Y101">
        <v>8.1300000000000001E-3</v>
      </c>
      <c r="Z101">
        <v>0</v>
      </c>
      <c r="AA101">
        <v>4.15E-3</v>
      </c>
    </row>
    <row r="102" spans="1:27" x14ac:dyDescent="0.3">
      <c r="A102">
        <v>101.91695</v>
      </c>
      <c r="B102">
        <v>25.182580000000002</v>
      </c>
      <c r="C102">
        <v>21.882490000000001</v>
      </c>
      <c r="D102">
        <v>21.36957</v>
      </c>
      <c r="E102">
        <v>25.255970000000001</v>
      </c>
      <c r="F102">
        <v>-1.1851499999999999</v>
      </c>
      <c r="G102">
        <v>0</v>
      </c>
      <c r="H102">
        <v>0.26578000000000002</v>
      </c>
      <c r="I102">
        <v>0.37909999999999999</v>
      </c>
      <c r="J102">
        <v>0.11083</v>
      </c>
      <c r="K102">
        <v>-1.9099999999999999E-2</v>
      </c>
      <c r="L102">
        <v>1.1613899999999999</v>
      </c>
      <c r="M102">
        <v>3.4020000000000002E-2</v>
      </c>
      <c r="N102">
        <v>-2.54284</v>
      </c>
      <c r="O102">
        <v>111.8877</v>
      </c>
      <c r="P102">
        <v>78.441609999999997</v>
      </c>
      <c r="Q102">
        <v>663.48585000000003</v>
      </c>
      <c r="R102">
        <v>-6513.45219</v>
      </c>
      <c r="S102" t="e">
        <f>-Inf</f>
        <v>#NAME?</v>
      </c>
      <c r="T102" t="e">
        <f>-Inf</f>
        <v>#NAME?</v>
      </c>
      <c r="U102">
        <v>3.96E-3</v>
      </c>
      <c r="V102">
        <v>6.7099999999999998E-3</v>
      </c>
      <c r="W102">
        <v>5.7600000000000004E-3</v>
      </c>
      <c r="X102">
        <v>0</v>
      </c>
      <c r="Y102">
        <v>8.1300000000000001E-3</v>
      </c>
      <c r="Z102">
        <v>0</v>
      </c>
      <c r="AA102">
        <v>4.15E-3</v>
      </c>
    </row>
    <row r="103" spans="1:27" x14ac:dyDescent="0.3">
      <c r="A103">
        <v>102.91804</v>
      </c>
      <c r="B103">
        <v>25.183630000000001</v>
      </c>
      <c r="C103">
        <v>21.88231</v>
      </c>
      <c r="D103">
        <v>21.370840000000001</v>
      </c>
      <c r="E103">
        <v>25.25658</v>
      </c>
      <c r="F103">
        <v>-1.1851700000000001</v>
      </c>
      <c r="G103">
        <v>0</v>
      </c>
      <c r="H103">
        <v>0.26573999999999998</v>
      </c>
      <c r="I103">
        <v>0.37947999999999998</v>
      </c>
      <c r="J103">
        <v>0.11092</v>
      </c>
      <c r="K103">
        <v>-1.924E-2</v>
      </c>
      <c r="L103">
        <v>1.1590100000000001</v>
      </c>
      <c r="M103">
        <v>3.3849999999999998E-2</v>
      </c>
      <c r="N103">
        <v>-2.5356999999999998</v>
      </c>
      <c r="O103">
        <v>112.00036</v>
      </c>
      <c r="P103">
        <v>78.430610000000001</v>
      </c>
      <c r="Q103">
        <v>664.05786999999998</v>
      </c>
      <c r="R103">
        <v>-6513.6288100000002</v>
      </c>
      <c r="S103" t="e">
        <f>-Inf</f>
        <v>#NAME?</v>
      </c>
      <c r="T103" t="e">
        <f>-Inf</f>
        <v>#NAME?</v>
      </c>
      <c r="U103">
        <v>3.96E-3</v>
      </c>
      <c r="V103">
        <v>6.7000000000000002E-3</v>
      </c>
      <c r="W103">
        <v>5.7600000000000004E-3</v>
      </c>
      <c r="X103">
        <v>0</v>
      </c>
      <c r="Y103">
        <v>8.1300000000000001E-3</v>
      </c>
      <c r="Z103">
        <v>0</v>
      </c>
      <c r="AA103">
        <v>4.15E-3</v>
      </c>
    </row>
    <row r="104" spans="1:27" x14ac:dyDescent="0.3">
      <c r="A104">
        <v>103.91800000000001</v>
      </c>
      <c r="B104">
        <v>25.183890000000002</v>
      </c>
      <c r="C104">
        <v>21.882359999999998</v>
      </c>
      <c r="D104">
        <v>21.36966</v>
      </c>
      <c r="E104">
        <v>25.259270000000001</v>
      </c>
      <c r="F104">
        <v>-1.1851400000000001</v>
      </c>
      <c r="G104">
        <v>0</v>
      </c>
      <c r="H104">
        <v>0.26767000000000002</v>
      </c>
      <c r="I104">
        <v>0.38062000000000001</v>
      </c>
      <c r="J104">
        <v>0.11015999999999999</v>
      </c>
      <c r="K104">
        <v>-1.9539999999999998E-2</v>
      </c>
      <c r="L104">
        <v>1.1633899999999999</v>
      </c>
      <c r="M104">
        <v>3.4729999999999997E-2</v>
      </c>
      <c r="N104">
        <v>-2.54176</v>
      </c>
      <c r="O104">
        <v>112.33653</v>
      </c>
      <c r="P104">
        <v>78.998530000000002</v>
      </c>
      <c r="Q104">
        <v>659.55894000000001</v>
      </c>
      <c r="R104">
        <v>-6513.4256500000001</v>
      </c>
      <c r="S104" t="e">
        <f>-Inf</f>
        <v>#NAME?</v>
      </c>
      <c r="T104" t="e">
        <f>-Inf</f>
        <v>#NAME?</v>
      </c>
      <c r="U104">
        <v>3.96E-3</v>
      </c>
      <c r="V104">
        <v>6.7099999999999998E-3</v>
      </c>
      <c r="W104">
        <v>5.77E-3</v>
      </c>
      <c r="X104">
        <v>0</v>
      </c>
      <c r="Y104">
        <v>8.1600000000000006E-3</v>
      </c>
      <c r="Z104">
        <v>0</v>
      </c>
      <c r="AA104">
        <v>4.15E-3</v>
      </c>
    </row>
    <row r="105" spans="1:27" x14ac:dyDescent="0.3">
      <c r="A105">
        <v>104.91930000000001</v>
      </c>
      <c r="B105">
        <v>25.183199999999999</v>
      </c>
      <c r="C105">
        <v>21.883330000000001</v>
      </c>
      <c r="D105">
        <v>21.369599999999998</v>
      </c>
      <c r="E105">
        <v>25.259799999999998</v>
      </c>
      <c r="F105">
        <v>-1.18516</v>
      </c>
      <c r="G105">
        <v>0</v>
      </c>
      <c r="H105">
        <v>0.26678000000000002</v>
      </c>
      <c r="I105">
        <v>0.38128000000000001</v>
      </c>
      <c r="J105">
        <v>0.11033999999999999</v>
      </c>
      <c r="K105">
        <v>-2.002E-2</v>
      </c>
      <c r="L105">
        <v>1.16326</v>
      </c>
      <c r="M105">
        <v>3.5360000000000003E-2</v>
      </c>
      <c r="N105">
        <v>-2.5469300000000001</v>
      </c>
      <c r="O105">
        <v>112.52937</v>
      </c>
      <c r="P105">
        <v>78.738560000000007</v>
      </c>
      <c r="Q105">
        <v>660.58920000000001</v>
      </c>
      <c r="R105">
        <v>-6513.5946000000004</v>
      </c>
      <c r="S105" t="e">
        <f>-Inf</f>
        <v>#NAME?</v>
      </c>
      <c r="T105" t="e">
        <f>-Inf</f>
        <v>#NAME?</v>
      </c>
      <c r="U105">
        <v>3.96E-3</v>
      </c>
      <c r="V105">
        <v>6.7099999999999998E-3</v>
      </c>
      <c r="W105">
        <v>5.77E-3</v>
      </c>
      <c r="X105">
        <v>0</v>
      </c>
      <c r="Y105">
        <v>8.1399999999999997E-3</v>
      </c>
      <c r="Z105">
        <v>0</v>
      </c>
      <c r="AA105">
        <v>4.15E-3</v>
      </c>
    </row>
    <row r="106" spans="1:27" x14ac:dyDescent="0.3">
      <c r="A106">
        <v>105.92053</v>
      </c>
      <c r="B106">
        <v>25.183</v>
      </c>
      <c r="C106">
        <v>21.883150000000001</v>
      </c>
      <c r="D106">
        <v>21.370259999999998</v>
      </c>
      <c r="E106">
        <v>25.260159999999999</v>
      </c>
      <c r="F106">
        <v>-1.1851499999999999</v>
      </c>
      <c r="G106">
        <v>0</v>
      </c>
      <c r="H106">
        <v>0.26700000000000002</v>
      </c>
      <c r="I106">
        <v>0.38052999999999998</v>
      </c>
      <c r="J106">
        <v>0.11118</v>
      </c>
      <c r="K106">
        <v>-2.026E-2</v>
      </c>
      <c r="L106">
        <v>1.16561</v>
      </c>
      <c r="M106">
        <v>3.5889999999999998E-2</v>
      </c>
      <c r="N106">
        <v>-2.5427300000000002</v>
      </c>
      <c r="O106">
        <v>112.30982</v>
      </c>
      <c r="P106">
        <v>78.803049999999999</v>
      </c>
      <c r="Q106">
        <v>665.65516000000002</v>
      </c>
      <c r="R106">
        <v>-6513.58734</v>
      </c>
      <c r="S106" t="e">
        <f>-Inf</f>
        <v>#NAME?</v>
      </c>
      <c r="T106" t="e">
        <f>-Inf</f>
        <v>#NAME?</v>
      </c>
      <c r="U106">
        <v>3.96E-3</v>
      </c>
      <c r="V106">
        <v>6.7200000000000003E-3</v>
      </c>
      <c r="W106">
        <v>5.77E-3</v>
      </c>
      <c r="X106">
        <v>0</v>
      </c>
      <c r="Y106">
        <v>8.1499999999999993E-3</v>
      </c>
      <c r="Z106">
        <v>0</v>
      </c>
      <c r="AA106">
        <v>4.15E-3</v>
      </c>
    </row>
    <row r="107" spans="1:27" x14ac:dyDescent="0.3">
      <c r="A107">
        <v>106.92037999999999</v>
      </c>
      <c r="B107">
        <v>25.184149999999999</v>
      </c>
      <c r="C107">
        <v>21.882739999999998</v>
      </c>
      <c r="D107">
        <v>21.369389999999999</v>
      </c>
      <c r="E107">
        <v>25.262129999999999</v>
      </c>
      <c r="F107">
        <v>-1.1851400000000001</v>
      </c>
      <c r="G107">
        <v>0</v>
      </c>
      <c r="H107">
        <v>0.26669999999999999</v>
      </c>
      <c r="I107">
        <v>0.38055</v>
      </c>
      <c r="J107">
        <v>0.11136</v>
      </c>
      <c r="K107">
        <v>-1.9349999999999999E-2</v>
      </c>
      <c r="L107">
        <v>1.1632199999999999</v>
      </c>
      <c r="M107">
        <v>3.6330000000000001E-2</v>
      </c>
      <c r="N107">
        <v>-2.5449899999999999</v>
      </c>
      <c r="O107">
        <v>112.31483</v>
      </c>
      <c r="P107">
        <v>78.714110000000005</v>
      </c>
      <c r="Q107">
        <v>666.74955</v>
      </c>
      <c r="R107">
        <v>-6513.4209300000002</v>
      </c>
      <c r="S107" t="e">
        <f>-Inf</f>
        <v>#NAME?</v>
      </c>
      <c r="T107" t="e">
        <f>-Inf</f>
        <v>#NAME?</v>
      </c>
      <c r="U107">
        <v>3.96E-3</v>
      </c>
      <c r="V107">
        <v>6.7099999999999998E-3</v>
      </c>
      <c r="W107">
        <v>5.77E-3</v>
      </c>
      <c r="X107">
        <v>0</v>
      </c>
      <c r="Y107">
        <v>8.1399999999999997E-3</v>
      </c>
      <c r="Z107">
        <v>0</v>
      </c>
      <c r="AA107">
        <v>4.15E-3</v>
      </c>
    </row>
    <row r="108" spans="1:27" x14ac:dyDescent="0.3">
      <c r="A108">
        <v>107.92052</v>
      </c>
      <c r="B108">
        <v>25.184090000000001</v>
      </c>
      <c r="C108">
        <v>21.883320000000001</v>
      </c>
      <c r="D108">
        <v>21.370069999999998</v>
      </c>
      <c r="E108">
        <v>25.260619999999999</v>
      </c>
      <c r="F108">
        <v>-1.18516</v>
      </c>
      <c r="G108">
        <v>0</v>
      </c>
      <c r="H108">
        <v>0.26657999999999998</v>
      </c>
      <c r="I108">
        <v>0.38016</v>
      </c>
      <c r="J108">
        <v>0.11203</v>
      </c>
      <c r="K108">
        <v>-2.06E-2</v>
      </c>
      <c r="L108">
        <v>1.1651</v>
      </c>
      <c r="M108">
        <v>3.5860000000000003E-2</v>
      </c>
      <c r="N108">
        <v>-2.5445099999999998</v>
      </c>
      <c r="O108">
        <v>112.20019000000001</v>
      </c>
      <c r="P108">
        <v>78.677700000000002</v>
      </c>
      <c r="Q108">
        <v>670.71452999999997</v>
      </c>
      <c r="R108">
        <v>-6513.6152499999998</v>
      </c>
      <c r="S108" t="e">
        <f>-Inf</f>
        <v>#NAME?</v>
      </c>
      <c r="T108" t="e">
        <f>-Inf</f>
        <v>#NAME?</v>
      </c>
      <c r="U108">
        <v>3.9500000000000004E-3</v>
      </c>
      <c r="V108">
        <v>6.7099999999999998E-3</v>
      </c>
      <c r="W108">
        <v>5.7600000000000004E-3</v>
      </c>
      <c r="X108">
        <v>0</v>
      </c>
      <c r="Y108">
        <v>8.1399999999999997E-3</v>
      </c>
      <c r="Z108">
        <v>0</v>
      </c>
      <c r="AA108">
        <v>4.15E-3</v>
      </c>
    </row>
    <row r="109" spans="1:27" x14ac:dyDescent="0.3">
      <c r="A109">
        <v>108.92303</v>
      </c>
      <c r="B109">
        <v>25.186160000000001</v>
      </c>
      <c r="C109">
        <v>21.88289</v>
      </c>
      <c r="D109">
        <v>21.370989999999999</v>
      </c>
      <c r="E109">
        <v>25.25994</v>
      </c>
      <c r="F109">
        <v>-1.1851499999999999</v>
      </c>
      <c r="G109">
        <v>0</v>
      </c>
      <c r="H109">
        <v>0.26605000000000001</v>
      </c>
      <c r="I109">
        <v>0.37920999999999999</v>
      </c>
      <c r="J109">
        <v>0.11166</v>
      </c>
      <c r="K109">
        <v>-1.967E-2</v>
      </c>
      <c r="L109">
        <v>1.1617900000000001</v>
      </c>
      <c r="M109">
        <v>3.4459999999999998E-2</v>
      </c>
      <c r="N109">
        <v>-2.53775</v>
      </c>
      <c r="O109">
        <v>111.91945</v>
      </c>
      <c r="P109">
        <v>78.522049999999993</v>
      </c>
      <c r="Q109">
        <v>668.54263000000003</v>
      </c>
      <c r="R109">
        <v>-6513.5956999999999</v>
      </c>
      <c r="S109" t="e">
        <f>-Inf</f>
        <v>#NAME?</v>
      </c>
      <c r="T109" t="e">
        <f>-Inf</f>
        <v>#NAME?</v>
      </c>
      <c r="U109">
        <v>3.96E-3</v>
      </c>
      <c r="V109">
        <v>6.7099999999999998E-3</v>
      </c>
      <c r="W109">
        <v>5.7600000000000004E-3</v>
      </c>
      <c r="X109">
        <v>0</v>
      </c>
      <c r="Y109">
        <v>8.1300000000000001E-3</v>
      </c>
      <c r="Z109">
        <v>0</v>
      </c>
      <c r="AA109">
        <v>4.15E-3</v>
      </c>
    </row>
    <row r="110" spans="1:27" x14ac:dyDescent="0.3">
      <c r="A110">
        <v>109.9268</v>
      </c>
      <c r="B110">
        <v>25.186170000000001</v>
      </c>
      <c r="C110">
        <v>21.882940000000001</v>
      </c>
      <c r="D110">
        <v>21.370809999999999</v>
      </c>
      <c r="E110">
        <v>25.25975</v>
      </c>
      <c r="F110">
        <v>-1.1851700000000001</v>
      </c>
      <c r="G110">
        <v>0</v>
      </c>
      <c r="H110">
        <v>0.26700000000000002</v>
      </c>
      <c r="I110">
        <v>0.38027</v>
      </c>
      <c r="J110">
        <v>0.1116</v>
      </c>
      <c r="K110">
        <v>-2.0559999999999998E-2</v>
      </c>
      <c r="L110">
        <v>1.16473</v>
      </c>
      <c r="M110">
        <v>3.4349999999999999E-2</v>
      </c>
      <c r="N110">
        <v>-2.5389499999999998</v>
      </c>
      <c r="O110">
        <v>112.23157</v>
      </c>
      <c r="P110">
        <v>78.801079999999999</v>
      </c>
      <c r="Q110">
        <v>668.20050000000003</v>
      </c>
      <c r="R110">
        <v>-6513.6890999999996</v>
      </c>
      <c r="S110" t="e">
        <f>-Inf</f>
        <v>#NAME?</v>
      </c>
      <c r="T110" t="e">
        <f>-Inf</f>
        <v>#NAME?</v>
      </c>
      <c r="U110">
        <v>3.9500000000000004E-3</v>
      </c>
      <c r="V110">
        <v>6.7099999999999998E-3</v>
      </c>
      <c r="W110">
        <v>5.7600000000000004E-3</v>
      </c>
      <c r="X110">
        <v>0</v>
      </c>
      <c r="Y110">
        <v>8.1499999999999993E-3</v>
      </c>
      <c r="Z110">
        <v>0</v>
      </c>
      <c r="AA110">
        <v>4.15E-3</v>
      </c>
    </row>
    <row r="111" spans="1:27" x14ac:dyDescent="0.3">
      <c r="A111">
        <v>110.92814</v>
      </c>
      <c r="B111">
        <v>25.186630000000001</v>
      </c>
      <c r="C111">
        <v>21.883240000000001</v>
      </c>
      <c r="D111">
        <v>21.369610000000002</v>
      </c>
      <c r="E111">
        <v>25.260429999999999</v>
      </c>
      <c r="F111">
        <v>-1.18516</v>
      </c>
      <c r="G111">
        <v>0</v>
      </c>
      <c r="H111">
        <v>0.26652999999999999</v>
      </c>
      <c r="I111">
        <v>0.38020999999999999</v>
      </c>
      <c r="J111">
        <v>0.11083</v>
      </c>
      <c r="K111">
        <v>-1.9609999999999999E-2</v>
      </c>
      <c r="L111">
        <v>1.1627799999999999</v>
      </c>
      <c r="M111">
        <v>3.4209999999999997E-2</v>
      </c>
      <c r="N111">
        <v>-2.54636</v>
      </c>
      <c r="O111">
        <v>112.21413</v>
      </c>
      <c r="P111">
        <v>78.664540000000002</v>
      </c>
      <c r="Q111">
        <v>663.56987000000004</v>
      </c>
      <c r="R111">
        <v>-6513.54961</v>
      </c>
      <c r="S111" t="e">
        <f>-Inf</f>
        <v>#NAME?</v>
      </c>
      <c r="T111" t="e">
        <f>-Inf</f>
        <v>#NAME?</v>
      </c>
      <c r="U111">
        <v>3.96E-3</v>
      </c>
      <c r="V111">
        <v>6.7099999999999998E-3</v>
      </c>
      <c r="W111">
        <v>5.7600000000000004E-3</v>
      </c>
      <c r="X111">
        <v>0</v>
      </c>
      <c r="Y111">
        <v>8.1399999999999997E-3</v>
      </c>
      <c r="Z111">
        <v>0</v>
      </c>
      <c r="AA111">
        <v>4.15E-3</v>
      </c>
    </row>
    <row r="112" spans="1:27" x14ac:dyDescent="0.3">
      <c r="A112">
        <v>111.93162</v>
      </c>
      <c r="B112">
        <v>25.18676</v>
      </c>
      <c r="C112">
        <v>21.883279999999999</v>
      </c>
      <c r="D112">
        <v>21.370069999999998</v>
      </c>
      <c r="E112">
        <v>25.261700000000001</v>
      </c>
      <c r="F112">
        <v>-1.18512</v>
      </c>
      <c r="G112">
        <v>0</v>
      </c>
      <c r="H112">
        <v>0.26641999999999999</v>
      </c>
      <c r="I112">
        <v>0.37946000000000002</v>
      </c>
      <c r="J112">
        <v>0.11088000000000001</v>
      </c>
      <c r="K112">
        <v>-2.0109999999999999E-2</v>
      </c>
      <c r="L112">
        <v>1.1611</v>
      </c>
      <c r="M112">
        <v>3.4759999999999999E-2</v>
      </c>
      <c r="N112">
        <v>-2.5442100000000001</v>
      </c>
      <c r="O112">
        <v>111.99266</v>
      </c>
      <c r="P112">
        <v>78.631050000000002</v>
      </c>
      <c r="Q112">
        <v>663.88901999999996</v>
      </c>
      <c r="R112">
        <v>-6513.4069900000004</v>
      </c>
      <c r="S112" t="e">
        <f>-Inf</f>
        <v>#NAME?</v>
      </c>
      <c r="T112" t="e">
        <f>-Inf</f>
        <v>#NAME?</v>
      </c>
      <c r="U112">
        <v>3.96E-3</v>
      </c>
      <c r="V112">
        <v>6.7099999999999998E-3</v>
      </c>
      <c r="W112">
        <v>5.7600000000000004E-3</v>
      </c>
      <c r="X112">
        <v>0</v>
      </c>
      <c r="Y112">
        <v>8.1399999999999997E-3</v>
      </c>
      <c r="Z112">
        <v>0</v>
      </c>
      <c r="AA112">
        <v>4.15E-3</v>
      </c>
    </row>
    <row r="113" spans="1:27" x14ac:dyDescent="0.3">
      <c r="A113">
        <v>112.93250999999999</v>
      </c>
      <c r="B113">
        <v>25.18628</v>
      </c>
      <c r="C113">
        <v>21.88287</v>
      </c>
      <c r="D113">
        <v>21.370190000000001</v>
      </c>
      <c r="E113">
        <v>25.262810000000002</v>
      </c>
      <c r="F113">
        <v>-1.18513</v>
      </c>
      <c r="G113">
        <v>0</v>
      </c>
      <c r="H113">
        <v>0.26634000000000002</v>
      </c>
      <c r="I113">
        <v>0.37945000000000001</v>
      </c>
      <c r="J113">
        <v>0.11196</v>
      </c>
      <c r="K113">
        <v>-2.0209999999999999E-2</v>
      </c>
      <c r="L113">
        <v>1.1597599999999999</v>
      </c>
      <c r="M113">
        <v>3.5839999999999997E-2</v>
      </c>
      <c r="N113">
        <v>-2.5416400000000001</v>
      </c>
      <c r="O113">
        <v>111.99032</v>
      </c>
      <c r="P113">
        <v>78.607870000000005</v>
      </c>
      <c r="Q113">
        <v>670.34095000000002</v>
      </c>
      <c r="R113">
        <v>-6513.42281</v>
      </c>
      <c r="S113" t="e">
        <f>-Inf</f>
        <v>#NAME?</v>
      </c>
      <c r="T113" t="e">
        <f>-Inf</f>
        <v>#NAME?</v>
      </c>
      <c r="U113">
        <v>3.96E-3</v>
      </c>
      <c r="V113">
        <v>6.7000000000000002E-3</v>
      </c>
      <c r="W113">
        <v>5.7600000000000004E-3</v>
      </c>
      <c r="X113">
        <v>0</v>
      </c>
      <c r="Y113">
        <v>8.1399999999999997E-3</v>
      </c>
      <c r="Z113">
        <v>0</v>
      </c>
      <c r="AA113">
        <v>4.15E-3</v>
      </c>
    </row>
    <row r="114" spans="1:27" x14ac:dyDescent="0.3">
      <c r="A114">
        <v>113.93503</v>
      </c>
      <c r="B114">
        <v>25.18684</v>
      </c>
      <c r="C114">
        <v>21.882989999999999</v>
      </c>
      <c r="D114">
        <v>21.370799999999999</v>
      </c>
      <c r="E114">
        <v>25.261959999999998</v>
      </c>
      <c r="F114">
        <v>-1.18516</v>
      </c>
      <c r="G114">
        <v>0</v>
      </c>
      <c r="H114">
        <v>0.26684000000000002</v>
      </c>
      <c r="I114">
        <v>0.38079000000000002</v>
      </c>
      <c r="J114">
        <v>0.11179</v>
      </c>
      <c r="K114">
        <v>-1.95E-2</v>
      </c>
      <c r="L114">
        <v>1.1627400000000001</v>
      </c>
      <c r="M114">
        <v>3.5130000000000002E-2</v>
      </c>
      <c r="N114">
        <v>-2.5392600000000001</v>
      </c>
      <c r="O114">
        <v>112.38678</v>
      </c>
      <c r="P114">
        <v>78.754859999999994</v>
      </c>
      <c r="Q114">
        <v>669.34280000000001</v>
      </c>
      <c r="R114">
        <v>-6513.6558599999998</v>
      </c>
      <c r="S114" t="e">
        <f>-Inf</f>
        <v>#NAME?</v>
      </c>
      <c r="T114" t="e">
        <f>-Inf</f>
        <v>#NAME?</v>
      </c>
      <c r="U114">
        <v>3.96E-3</v>
      </c>
      <c r="V114">
        <v>6.7099999999999998E-3</v>
      </c>
      <c r="W114">
        <v>5.77E-3</v>
      </c>
      <c r="X114">
        <v>0</v>
      </c>
      <c r="Y114">
        <v>8.1499999999999993E-3</v>
      </c>
      <c r="Z114">
        <v>0</v>
      </c>
      <c r="AA114">
        <v>4.15E-3</v>
      </c>
    </row>
    <row r="115" spans="1:27" x14ac:dyDescent="0.3">
      <c r="A115">
        <v>114.93687</v>
      </c>
      <c r="B115">
        <v>25.1875</v>
      </c>
      <c r="C115">
        <v>21.884319999999999</v>
      </c>
      <c r="D115">
        <v>21.370850000000001</v>
      </c>
      <c r="E115">
        <v>25.261700000000001</v>
      </c>
      <c r="F115">
        <v>-1.1851400000000001</v>
      </c>
      <c r="G115">
        <v>0</v>
      </c>
      <c r="H115">
        <v>0.26701000000000003</v>
      </c>
      <c r="I115">
        <v>0.38080999999999998</v>
      </c>
      <c r="J115">
        <v>0.11076999999999999</v>
      </c>
      <c r="K115">
        <v>-1.9480000000000001E-2</v>
      </c>
      <c r="L115">
        <v>1.1634100000000001</v>
      </c>
      <c r="M115">
        <v>3.4380000000000001E-2</v>
      </c>
      <c r="N115">
        <v>-2.54555</v>
      </c>
      <c r="O115">
        <v>112.39087000000001</v>
      </c>
      <c r="P115">
        <v>78.804519999999997</v>
      </c>
      <c r="Q115">
        <v>663.26108999999997</v>
      </c>
      <c r="R115">
        <v>-6513.6422499999999</v>
      </c>
      <c r="S115" t="e">
        <f>-Inf</f>
        <v>#NAME?</v>
      </c>
      <c r="T115" t="e">
        <f>-Inf</f>
        <v>#NAME?</v>
      </c>
      <c r="U115">
        <v>3.96E-3</v>
      </c>
      <c r="V115">
        <v>6.7099999999999998E-3</v>
      </c>
      <c r="W115">
        <v>5.77E-3</v>
      </c>
      <c r="X115">
        <v>0</v>
      </c>
      <c r="Y115">
        <v>8.1499999999999993E-3</v>
      </c>
      <c r="Z115">
        <v>0</v>
      </c>
      <c r="AA115">
        <v>4.15E-3</v>
      </c>
    </row>
    <row r="116" spans="1:27" x14ac:dyDescent="0.3">
      <c r="A116">
        <v>115.93640000000001</v>
      </c>
      <c r="B116">
        <v>25.18816</v>
      </c>
      <c r="C116">
        <v>21.883310000000002</v>
      </c>
      <c r="D116">
        <v>21.370909999999999</v>
      </c>
      <c r="E116">
        <v>25.262830000000001</v>
      </c>
      <c r="F116">
        <v>-1.18516</v>
      </c>
      <c r="G116">
        <v>0</v>
      </c>
      <c r="H116">
        <v>0.26739000000000002</v>
      </c>
      <c r="I116">
        <v>0.38145000000000001</v>
      </c>
      <c r="J116">
        <v>0.11101999999999999</v>
      </c>
      <c r="K116">
        <v>-1.9820000000000001E-2</v>
      </c>
      <c r="L116">
        <v>1.1650199999999999</v>
      </c>
      <c r="M116">
        <v>3.4680000000000002E-2</v>
      </c>
      <c r="N116">
        <v>-2.5402800000000001</v>
      </c>
      <c r="O116">
        <v>112.5796</v>
      </c>
      <c r="P116">
        <v>78.916499999999999</v>
      </c>
      <c r="Q116">
        <v>664.76774</v>
      </c>
      <c r="R116">
        <v>-6513.69679</v>
      </c>
      <c r="S116" t="e">
        <f>-Inf</f>
        <v>#NAME?</v>
      </c>
      <c r="T116" t="e">
        <f>-Inf</f>
        <v>#NAME?</v>
      </c>
      <c r="U116">
        <v>3.96E-3</v>
      </c>
      <c r="V116">
        <v>6.7099999999999998E-3</v>
      </c>
      <c r="W116">
        <v>5.77E-3</v>
      </c>
      <c r="X116">
        <v>0</v>
      </c>
      <c r="Y116">
        <v>8.1499999999999993E-3</v>
      </c>
      <c r="Z116">
        <v>0</v>
      </c>
      <c r="AA116">
        <v>4.15E-3</v>
      </c>
    </row>
    <row r="117" spans="1:27" x14ac:dyDescent="0.3">
      <c r="A117">
        <v>116.93768</v>
      </c>
      <c r="B117">
        <v>25.18834</v>
      </c>
      <c r="C117">
        <v>21.88372</v>
      </c>
      <c r="D117">
        <v>21.370429999999999</v>
      </c>
      <c r="E117">
        <v>25.26191</v>
      </c>
      <c r="F117">
        <v>-1.18513</v>
      </c>
      <c r="G117">
        <v>0</v>
      </c>
      <c r="H117">
        <v>0.26696999999999999</v>
      </c>
      <c r="I117">
        <v>0.38063000000000002</v>
      </c>
      <c r="J117">
        <v>0.11056000000000001</v>
      </c>
      <c r="K117">
        <v>-2.0330000000000001E-2</v>
      </c>
      <c r="L117">
        <v>1.1623399999999999</v>
      </c>
      <c r="M117">
        <v>3.4020000000000002E-2</v>
      </c>
      <c r="N117">
        <v>-2.5446</v>
      </c>
      <c r="O117">
        <v>112.33983000000001</v>
      </c>
      <c r="P117">
        <v>78.793220000000005</v>
      </c>
      <c r="Q117">
        <v>661.99963000000002</v>
      </c>
      <c r="R117">
        <v>-6513.4966100000001</v>
      </c>
      <c r="S117" t="e">
        <f>-Inf</f>
        <v>#NAME?</v>
      </c>
      <c r="T117" t="e">
        <f>-Inf</f>
        <v>#NAME?</v>
      </c>
      <c r="U117">
        <v>3.96E-3</v>
      </c>
      <c r="V117">
        <v>6.7099999999999998E-3</v>
      </c>
      <c r="W117">
        <v>5.77E-3</v>
      </c>
      <c r="X117">
        <v>0</v>
      </c>
      <c r="Y117">
        <v>8.1499999999999993E-3</v>
      </c>
      <c r="Z117">
        <v>0</v>
      </c>
      <c r="AA117">
        <v>4.15E-3</v>
      </c>
    </row>
    <row r="118" spans="1:27" x14ac:dyDescent="0.3">
      <c r="A118">
        <v>117.93898</v>
      </c>
      <c r="B118">
        <v>25.188939999999999</v>
      </c>
      <c r="C118">
        <v>21.883759999999999</v>
      </c>
      <c r="D118">
        <v>21.37003</v>
      </c>
      <c r="E118">
        <v>25.262540000000001</v>
      </c>
      <c r="F118">
        <v>-1.1851499999999999</v>
      </c>
      <c r="G118">
        <v>0</v>
      </c>
      <c r="H118">
        <v>0.26638000000000001</v>
      </c>
      <c r="I118">
        <v>0.38006000000000001</v>
      </c>
      <c r="J118">
        <v>0.11106000000000001</v>
      </c>
      <c r="K118">
        <v>-2.002E-2</v>
      </c>
      <c r="L118">
        <v>1.16167</v>
      </c>
      <c r="M118">
        <v>3.4189999999999998E-2</v>
      </c>
      <c r="N118">
        <v>-2.5468799999999998</v>
      </c>
      <c r="O118">
        <v>112.17101</v>
      </c>
      <c r="P118">
        <v>78.620490000000004</v>
      </c>
      <c r="Q118">
        <v>664.97199000000001</v>
      </c>
      <c r="R118">
        <v>-6513.6148800000001</v>
      </c>
      <c r="S118" t="e">
        <f>-Inf</f>
        <v>#NAME?</v>
      </c>
      <c r="T118" t="e">
        <f>-Inf</f>
        <v>#NAME?</v>
      </c>
      <c r="U118">
        <v>3.96E-3</v>
      </c>
      <c r="V118">
        <v>6.7099999999999998E-3</v>
      </c>
      <c r="W118">
        <v>5.7600000000000004E-3</v>
      </c>
      <c r="X118">
        <v>0</v>
      </c>
      <c r="Y118">
        <v>8.1399999999999997E-3</v>
      </c>
      <c r="Z118">
        <v>0</v>
      </c>
      <c r="AA118">
        <v>4.15E-3</v>
      </c>
    </row>
    <row r="119" spans="1:27" x14ac:dyDescent="0.3">
      <c r="A119">
        <v>118.9393</v>
      </c>
      <c r="B119">
        <v>25.188980000000001</v>
      </c>
      <c r="C119">
        <v>21.883890000000001</v>
      </c>
      <c r="D119">
        <v>21.370619999999999</v>
      </c>
      <c r="E119">
        <v>25.263649999999998</v>
      </c>
      <c r="F119">
        <v>-1.18516</v>
      </c>
      <c r="G119">
        <v>0</v>
      </c>
      <c r="H119">
        <v>0.26661000000000001</v>
      </c>
      <c r="I119">
        <v>0.37956000000000001</v>
      </c>
      <c r="J119">
        <v>0.11099000000000001</v>
      </c>
      <c r="K119">
        <v>-2.018E-2</v>
      </c>
      <c r="L119">
        <v>1.1618599999999999</v>
      </c>
      <c r="M119">
        <v>3.4669999999999999E-2</v>
      </c>
      <c r="N119">
        <v>-2.5445700000000002</v>
      </c>
      <c r="O119">
        <v>112.0215</v>
      </c>
      <c r="P119">
        <v>78.687870000000004</v>
      </c>
      <c r="Q119">
        <v>664.58531000000005</v>
      </c>
      <c r="R119">
        <v>-6513.69128</v>
      </c>
      <c r="S119" t="e">
        <f>-Inf</f>
        <v>#NAME?</v>
      </c>
      <c r="T119" t="e">
        <f>-Inf</f>
        <v>#NAME?</v>
      </c>
      <c r="U119">
        <v>3.96E-3</v>
      </c>
      <c r="V119">
        <v>6.7099999999999998E-3</v>
      </c>
      <c r="W119">
        <v>5.7600000000000004E-3</v>
      </c>
      <c r="X119">
        <v>0</v>
      </c>
      <c r="Y119">
        <v>8.1399999999999997E-3</v>
      </c>
      <c r="Z119">
        <v>0</v>
      </c>
      <c r="AA119">
        <v>4.15E-3</v>
      </c>
    </row>
    <row r="120" spans="1:27" x14ac:dyDescent="0.3">
      <c r="A120">
        <v>119.93913999999999</v>
      </c>
      <c r="B120">
        <v>25.187629999999999</v>
      </c>
      <c r="C120">
        <v>21.884039999999999</v>
      </c>
      <c r="D120">
        <v>21.371169999999999</v>
      </c>
      <c r="E120">
        <v>25.265630000000002</v>
      </c>
      <c r="F120">
        <v>-1.1851499999999999</v>
      </c>
      <c r="G120">
        <v>0</v>
      </c>
      <c r="H120">
        <v>0.26640999999999998</v>
      </c>
      <c r="I120">
        <v>0.37953999999999999</v>
      </c>
      <c r="J120">
        <v>0.1111</v>
      </c>
      <c r="K120">
        <v>-1.9050000000000001E-2</v>
      </c>
      <c r="L120">
        <v>1.1628700000000001</v>
      </c>
      <c r="M120">
        <v>3.6249999999999998E-2</v>
      </c>
      <c r="N120">
        <v>-2.54257</v>
      </c>
      <c r="O120">
        <v>112.01846999999999</v>
      </c>
      <c r="P120">
        <v>78.628219999999999</v>
      </c>
      <c r="Q120">
        <v>665.23026000000004</v>
      </c>
      <c r="R120">
        <v>-6513.6868100000002</v>
      </c>
      <c r="S120" t="e">
        <f>-Inf</f>
        <v>#NAME?</v>
      </c>
      <c r="T120" t="e">
        <f>-Inf</f>
        <v>#NAME?</v>
      </c>
      <c r="U120">
        <v>3.96E-3</v>
      </c>
      <c r="V120">
        <v>6.7099999999999998E-3</v>
      </c>
      <c r="W120">
        <v>5.7600000000000004E-3</v>
      </c>
      <c r="X120">
        <v>0</v>
      </c>
      <c r="Y120">
        <v>8.1399999999999997E-3</v>
      </c>
      <c r="Z120">
        <v>0</v>
      </c>
      <c r="AA120">
        <v>4.15E-3</v>
      </c>
    </row>
    <row r="121" spans="1:27" x14ac:dyDescent="0.3">
      <c r="A121">
        <v>120.94195999999999</v>
      </c>
      <c r="B121">
        <v>25.186800000000002</v>
      </c>
      <c r="C121">
        <v>21.884080000000001</v>
      </c>
      <c r="D121">
        <v>21.371320000000001</v>
      </c>
      <c r="E121">
        <v>25.265920000000001</v>
      </c>
      <c r="F121">
        <v>-1.18513</v>
      </c>
      <c r="G121">
        <v>0</v>
      </c>
      <c r="H121">
        <v>0.26717000000000002</v>
      </c>
      <c r="I121">
        <v>0.38125999999999999</v>
      </c>
      <c r="J121">
        <v>0.11119999999999999</v>
      </c>
      <c r="K121">
        <v>-2.0219999999999998E-2</v>
      </c>
      <c r="L121">
        <v>1.1639999999999999</v>
      </c>
      <c r="M121">
        <v>3.6799999999999999E-2</v>
      </c>
      <c r="N121">
        <v>-2.5419999999999998</v>
      </c>
      <c r="O121">
        <v>112.52428</v>
      </c>
      <c r="P121">
        <v>78.852000000000004</v>
      </c>
      <c r="Q121">
        <v>665.82681000000002</v>
      </c>
      <c r="R121">
        <v>-6513.6386599999996</v>
      </c>
      <c r="S121" t="e">
        <f>-Inf</f>
        <v>#NAME?</v>
      </c>
      <c r="T121" t="e">
        <f>-Inf</f>
        <v>#NAME?</v>
      </c>
      <c r="U121">
        <v>3.96E-3</v>
      </c>
      <c r="V121">
        <v>6.7099999999999998E-3</v>
      </c>
      <c r="W121">
        <v>5.77E-3</v>
      </c>
      <c r="X121">
        <v>0</v>
      </c>
      <c r="Y121">
        <v>8.1499999999999993E-3</v>
      </c>
      <c r="Z121">
        <v>0</v>
      </c>
      <c r="AA121">
        <v>4.15E-3</v>
      </c>
    </row>
    <row r="122" spans="1:27" x14ac:dyDescent="0.3">
      <c r="A122">
        <v>121.94429</v>
      </c>
      <c r="B122">
        <v>25.188669999999998</v>
      </c>
      <c r="C122">
        <v>21.88448</v>
      </c>
      <c r="D122">
        <v>21.371510000000001</v>
      </c>
      <c r="E122">
        <v>25.265550000000001</v>
      </c>
      <c r="F122">
        <v>-1.1851499999999999</v>
      </c>
      <c r="G122">
        <v>0</v>
      </c>
      <c r="H122">
        <v>0.26695000000000002</v>
      </c>
      <c r="I122">
        <v>0.38030999999999998</v>
      </c>
      <c r="J122">
        <v>0.11161</v>
      </c>
      <c r="K122">
        <v>-1.9970000000000002E-2</v>
      </c>
      <c r="L122">
        <v>1.16171</v>
      </c>
      <c r="M122">
        <v>3.5900000000000001E-2</v>
      </c>
      <c r="N122">
        <v>-2.5430700000000002</v>
      </c>
      <c r="O122">
        <v>112.24429000000001</v>
      </c>
      <c r="P122">
        <v>78.788179999999997</v>
      </c>
      <c r="Q122">
        <v>668.32817</v>
      </c>
      <c r="R122">
        <v>-6513.7481799999996</v>
      </c>
      <c r="S122" t="e">
        <f>-Inf</f>
        <v>#NAME?</v>
      </c>
      <c r="T122" t="e">
        <f>-Inf</f>
        <v>#NAME?</v>
      </c>
      <c r="U122">
        <v>3.96E-3</v>
      </c>
      <c r="V122">
        <v>6.7099999999999998E-3</v>
      </c>
      <c r="W122">
        <v>5.7600000000000004E-3</v>
      </c>
      <c r="X122">
        <v>0</v>
      </c>
      <c r="Y122">
        <v>8.1499999999999993E-3</v>
      </c>
      <c r="Z122">
        <v>0</v>
      </c>
      <c r="AA122">
        <v>4.15E-3</v>
      </c>
    </row>
    <row r="123" spans="1:27" x14ac:dyDescent="0.3">
      <c r="A123">
        <v>122.94653</v>
      </c>
      <c r="B123">
        <v>25.1891</v>
      </c>
      <c r="C123">
        <v>21.88374</v>
      </c>
      <c r="D123">
        <v>21.371220000000001</v>
      </c>
      <c r="E123">
        <v>25.265470000000001</v>
      </c>
      <c r="F123">
        <v>-1.1851700000000001</v>
      </c>
      <c r="G123">
        <v>0</v>
      </c>
      <c r="H123">
        <v>0.26656999999999997</v>
      </c>
      <c r="I123">
        <v>0.37964999999999999</v>
      </c>
      <c r="J123">
        <v>0.11076999999999999</v>
      </c>
      <c r="K123">
        <v>-2.0199999999999999E-2</v>
      </c>
      <c r="L123">
        <v>1.16035</v>
      </c>
      <c r="M123">
        <v>3.5389999999999998E-2</v>
      </c>
      <c r="N123">
        <v>-2.5409199999999998</v>
      </c>
      <c r="O123">
        <v>112.0501</v>
      </c>
      <c r="P123">
        <v>78.675910000000002</v>
      </c>
      <c r="Q123">
        <v>663.29697999999996</v>
      </c>
      <c r="R123">
        <v>-6513.8012500000004</v>
      </c>
      <c r="S123" t="e">
        <f>-Inf</f>
        <v>#NAME?</v>
      </c>
      <c r="T123" t="e">
        <f>-Inf</f>
        <v>#NAME?</v>
      </c>
      <c r="U123">
        <v>3.96E-3</v>
      </c>
      <c r="V123">
        <v>6.7000000000000002E-3</v>
      </c>
      <c r="W123">
        <v>5.7600000000000004E-3</v>
      </c>
      <c r="X123">
        <v>0</v>
      </c>
      <c r="Y123">
        <v>8.1399999999999997E-3</v>
      </c>
      <c r="Z123">
        <v>0</v>
      </c>
      <c r="AA123">
        <v>4.15E-3</v>
      </c>
    </row>
    <row r="124" spans="1:27" x14ac:dyDescent="0.3">
      <c r="A124">
        <v>123.94710000000001</v>
      </c>
      <c r="B124">
        <v>25.190989999999999</v>
      </c>
      <c r="C124">
        <v>21.884250000000002</v>
      </c>
      <c r="D124">
        <v>21.37087</v>
      </c>
      <c r="E124">
        <v>25.265329999999999</v>
      </c>
      <c r="F124">
        <v>-1.1851700000000001</v>
      </c>
      <c r="G124">
        <v>0</v>
      </c>
      <c r="H124">
        <v>0.26640999999999998</v>
      </c>
      <c r="I124">
        <v>0.37975999999999999</v>
      </c>
      <c r="J124">
        <v>0.11090999999999999</v>
      </c>
      <c r="K124">
        <v>-1.9970000000000002E-2</v>
      </c>
      <c r="L124">
        <v>1.1611400000000001</v>
      </c>
      <c r="M124">
        <v>3.449E-2</v>
      </c>
      <c r="N124">
        <v>-2.5451600000000001</v>
      </c>
      <c r="O124">
        <v>112.08177000000001</v>
      </c>
      <c r="P124">
        <v>78.628209999999996</v>
      </c>
      <c r="Q124">
        <v>664.11190999999997</v>
      </c>
      <c r="R124">
        <v>-6513.7942300000004</v>
      </c>
      <c r="S124" t="e">
        <f>-Inf</f>
        <v>#NAME?</v>
      </c>
      <c r="T124" t="e">
        <f>-Inf</f>
        <v>#NAME?</v>
      </c>
      <c r="U124">
        <v>3.96E-3</v>
      </c>
      <c r="V124">
        <v>6.7099999999999998E-3</v>
      </c>
      <c r="W124">
        <v>5.7600000000000004E-3</v>
      </c>
      <c r="X124">
        <v>0</v>
      </c>
      <c r="Y124">
        <v>8.1399999999999997E-3</v>
      </c>
      <c r="Z124">
        <v>0</v>
      </c>
      <c r="AA124">
        <v>4.15E-3</v>
      </c>
    </row>
    <row r="125" spans="1:27" x14ac:dyDescent="0.3">
      <c r="A125">
        <v>124.94752</v>
      </c>
      <c r="B125">
        <v>25.191649999999999</v>
      </c>
      <c r="C125">
        <v>21.884930000000001</v>
      </c>
      <c r="D125">
        <v>21.371870000000001</v>
      </c>
      <c r="E125">
        <v>25.264679999999998</v>
      </c>
      <c r="F125">
        <v>-1.1851400000000001</v>
      </c>
      <c r="G125">
        <v>0</v>
      </c>
      <c r="H125">
        <v>0.26750000000000002</v>
      </c>
      <c r="I125">
        <v>0.38035999999999998</v>
      </c>
      <c r="J125">
        <v>0.11115</v>
      </c>
      <c r="K125">
        <v>-1.984E-2</v>
      </c>
      <c r="L125">
        <v>1.16327</v>
      </c>
      <c r="M125">
        <v>3.3959999999999997E-2</v>
      </c>
      <c r="N125">
        <v>-2.5434999999999999</v>
      </c>
      <c r="O125">
        <v>112.25803000000001</v>
      </c>
      <c r="P125">
        <v>78.949460000000002</v>
      </c>
      <c r="Q125">
        <v>665.56006000000002</v>
      </c>
      <c r="R125">
        <v>-6513.7641700000004</v>
      </c>
      <c r="S125" t="e">
        <f>-Inf</f>
        <v>#NAME?</v>
      </c>
      <c r="T125" t="e">
        <f>-Inf</f>
        <v>#NAME?</v>
      </c>
      <c r="U125">
        <v>3.96E-3</v>
      </c>
      <c r="V125">
        <v>6.7099999999999998E-3</v>
      </c>
      <c r="W125">
        <v>5.77E-3</v>
      </c>
      <c r="X125">
        <v>0</v>
      </c>
      <c r="Y125">
        <v>8.1600000000000006E-3</v>
      </c>
      <c r="Z125">
        <v>0</v>
      </c>
      <c r="AA125">
        <v>4.15E-3</v>
      </c>
    </row>
    <row r="126" spans="1:27" x14ac:dyDescent="0.3">
      <c r="A126">
        <v>125.94884999999999</v>
      </c>
      <c r="B126">
        <v>25.190999999999999</v>
      </c>
      <c r="C126">
        <v>21.88552</v>
      </c>
      <c r="D126">
        <v>21.372119999999999</v>
      </c>
      <c r="E126">
        <v>25.26436</v>
      </c>
      <c r="F126">
        <v>-1.18516</v>
      </c>
      <c r="G126">
        <v>0</v>
      </c>
      <c r="H126">
        <v>0.26690999999999998</v>
      </c>
      <c r="I126">
        <v>0.38041000000000003</v>
      </c>
      <c r="J126">
        <v>0.111</v>
      </c>
      <c r="K126">
        <v>-1.9939999999999999E-2</v>
      </c>
      <c r="L126">
        <v>1.1642399999999999</v>
      </c>
      <c r="M126">
        <v>3.406E-2</v>
      </c>
      <c r="N126">
        <v>-2.5452699999999999</v>
      </c>
      <c r="O126">
        <v>112.27333</v>
      </c>
      <c r="P126">
        <v>78.775930000000002</v>
      </c>
      <c r="Q126">
        <v>664.68533000000002</v>
      </c>
      <c r="R126">
        <v>-6513.9691800000001</v>
      </c>
      <c r="S126" t="e">
        <f>-Inf</f>
        <v>#NAME?</v>
      </c>
      <c r="T126" t="e">
        <f>-Inf</f>
        <v>#NAME?</v>
      </c>
      <c r="U126">
        <v>3.96E-3</v>
      </c>
      <c r="V126">
        <v>6.7099999999999998E-3</v>
      </c>
      <c r="W126">
        <v>5.77E-3</v>
      </c>
      <c r="X126">
        <v>0</v>
      </c>
      <c r="Y126">
        <v>8.1499999999999993E-3</v>
      </c>
      <c r="Z126">
        <v>0</v>
      </c>
      <c r="AA126">
        <v>4.15E-3</v>
      </c>
    </row>
    <row r="127" spans="1:27" x14ac:dyDescent="0.3">
      <c r="A127">
        <v>126.95086000000001</v>
      </c>
      <c r="B127">
        <v>25.191120000000002</v>
      </c>
      <c r="C127">
        <v>21.884309999999999</v>
      </c>
      <c r="D127">
        <v>21.371960000000001</v>
      </c>
      <c r="E127">
        <v>25.264990000000001</v>
      </c>
      <c r="F127">
        <v>-1.18512</v>
      </c>
      <c r="G127">
        <v>0</v>
      </c>
      <c r="H127">
        <v>0.26790999999999998</v>
      </c>
      <c r="I127">
        <v>0.38142999999999999</v>
      </c>
      <c r="J127">
        <v>0.11185</v>
      </c>
      <c r="K127">
        <v>-1.9939999999999999E-2</v>
      </c>
      <c r="L127">
        <v>1.16404</v>
      </c>
      <c r="M127">
        <v>3.456E-2</v>
      </c>
      <c r="N127">
        <v>-2.53992</v>
      </c>
      <c r="O127">
        <v>112.57503</v>
      </c>
      <c r="P127">
        <v>79.069649999999996</v>
      </c>
      <c r="Q127">
        <v>669.72826999999995</v>
      </c>
      <c r="R127">
        <v>-6513.6126100000001</v>
      </c>
      <c r="S127" t="e">
        <f>-Inf</f>
        <v>#NAME?</v>
      </c>
      <c r="T127" t="e">
        <f>-Inf</f>
        <v>#NAME?</v>
      </c>
      <c r="U127">
        <v>3.96E-3</v>
      </c>
      <c r="V127">
        <v>6.7099999999999998E-3</v>
      </c>
      <c r="W127">
        <v>5.77E-3</v>
      </c>
      <c r="X127">
        <v>0</v>
      </c>
      <c r="Y127">
        <v>8.1600000000000006E-3</v>
      </c>
      <c r="Z127">
        <v>0</v>
      </c>
      <c r="AA127">
        <v>4.15E-3</v>
      </c>
    </row>
    <row r="128" spans="1:27" x14ac:dyDescent="0.3">
      <c r="A128">
        <v>127.95039</v>
      </c>
      <c r="B128">
        <v>25.190940000000001</v>
      </c>
      <c r="C128">
        <v>21.884709999999998</v>
      </c>
      <c r="D128">
        <v>21.372409999999999</v>
      </c>
      <c r="E128">
        <v>25.267399999999999</v>
      </c>
      <c r="F128">
        <v>-1.1851400000000001</v>
      </c>
      <c r="G128">
        <v>0</v>
      </c>
      <c r="H128">
        <v>0.26762999999999998</v>
      </c>
      <c r="I128">
        <v>0.38088</v>
      </c>
      <c r="J128">
        <v>0.11076</v>
      </c>
      <c r="K128">
        <v>-2.001E-2</v>
      </c>
      <c r="L128">
        <v>1.1630499999999999</v>
      </c>
      <c r="M128">
        <v>3.5430000000000003E-2</v>
      </c>
      <c r="N128">
        <v>-2.5397400000000001</v>
      </c>
      <c r="O128">
        <v>112.41314</v>
      </c>
      <c r="P128">
        <v>78.988990000000001</v>
      </c>
      <c r="Q128">
        <v>663.23179000000005</v>
      </c>
      <c r="R128">
        <v>-6513.7942000000003</v>
      </c>
      <c r="S128" t="e">
        <f>-Inf</f>
        <v>#NAME?</v>
      </c>
      <c r="T128" t="e">
        <f>-Inf</f>
        <v>#NAME?</v>
      </c>
      <c r="U128">
        <v>3.96E-3</v>
      </c>
      <c r="V128">
        <v>6.7099999999999998E-3</v>
      </c>
      <c r="W128">
        <v>5.77E-3</v>
      </c>
      <c r="X128">
        <v>0</v>
      </c>
      <c r="Y128">
        <v>8.1600000000000006E-3</v>
      </c>
      <c r="Z128">
        <v>0</v>
      </c>
      <c r="AA128">
        <v>4.15E-3</v>
      </c>
    </row>
    <row r="129" spans="1:27" x14ac:dyDescent="0.3">
      <c r="A129">
        <v>128.95128</v>
      </c>
      <c r="B129">
        <v>25.191030000000001</v>
      </c>
      <c r="C129">
        <v>21.884699999999999</v>
      </c>
      <c r="D129">
        <v>21.371870000000001</v>
      </c>
      <c r="E129">
        <v>25.268910000000002</v>
      </c>
      <c r="F129">
        <v>-1.18516</v>
      </c>
      <c r="G129">
        <v>0</v>
      </c>
      <c r="H129">
        <v>0.26679999999999998</v>
      </c>
      <c r="I129">
        <v>0.38111</v>
      </c>
      <c r="J129">
        <v>0.11068</v>
      </c>
      <c r="K129">
        <v>-1.9779999999999999E-2</v>
      </c>
      <c r="L129">
        <v>1.1603000000000001</v>
      </c>
      <c r="M129">
        <v>3.6060000000000002E-2</v>
      </c>
      <c r="N129">
        <v>-2.5424199999999999</v>
      </c>
      <c r="O129">
        <v>112.47954</v>
      </c>
      <c r="P129">
        <v>78.742940000000004</v>
      </c>
      <c r="Q129">
        <v>662.74977999999999</v>
      </c>
      <c r="R129">
        <v>-6513.8513899999998</v>
      </c>
      <c r="S129" t="e">
        <f>-Inf</f>
        <v>#NAME?</v>
      </c>
      <c r="T129" t="e">
        <f>-Inf</f>
        <v>#NAME?</v>
      </c>
      <c r="U129">
        <v>3.96E-3</v>
      </c>
      <c r="V129">
        <v>6.7000000000000002E-3</v>
      </c>
      <c r="W129">
        <v>5.77E-3</v>
      </c>
      <c r="X129">
        <v>0</v>
      </c>
      <c r="Y129">
        <v>8.1399999999999997E-3</v>
      </c>
      <c r="Z129">
        <v>0</v>
      </c>
      <c r="AA129">
        <v>4.15E-3</v>
      </c>
    </row>
    <row r="130" spans="1:27" x14ac:dyDescent="0.3">
      <c r="A130">
        <v>129.95282</v>
      </c>
      <c r="B130">
        <v>25.191009999999999</v>
      </c>
      <c r="C130">
        <v>21.88503</v>
      </c>
      <c r="D130">
        <v>21.372199999999999</v>
      </c>
      <c r="E130">
        <v>25.269549999999999</v>
      </c>
      <c r="F130">
        <v>-1.1851499999999999</v>
      </c>
      <c r="G130">
        <v>0</v>
      </c>
      <c r="H130">
        <v>0.26628000000000002</v>
      </c>
      <c r="I130">
        <v>0.38</v>
      </c>
      <c r="J130">
        <v>0.11058</v>
      </c>
      <c r="K130">
        <v>-1.9609999999999999E-2</v>
      </c>
      <c r="L130">
        <v>1.15927</v>
      </c>
      <c r="M130">
        <v>3.6330000000000001E-2</v>
      </c>
      <c r="N130">
        <v>-2.54243</v>
      </c>
      <c r="O130">
        <v>112.15254</v>
      </c>
      <c r="P130">
        <v>78.589569999999995</v>
      </c>
      <c r="Q130">
        <v>662.16188</v>
      </c>
      <c r="R130">
        <v>-6513.8602899999996</v>
      </c>
      <c r="S130" t="e">
        <f>-Inf</f>
        <v>#NAME?</v>
      </c>
      <c r="T130" t="e">
        <f>-Inf</f>
        <v>#NAME?</v>
      </c>
      <c r="U130">
        <v>3.96E-3</v>
      </c>
      <c r="V130">
        <v>6.7000000000000002E-3</v>
      </c>
      <c r="W130">
        <v>5.7600000000000004E-3</v>
      </c>
      <c r="X130">
        <v>0</v>
      </c>
      <c r="Y130">
        <v>8.1399999999999997E-3</v>
      </c>
      <c r="Z130">
        <v>0</v>
      </c>
      <c r="AA130">
        <v>4.15E-3</v>
      </c>
    </row>
    <row r="131" spans="1:27" x14ac:dyDescent="0.3">
      <c r="A131">
        <v>130.95249000000001</v>
      </c>
      <c r="B131">
        <v>25.192119999999999</v>
      </c>
      <c r="C131">
        <v>21.88486</v>
      </c>
      <c r="D131">
        <v>21.372509999999998</v>
      </c>
      <c r="E131">
        <v>25.268450000000001</v>
      </c>
      <c r="F131">
        <v>-1.18513</v>
      </c>
      <c r="G131">
        <v>0</v>
      </c>
      <c r="H131">
        <v>0.26694000000000001</v>
      </c>
      <c r="I131">
        <v>0.38063000000000002</v>
      </c>
      <c r="J131">
        <v>0.11153</v>
      </c>
      <c r="K131">
        <v>-2.0490000000000001E-2</v>
      </c>
      <c r="L131">
        <v>1.16225</v>
      </c>
      <c r="M131">
        <v>3.5610000000000003E-2</v>
      </c>
      <c r="N131">
        <v>-2.5399600000000002</v>
      </c>
      <c r="O131">
        <v>112.33768999999999</v>
      </c>
      <c r="P131">
        <v>78.785740000000004</v>
      </c>
      <c r="Q131">
        <v>667.84591</v>
      </c>
      <c r="R131">
        <v>-6513.7613600000004</v>
      </c>
      <c r="S131" t="e">
        <f>-Inf</f>
        <v>#NAME?</v>
      </c>
      <c r="T131" t="e">
        <f>-Inf</f>
        <v>#NAME?</v>
      </c>
      <c r="U131">
        <v>3.9500000000000004E-3</v>
      </c>
      <c r="V131">
        <v>6.7099999999999998E-3</v>
      </c>
      <c r="W131">
        <v>5.77E-3</v>
      </c>
      <c r="X131">
        <v>0</v>
      </c>
      <c r="Y131">
        <v>8.1499999999999993E-3</v>
      </c>
      <c r="Z131">
        <v>0</v>
      </c>
      <c r="AA131">
        <v>4.15E-3</v>
      </c>
    </row>
    <row r="132" spans="1:27" x14ac:dyDescent="0.3">
      <c r="A132">
        <v>131.95284000000001</v>
      </c>
      <c r="B132">
        <v>25.193049999999999</v>
      </c>
      <c r="C132">
        <v>21.884889999999999</v>
      </c>
      <c r="D132">
        <v>21.372</v>
      </c>
      <c r="E132">
        <v>25.26933</v>
      </c>
      <c r="F132">
        <v>-1.1851499999999999</v>
      </c>
      <c r="G132">
        <v>0</v>
      </c>
      <c r="H132">
        <v>0.26650000000000001</v>
      </c>
      <c r="I132">
        <v>0.38035999999999998</v>
      </c>
      <c r="J132">
        <v>0.1113</v>
      </c>
      <c r="K132">
        <v>-1.9570000000000001E-2</v>
      </c>
      <c r="L132">
        <v>1.16065</v>
      </c>
      <c r="M132">
        <v>3.551E-2</v>
      </c>
      <c r="N132">
        <v>-2.5426799999999998</v>
      </c>
      <c r="O132">
        <v>112.26036999999999</v>
      </c>
      <c r="P132">
        <v>78.653890000000004</v>
      </c>
      <c r="Q132">
        <v>666.50162999999998</v>
      </c>
      <c r="R132">
        <v>-6513.85959</v>
      </c>
      <c r="S132" t="e">
        <f>-Inf</f>
        <v>#NAME?</v>
      </c>
      <c r="T132" t="e">
        <f>-Inf</f>
        <v>#NAME?</v>
      </c>
      <c r="U132">
        <v>3.96E-3</v>
      </c>
      <c r="V132">
        <v>6.7000000000000002E-3</v>
      </c>
      <c r="W132">
        <v>5.77E-3</v>
      </c>
      <c r="X132">
        <v>0</v>
      </c>
      <c r="Y132">
        <v>8.1399999999999997E-3</v>
      </c>
      <c r="Z132">
        <v>0</v>
      </c>
      <c r="AA132">
        <v>4.15E-3</v>
      </c>
    </row>
    <row r="133" spans="1:27" x14ac:dyDescent="0.3">
      <c r="A133">
        <v>132.95240999999999</v>
      </c>
      <c r="B133">
        <v>25.192409999999999</v>
      </c>
      <c r="C133">
        <v>21.885169999999999</v>
      </c>
      <c r="D133">
        <v>21.372879999999999</v>
      </c>
      <c r="E133">
        <v>25.26999</v>
      </c>
      <c r="F133">
        <v>-1.18513</v>
      </c>
      <c r="G133">
        <v>0</v>
      </c>
      <c r="H133">
        <v>0.26687</v>
      </c>
      <c r="I133">
        <v>0.38119999999999998</v>
      </c>
      <c r="J133">
        <v>0.11061</v>
      </c>
      <c r="K133">
        <v>-2.001E-2</v>
      </c>
      <c r="L133">
        <v>1.1627700000000001</v>
      </c>
      <c r="M133">
        <v>3.5889999999999998E-2</v>
      </c>
      <c r="N133">
        <v>-2.53973</v>
      </c>
      <c r="O133">
        <v>112.50592</v>
      </c>
      <c r="P133">
        <v>78.764719999999997</v>
      </c>
      <c r="Q133">
        <v>662.37850000000003</v>
      </c>
      <c r="R133">
        <v>-6513.8221800000001</v>
      </c>
      <c r="S133" t="e">
        <f>-Inf</f>
        <v>#NAME?</v>
      </c>
      <c r="T133" t="e">
        <f>-Inf</f>
        <v>#NAME?</v>
      </c>
      <c r="U133">
        <v>3.96E-3</v>
      </c>
      <c r="V133">
        <v>6.7099999999999998E-3</v>
      </c>
      <c r="W133">
        <v>5.77E-3</v>
      </c>
      <c r="X133">
        <v>0</v>
      </c>
      <c r="Y133">
        <v>8.1499999999999993E-3</v>
      </c>
      <c r="Z133">
        <v>0</v>
      </c>
      <c r="AA133">
        <v>4.15E-3</v>
      </c>
    </row>
    <row r="134" spans="1:27" x14ac:dyDescent="0.3">
      <c r="A134">
        <v>133.95260999999999</v>
      </c>
      <c r="B134">
        <v>25.1934</v>
      </c>
      <c r="C134">
        <v>21.88533</v>
      </c>
      <c r="D134">
        <v>21.372450000000001</v>
      </c>
      <c r="E134">
        <v>25.27065</v>
      </c>
      <c r="F134">
        <v>-1.1851499999999999</v>
      </c>
      <c r="G134">
        <v>0</v>
      </c>
      <c r="H134">
        <v>0.26735999999999999</v>
      </c>
      <c r="I134">
        <v>0.37992999999999999</v>
      </c>
      <c r="J134">
        <v>0.11164</v>
      </c>
      <c r="K134">
        <v>-1.9310000000000001E-2</v>
      </c>
      <c r="L134">
        <v>1.16269</v>
      </c>
      <c r="M134">
        <v>3.6080000000000001E-2</v>
      </c>
      <c r="N134">
        <v>-2.5426700000000002</v>
      </c>
      <c r="O134">
        <v>112.13315</v>
      </c>
      <c r="P134">
        <v>78.906869999999998</v>
      </c>
      <c r="Q134">
        <v>668.52790000000005</v>
      </c>
      <c r="R134">
        <v>-6513.8865299999998</v>
      </c>
      <c r="S134" t="e">
        <f>-Inf</f>
        <v>#NAME?</v>
      </c>
      <c r="T134" t="e">
        <f>-Inf</f>
        <v>#NAME?</v>
      </c>
      <c r="U134">
        <v>3.96E-3</v>
      </c>
      <c r="V134">
        <v>6.7099999999999998E-3</v>
      </c>
      <c r="W134">
        <v>5.7600000000000004E-3</v>
      </c>
      <c r="X134">
        <v>0</v>
      </c>
      <c r="Y134">
        <v>8.1499999999999993E-3</v>
      </c>
      <c r="Z134">
        <v>0</v>
      </c>
      <c r="AA134">
        <v>4.15E-3</v>
      </c>
    </row>
    <row r="135" spans="1:27" x14ac:dyDescent="0.3">
      <c r="A135">
        <v>134.95283000000001</v>
      </c>
      <c r="B135">
        <v>25.194179999999999</v>
      </c>
      <c r="C135">
        <v>21.885870000000001</v>
      </c>
      <c r="D135">
        <v>21.37321</v>
      </c>
      <c r="E135">
        <v>25.27149</v>
      </c>
      <c r="F135">
        <v>-1.1851499999999999</v>
      </c>
      <c r="G135">
        <v>0</v>
      </c>
      <c r="H135">
        <v>0.26750000000000002</v>
      </c>
      <c r="I135">
        <v>0.38096000000000002</v>
      </c>
      <c r="J135">
        <v>0.11178</v>
      </c>
      <c r="K135">
        <v>-1.9789999999999999E-2</v>
      </c>
      <c r="L135">
        <v>1.1633899999999999</v>
      </c>
      <c r="M135">
        <v>3.6150000000000002E-2</v>
      </c>
      <c r="N135">
        <v>-2.54156</v>
      </c>
      <c r="O135">
        <v>112.43615</v>
      </c>
      <c r="P135">
        <v>78.948549999999997</v>
      </c>
      <c r="Q135">
        <v>669.40854000000002</v>
      </c>
      <c r="R135">
        <v>-6514.0220200000003</v>
      </c>
      <c r="S135" t="e">
        <f>-Inf</f>
        <v>#NAME?</v>
      </c>
      <c r="T135" t="e">
        <f>-Inf</f>
        <v>#NAME?</v>
      </c>
      <c r="U135">
        <v>3.96E-3</v>
      </c>
      <c r="V135">
        <v>6.7099999999999998E-3</v>
      </c>
      <c r="W135">
        <v>5.77E-3</v>
      </c>
      <c r="X135">
        <v>0</v>
      </c>
      <c r="Y135">
        <v>8.1600000000000006E-3</v>
      </c>
      <c r="Z135">
        <v>0</v>
      </c>
      <c r="AA135">
        <v>4.15E-3</v>
      </c>
    </row>
    <row r="136" spans="1:27" x14ac:dyDescent="0.3">
      <c r="A136">
        <v>135.9522</v>
      </c>
      <c r="B136">
        <v>25.194189999999999</v>
      </c>
      <c r="C136">
        <v>21.886040000000001</v>
      </c>
      <c r="D136">
        <v>21.372640000000001</v>
      </c>
      <c r="E136">
        <v>25.272559999999999</v>
      </c>
      <c r="F136">
        <v>-1.1851700000000001</v>
      </c>
      <c r="G136">
        <v>0</v>
      </c>
      <c r="H136">
        <v>0.26615</v>
      </c>
      <c r="I136">
        <v>0.38007999999999997</v>
      </c>
      <c r="J136">
        <v>0.1109</v>
      </c>
      <c r="K136">
        <v>-2.0039999999999999E-2</v>
      </c>
      <c r="L136">
        <v>1.1615</v>
      </c>
      <c r="M136">
        <v>3.6360000000000003E-2</v>
      </c>
      <c r="N136">
        <v>-2.5452599999999999</v>
      </c>
      <c r="O136">
        <v>112.17631</v>
      </c>
      <c r="P136">
        <v>78.550740000000005</v>
      </c>
      <c r="Q136">
        <v>664.16664000000003</v>
      </c>
      <c r="R136">
        <v>-6514.0860000000002</v>
      </c>
      <c r="S136" t="e">
        <f>-Inf</f>
        <v>#NAME?</v>
      </c>
      <c r="T136" t="e">
        <f>-Inf</f>
        <v>#NAME?</v>
      </c>
      <c r="U136">
        <v>3.96E-3</v>
      </c>
      <c r="V136">
        <v>6.7099999999999998E-3</v>
      </c>
      <c r="W136">
        <v>5.7600000000000004E-3</v>
      </c>
      <c r="X136">
        <v>0</v>
      </c>
      <c r="Y136">
        <v>8.1300000000000001E-3</v>
      </c>
      <c r="Z136">
        <v>0</v>
      </c>
      <c r="AA136">
        <v>4.15E-3</v>
      </c>
    </row>
    <row r="137" spans="1:27" x14ac:dyDescent="0.3">
      <c r="A137">
        <v>136.95509000000001</v>
      </c>
      <c r="B137">
        <v>25.195029999999999</v>
      </c>
      <c r="C137">
        <v>21.885169999999999</v>
      </c>
      <c r="D137">
        <v>21.372879999999999</v>
      </c>
      <c r="E137">
        <v>25.273140000000001</v>
      </c>
      <c r="F137">
        <v>-1.18516</v>
      </c>
      <c r="G137">
        <v>0</v>
      </c>
      <c r="H137">
        <v>0.26645000000000002</v>
      </c>
      <c r="I137">
        <v>0.37952999999999998</v>
      </c>
      <c r="J137">
        <v>0.11115</v>
      </c>
      <c r="K137">
        <v>-1.9539999999999998E-2</v>
      </c>
      <c r="L137">
        <v>1.16143</v>
      </c>
      <c r="M137">
        <v>3.6319999999999998E-2</v>
      </c>
      <c r="N137">
        <v>-2.5397599999999998</v>
      </c>
      <c r="O137">
        <v>112.01515999999999</v>
      </c>
      <c r="P137">
        <v>78.640370000000004</v>
      </c>
      <c r="Q137">
        <v>665.67791</v>
      </c>
      <c r="R137">
        <v>-6513.9954299999999</v>
      </c>
      <c r="S137" t="e">
        <f>-Inf</f>
        <v>#NAME?</v>
      </c>
      <c r="T137" t="e">
        <f>-Inf</f>
        <v>#NAME?</v>
      </c>
      <c r="U137">
        <v>3.96E-3</v>
      </c>
      <c r="V137">
        <v>6.7099999999999998E-3</v>
      </c>
      <c r="W137">
        <v>5.7600000000000004E-3</v>
      </c>
      <c r="X137">
        <v>0</v>
      </c>
      <c r="Y137">
        <v>8.1399999999999997E-3</v>
      </c>
      <c r="Z137">
        <v>0</v>
      </c>
      <c r="AA137">
        <v>4.15E-3</v>
      </c>
    </row>
    <row r="138" spans="1:27" x14ac:dyDescent="0.3">
      <c r="A138">
        <v>137.95733000000001</v>
      </c>
      <c r="B138">
        <v>25.19577</v>
      </c>
      <c r="C138">
        <v>21.885899999999999</v>
      </c>
      <c r="D138">
        <v>21.372440000000001</v>
      </c>
      <c r="E138">
        <v>25.272189999999998</v>
      </c>
      <c r="F138">
        <v>-1.18516</v>
      </c>
      <c r="G138">
        <v>0</v>
      </c>
      <c r="H138">
        <v>0.26769999999999999</v>
      </c>
      <c r="I138">
        <v>0.38134000000000001</v>
      </c>
      <c r="J138">
        <v>0.11092</v>
      </c>
      <c r="K138">
        <v>-1.9709999999999998E-2</v>
      </c>
      <c r="L138">
        <v>1.1632199999999999</v>
      </c>
      <c r="M138">
        <v>3.5459999999999998E-2</v>
      </c>
      <c r="N138">
        <v>-2.54555</v>
      </c>
      <c r="O138">
        <v>112.54736</v>
      </c>
      <c r="P138">
        <v>79.009510000000006</v>
      </c>
      <c r="Q138">
        <v>664.27472</v>
      </c>
      <c r="R138">
        <v>-6514.0119699999996</v>
      </c>
      <c r="S138" t="e">
        <f>-Inf</f>
        <v>#NAME?</v>
      </c>
      <c r="T138" t="e">
        <f>-Inf</f>
        <v>#NAME?</v>
      </c>
      <c r="U138">
        <v>3.96E-3</v>
      </c>
      <c r="V138">
        <v>6.7099999999999998E-3</v>
      </c>
      <c r="W138">
        <v>5.77E-3</v>
      </c>
      <c r="X138">
        <v>0</v>
      </c>
      <c r="Y138">
        <v>8.1600000000000006E-3</v>
      </c>
      <c r="Z138">
        <v>0</v>
      </c>
      <c r="AA138">
        <v>4.15E-3</v>
      </c>
    </row>
    <row r="139" spans="1:27" x14ac:dyDescent="0.3">
      <c r="A139">
        <v>138.96015</v>
      </c>
      <c r="B139">
        <v>25.197140000000001</v>
      </c>
      <c r="C139">
        <v>21.885760000000001</v>
      </c>
      <c r="D139">
        <v>21.371949999999998</v>
      </c>
      <c r="E139">
        <v>25.273019999999999</v>
      </c>
      <c r="F139">
        <v>-1.1851499999999999</v>
      </c>
      <c r="G139">
        <v>0</v>
      </c>
      <c r="H139">
        <v>0.26677000000000001</v>
      </c>
      <c r="I139">
        <v>0.38099</v>
      </c>
      <c r="J139">
        <v>0.11132</v>
      </c>
      <c r="K139">
        <v>-2.086E-2</v>
      </c>
      <c r="L139">
        <v>1.16157</v>
      </c>
      <c r="M139">
        <v>3.5340000000000003E-2</v>
      </c>
      <c r="N139">
        <v>-2.54725</v>
      </c>
      <c r="O139">
        <v>112.44579</v>
      </c>
      <c r="P139">
        <v>78.733050000000006</v>
      </c>
      <c r="Q139">
        <v>666.67394000000002</v>
      </c>
      <c r="R139">
        <v>-6513.9341999999997</v>
      </c>
      <c r="S139" t="e">
        <f>-Inf</f>
        <v>#NAME?</v>
      </c>
      <c r="T139" t="e">
        <f>-Inf</f>
        <v>#NAME?</v>
      </c>
      <c r="U139">
        <v>3.9500000000000004E-3</v>
      </c>
      <c r="V139">
        <v>6.7099999999999998E-3</v>
      </c>
      <c r="W139">
        <v>5.77E-3</v>
      </c>
      <c r="X139">
        <v>0</v>
      </c>
      <c r="Y139">
        <v>8.1399999999999997E-3</v>
      </c>
      <c r="Z139">
        <v>0</v>
      </c>
      <c r="AA139">
        <v>4.15E-3</v>
      </c>
    </row>
    <row r="140" spans="1:27" x14ac:dyDescent="0.3">
      <c r="A140">
        <v>139.96382</v>
      </c>
      <c r="B140">
        <v>25.197009999999999</v>
      </c>
      <c r="C140">
        <v>21.885660000000001</v>
      </c>
      <c r="D140">
        <v>21.372430000000001</v>
      </c>
      <c r="E140">
        <v>25.27411</v>
      </c>
      <c r="F140">
        <v>-1.1851700000000001</v>
      </c>
      <c r="G140">
        <v>0</v>
      </c>
      <c r="H140">
        <v>0.26741999999999999</v>
      </c>
      <c r="I140">
        <v>0.37998999999999999</v>
      </c>
      <c r="J140">
        <v>0.11157</v>
      </c>
      <c r="K140">
        <v>-1.9890000000000001E-2</v>
      </c>
      <c r="L140">
        <v>1.16065</v>
      </c>
      <c r="M140">
        <v>3.5979999999999998E-2</v>
      </c>
      <c r="N140">
        <v>-2.5444100000000001</v>
      </c>
      <c r="O140">
        <v>112.15042</v>
      </c>
      <c r="P140">
        <v>78.926280000000006</v>
      </c>
      <c r="Q140">
        <v>668.18254000000002</v>
      </c>
      <c r="R140">
        <v>-6514.0365300000003</v>
      </c>
      <c r="S140" t="e">
        <f>-Inf</f>
        <v>#NAME?</v>
      </c>
      <c r="T140" t="e">
        <f>-Inf</f>
        <v>#NAME?</v>
      </c>
      <c r="U140">
        <v>3.96E-3</v>
      </c>
      <c r="V140">
        <v>6.7000000000000002E-3</v>
      </c>
      <c r="W140">
        <v>5.7600000000000004E-3</v>
      </c>
      <c r="X140">
        <v>0</v>
      </c>
      <c r="Y140">
        <v>8.1499999999999993E-3</v>
      </c>
      <c r="Z140">
        <v>0</v>
      </c>
      <c r="AA140">
        <v>4.15E-3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workbookViewId="0">
      <selection sqref="A1:AA162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1.8411500000000001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2.8424499999999999</v>
      </c>
      <c r="B3">
        <v>25.26737</v>
      </c>
      <c r="C3">
        <v>21.894760000000002</v>
      </c>
      <c r="D3">
        <v>21.379390000000001</v>
      </c>
      <c r="E3">
        <v>25.33118</v>
      </c>
      <c r="F3">
        <v>-1.18516</v>
      </c>
      <c r="G3">
        <v>0</v>
      </c>
      <c r="H3">
        <v>0.30819999999999997</v>
      </c>
      <c r="I3">
        <v>0.4456</v>
      </c>
      <c r="J3">
        <v>0.11952</v>
      </c>
      <c r="K3">
        <v>-2.0469999999999999E-2</v>
      </c>
      <c r="L3">
        <v>1.3475699999999999</v>
      </c>
      <c r="M3">
        <v>3.1910000000000001E-2</v>
      </c>
      <c r="N3">
        <v>-2.5550000000000002</v>
      </c>
      <c r="O3">
        <v>131.51379</v>
      </c>
      <c r="P3">
        <v>90.962069999999997</v>
      </c>
      <c r="Q3">
        <v>716.87588000000005</v>
      </c>
      <c r="R3">
        <v>-6515.2810300000001</v>
      </c>
      <c r="S3" t="e">
        <f>-Inf</f>
        <v>#NAME?</v>
      </c>
      <c r="T3" t="e">
        <f>-Inf</f>
        <v>#NAME?</v>
      </c>
      <c r="U3">
        <v>3.9500000000000004E-3</v>
      </c>
      <c r="V3">
        <v>7.1399999999999996E-3</v>
      </c>
      <c r="W3">
        <v>6.0699999999999999E-3</v>
      </c>
      <c r="X3">
        <v>0</v>
      </c>
      <c r="Y3">
        <v>8.7899999999999992E-3</v>
      </c>
      <c r="Z3">
        <v>0</v>
      </c>
      <c r="AA3">
        <v>4.1599999999999996E-3</v>
      </c>
    </row>
    <row r="4" spans="1:27" x14ac:dyDescent="0.3">
      <c r="A4">
        <v>3.8423600000000002</v>
      </c>
      <c r="B4">
        <v>25.267569999999999</v>
      </c>
      <c r="C4">
        <v>21.893879999999999</v>
      </c>
      <c r="D4">
        <v>21.379000000000001</v>
      </c>
      <c r="E4">
        <v>25.331230000000001</v>
      </c>
      <c r="F4">
        <v>-1.18513</v>
      </c>
      <c r="G4">
        <v>0</v>
      </c>
      <c r="H4">
        <v>0.30841000000000002</v>
      </c>
      <c r="I4">
        <v>0.44629000000000002</v>
      </c>
      <c r="J4">
        <v>0.11998</v>
      </c>
      <c r="K4">
        <v>-2.026E-2</v>
      </c>
      <c r="L4">
        <v>1.3486400000000001</v>
      </c>
      <c r="M4">
        <v>3.1949999999999999E-2</v>
      </c>
      <c r="N4">
        <v>-2.5525500000000001</v>
      </c>
      <c r="O4">
        <v>131.71648999999999</v>
      </c>
      <c r="P4">
        <v>91.022900000000007</v>
      </c>
      <c r="Q4">
        <v>719.62585000000001</v>
      </c>
      <c r="R4">
        <v>-6514.9915499999997</v>
      </c>
      <c r="S4" t="e">
        <f>-Inf</f>
        <v>#NAME?</v>
      </c>
      <c r="T4" t="e">
        <f>-Inf</f>
        <v>#NAME?</v>
      </c>
      <c r="U4">
        <v>3.96E-3</v>
      </c>
      <c r="V4">
        <v>7.1399999999999996E-3</v>
      </c>
      <c r="W4">
        <v>6.0699999999999999E-3</v>
      </c>
      <c r="X4">
        <v>0</v>
      </c>
      <c r="Y4">
        <v>8.7899999999999992E-3</v>
      </c>
      <c r="Z4">
        <v>0</v>
      </c>
      <c r="AA4">
        <v>4.1599999999999996E-3</v>
      </c>
    </row>
    <row r="5" spans="1:27" x14ac:dyDescent="0.3">
      <c r="A5">
        <v>4.8423499999999997</v>
      </c>
      <c r="B5">
        <v>25.268439999999998</v>
      </c>
      <c r="C5">
        <v>21.89357</v>
      </c>
      <c r="D5">
        <v>21.379619999999999</v>
      </c>
      <c r="E5">
        <v>25.332640000000001</v>
      </c>
      <c r="F5">
        <v>-1.18516</v>
      </c>
      <c r="G5">
        <v>0</v>
      </c>
      <c r="H5">
        <v>0.30863000000000002</v>
      </c>
      <c r="I5">
        <v>0.44635000000000002</v>
      </c>
      <c r="J5">
        <v>0.11975</v>
      </c>
      <c r="K5">
        <v>-1.9519999999999999E-2</v>
      </c>
      <c r="L5">
        <v>1.34958</v>
      </c>
      <c r="M5">
        <v>3.2160000000000001E-2</v>
      </c>
      <c r="N5">
        <v>-2.5479500000000002</v>
      </c>
      <c r="O5">
        <v>131.73618999999999</v>
      </c>
      <c r="P5">
        <v>91.088459999999998</v>
      </c>
      <c r="Q5">
        <v>718.23674000000005</v>
      </c>
      <c r="R5">
        <v>-6515.1712799999996</v>
      </c>
      <c r="S5" t="e">
        <f>-Inf</f>
        <v>#NAME?</v>
      </c>
      <c r="T5" t="e">
        <f>-Inf</f>
        <v>#NAME?</v>
      </c>
      <c r="U5">
        <v>3.96E-3</v>
      </c>
      <c r="V5">
        <v>7.1399999999999996E-3</v>
      </c>
      <c r="W5">
        <v>6.0699999999999999E-3</v>
      </c>
      <c r="X5">
        <v>0</v>
      </c>
      <c r="Y5">
        <v>8.7899999999999992E-3</v>
      </c>
      <c r="Z5">
        <v>0</v>
      </c>
      <c r="AA5">
        <v>4.1599999999999996E-3</v>
      </c>
    </row>
    <row r="6" spans="1:27" x14ac:dyDescent="0.3">
      <c r="A6">
        <v>5.8423600000000002</v>
      </c>
      <c r="B6">
        <v>25.268809999999998</v>
      </c>
      <c r="C6">
        <v>21.893979999999999</v>
      </c>
      <c r="D6">
        <v>21.379460000000002</v>
      </c>
      <c r="E6">
        <v>25.334669999999999</v>
      </c>
      <c r="F6">
        <v>-1.18516</v>
      </c>
      <c r="G6">
        <v>0</v>
      </c>
      <c r="H6">
        <v>0.30867</v>
      </c>
      <c r="I6">
        <v>0.44657999999999998</v>
      </c>
      <c r="J6">
        <v>0.11942</v>
      </c>
      <c r="K6">
        <v>-1.9800000000000002E-2</v>
      </c>
      <c r="L6">
        <v>1.3469599999999999</v>
      </c>
      <c r="M6">
        <v>3.2899999999999999E-2</v>
      </c>
      <c r="N6">
        <v>-2.5508099999999998</v>
      </c>
      <c r="O6">
        <v>131.804</v>
      </c>
      <c r="P6">
        <v>91.101370000000003</v>
      </c>
      <c r="Q6">
        <v>716.32649000000004</v>
      </c>
      <c r="R6">
        <v>-6515.2384000000002</v>
      </c>
      <c r="S6" t="e">
        <f>-Inf</f>
        <v>#NAME?</v>
      </c>
      <c r="T6" t="e">
        <f>-Inf</f>
        <v>#NAME?</v>
      </c>
      <c r="U6">
        <v>3.96E-3</v>
      </c>
      <c r="V6">
        <v>7.1399999999999996E-3</v>
      </c>
      <c r="W6">
        <v>6.0699999999999999E-3</v>
      </c>
      <c r="X6">
        <v>0</v>
      </c>
      <c r="Y6">
        <v>8.7899999999999992E-3</v>
      </c>
      <c r="Z6">
        <v>0</v>
      </c>
      <c r="AA6">
        <v>4.1599999999999996E-3</v>
      </c>
    </row>
    <row r="7" spans="1:27" x14ac:dyDescent="0.3">
      <c r="A7">
        <v>6.84206</v>
      </c>
      <c r="B7">
        <v>25.27092</v>
      </c>
      <c r="C7">
        <v>21.894210000000001</v>
      </c>
      <c r="D7">
        <v>21.380240000000001</v>
      </c>
      <c r="E7">
        <v>25.335180000000001</v>
      </c>
      <c r="F7">
        <v>-1.1851700000000001</v>
      </c>
      <c r="G7">
        <v>0</v>
      </c>
      <c r="H7">
        <v>0.30859999999999999</v>
      </c>
      <c r="I7">
        <v>0.44534000000000001</v>
      </c>
      <c r="J7">
        <v>0.11953999999999999</v>
      </c>
      <c r="K7">
        <v>-1.9199999999999998E-2</v>
      </c>
      <c r="L7">
        <v>1.34779</v>
      </c>
      <c r="M7">
        <v>3.2129999999999999E-2</v>
      </c>
      <c r="N7">
        <v>-2.5481099999999999</v>
      </c>
      <c r="O7">
        <v>131.43588</v>
      </c>
      <c r="P7">
        <v>91.079750000000004</v>
      </c>
      <c r="Q7">
        <v>717.05208000000005</v>
      </c>
      <c r="R7">
        <v>-6515.3688199999997</v>
      </c>
      <c r="S7" t="e">
        <f>-Inf</f>
        <v>#NAME?</v>
      </c>
      <c r="T7" t="e">
        <f>-Inf</f>
        <v>#NAME?</v>
      </c>
      <c r="U7">
        <v>3.96E-3</v>
      </c>
      <c r="V7">
        <v>7.1399999999999996E-3</v>
      </c>
      <c r="W7">
        <v>6.0699999999999999E-3</v>
      </c>
      <c r="X7">
        <v>0</v>
      </c>
      <c r="Y7">
        <v>8.7899999999999992E-3</v>
      </c>
      <c r="Z7">
        <v>0</v>
      </c>
      <c r="AA7">
        <v>4.1599999999999996E-3</v>
      </c>
    </row>
    <row r="8" spans="1:27" x14ac:dyDescent="0.3">
      <c r="A8">
        <v>7.8434999999999997</v>
      </c>
      <c r="B8">
        <v>25.2715</v>
      </c>
      <c r="C8">
        <v>21.894839999999999</v>
      </c>
      <c r="D8">
        <v>21.380179999999999</v>
      </c>
      <c r="E8">
        <v>25.337109999999999</v>
      </c>
      <c r="F8">
        <v>-1.1851799999999999</v>
      </c>
      <c r="G8">
        <v>0</v>
      </c>
      <c r="H8">
        <v>0.30925000000000002</v>
      </c>
      <c r="I8">
        <v>0.44647999999999999</v>
      </c>
      <c r="J8">
        <v>0.12008000000000001</v>
      </c>
      <c r="K8">
        <v>-1.985E-2</v>
      </c>
      <c r="L8">
        <v>1.3497399999999999</v>
      </c>
      <c r="M8">
        <v>3.295E-2</v>
      </c>
      <c r="N8">
        <v>-2.5515300000000001</v>
      </c>
      <c r="O8">
        <v>131.77453</v>
      </c>
      <c r="P8">
        <v>91.273150000000001</v>
      </c>
      <c r="Q8">
        <v>720.28228000000001</v>
      </c>
      <c r="R8">
        <v>-6515.4224000000004</v>
      </c>
      <c r="S8" t="e">
        <f>-Inf</f>
        <v>#NAME?</v>
      </c>
      <c r="T8" t="e">
        <f>-Inf</f>
        <v>#NAME?</v>
      </c>
      <c r="U8">
        <v>3.96E-3</v>
      </c>
      <c r="V8">
        <v>7.1399999999999996E-3</v>
      </c>
      <c r="W8">
        <v>6.0699999999999999E-3</v>
      </c>
      <c r="X8">
        <v>0</v>
      </c>
      <c r="Y8">
        <v>8.8000000000000005E-3</v>
      </c>
      <c r="Z8">
        <v>0</v>
      </c>
      <c r="AA8">
        <v>4.1599999999999996E-3</v>
      </c>
    </row>
    <row r="9" spans="1:27" x14ac:dyDescent="0.3">
      <c r="A9">
        <v>8.8435199999999998</v>
      </c>
      <c r="B9">
        <v>25.271830000000001</v>
      </c>
      <c r="C9">
        <v>21.894020000000001</v>
      </c>
      <c r="D9">
        <v>21.379349999999999</v>
      </c>
      <c r="E9">
        <v>25.33944</v>
      </c>
      <c r="F9">
        <v>-1.1851700000000001</v>
      </c>
      <c r="G9">
        <v>0</v>
      </c>
      <c r="H9">
        <v>0.309</v>
      </c>
      <c r="I9">
        <v>0.44605</v>
      </c>
      <c r="J9">
        <v>0.11984</v>
      </c>
      <c r="K9">
        <v>-1.9529999999999999E-2</v>
      </c>
      <c r="L9">
        <v>1.3484700000000001</v>
      </c>
      <c r="M9">
        <v>3.39E-2</v>
      </c>
      <c r="N9">
        <v>-2.5515599999999998</v>
      </c>
      <c r="O9">
        <v>131.64727999999999</v>
      </c>
      <c r="P9">
        <v>91.198049999999995</v>
      </c>
      <c r="Q9">
        <v>718.91481999999996</v>
      </c>
      <c r="R9">
        <v>-6515.2421400000003</v>
      </c>
      <c r="S9" t="e">
        <f>-Inf</f>
        <v>#NAME?</v>
      </c>
      <c r="T9" t="e">
        <f>-Inf</f>
        <v>#NAME?</v>
      </c>
      <c r="U9">
        <v>3.96E-3</v>
      </c>
      <c r="V9">
        <v>7.1399999999999996E-3</v>
      </c>
      <c r="W9">
        <v>6.0699999999999999E-3</v>
      </c>
      <c r="X9">
        <v>0</v>
      </c>
      <c r="Y9">
        <v>8.8000000000000005E-3</v>
      </c>
      <c r="Z9">
        <v>0</v>
      </c>
      <c r="AA9">
        <v>4.1599999999999996E-3</v>
      </c>
    </row>
    <row r="10" spans="1:27" x14ac:dyDescent="0.3">
      <c r="A10">
        <v>9.8443500000000004</v>
      </c>
      <c r="B10">
        <v>25.273869999999999</v>
      </c>
      <c r="C10">
        <v>21.893920000000001</v>
      </c>
      <c r="D10">
        <v>21.379490000000001</v>
      </c>
      <c r="E10">
        <v>25.34076</v>
      </c>
      <c r="F10">
        <v>-1.18516</v>
      </c>
      <c r="G10">
        <v>0</v>
      </c>
      <c r="H10">
        <v>0.30863000000000002</v>
      </c>
      <c r="I10">
        <v>0.44557999999999998</v>
      </c>
      <c r="J10">
        <v>0.12028999999999999</v>
      </c>
      <c r="K10">
        <v>-1.9210000000000001E-2</v>
      </c>
      <c r="L10">
        <v>1.3490800000000001</v>
      </c>
      <c r="M10">
        <v>3.3660000000000002E-2</v>
      </c>
      <c r="N10">
        <v>-2.5503499999999999</v>
      </c>
      <c r="O10">
        <v>131.50761</v>
      </c>
      <c r="P10">
        <v>91.088350000000005</v>
      </c>
      <c r="Q10">
        <v>721.59205999999995</v>
      </c>
      <c r="R10">
        <v>-6515.2057800000002</v>
      </c>
      <c r="S10" t="e">
        <f>-Inf</f>
        <v>#NAME?</v>
      </c>
      <c r="T10" t="e">
        <f>-Inf</f>
        <v>#NAME?</v>
      </c>
      <c r="U10">
        <v>3.96E-3</v>
      </c>
      <c r="V10">
        <v>7.1399999999999996E-3</v>
      </c>
      <c r="W10">
        <v>6.0699999999999999E-3</v>
      </c>
      <c r="X10">
        <v>0</v>
      </c>
      <c r="Y10">
        <v>8.7899999999999992E-3</v>
      </c>
      <c r="Z10">
        <v>0</v>
      </c>
      <c r="AA10">
        <v>4.1599999999999996E-3</v>
      </c>
    </row>
    <row r="11" spans="1:27" x14ac:dyDescent="0.3">
      <c r="A11">
        <v>10.847759999999999</v>
      </c>
      <c r="B11">
        <v>25.272919999999999</v>
      </c>
      <c r="C11">
        <v>21.89415</v>
      </c>
      <c r="D11">
        <v>21.379439999999999</v>
      </c>
      <c r="E11">
        <v>25.34244</v>
      </c>
      <c r="F11">
        <v>-1.1851499999999999</v>
      </c>
      <c r="G11">
        <v>0</v>
      </c>
      <c r="H11">
        <v>0.30852000000000002</v>
      </c>
      <c r="I11">
        <v>0.44713000000000003</v>
      </c>
      <c r="J11">
        <v>0.12058000000000001</v>
      </c>
      <c r="K11">
        <v>-2.0119999999999999E-2</v>
      </c>
      <c r="L11">
        <v>1.34843</v>
      </c>
      <c r="M11">
        <v>3.5060000000000001E-2</v>
      </c>
      <c r="N11">
        <v>-2.5517500000000002</v>
      </c>
      <c r="O11">
        <v>131.96681000000001</v>
      </c>
      <c r="P11">
        <v>91.057280000000006</v>
      </c>
      <c r="Q11">
        <v>723.35474999999997</v>
      </c>
      <c r="R11">
        <v>-6515.1557599999996</v>
      </c>
      <c r="S11" t="e">
        <f>-Inf</f>
        <v>#NAME?</v>
      </c>
      <c r="T11" t="e">
        <f>-Inf</f>
        <v>#NAME?</v>
      </c>
      <c r="U11">
        <v>3.96E-3</v>
      </c>
      <c r="V11">
        <v>7.1399999999999996E-3</v>
      </c>
      <c r="W11">
        <v>6.0800000000000003E-3</v>
      </c>
      <c r="X11">
        <v>0</v>
      </c>
      <c r="Y11">
        <v>8.7899999999999992E-3</v>
      </c>
      <c r="Z11">
        <v>0</v>
      </c>
      <c r="AA11">
        <v>4.1599999999999996E-3</v>
      </c>
    </row>
    <row r="12" spans="1:27" x14ac:dyDescent="0.3">
      <c r="A12">
        <v>11.848039999999999</v>
      </c>
      <c r="B12">
        <v>25.273959999999999</v>
      </c>
      <c r="C12">
        <v>21.894680000000001</v>
      </c>
      <c r="D12">
        <v>21.379950000000001</v>
      </c>
      <c r="E12">
        <v>25.342780000000001</v>
      </c>
      <c r="F12">
        <v>-1.18513</v>
      </c>
      <c r="G12">
        <v>0</v>
      </c>
      <c r="H12">
        <v>0.30784</v>
      </c>
      <c r="I12">
        <v>0.44550000000000001</v>
      </c>
      <c r="J12">
        <v>0.12103999999999999</v>
      </c>
      <c r="K12">
        <v>-1.9939999999999999E-2</v>
      </c>
      <c r="L12">
        <v>1.34737</v>
      </c>
      <c r="M12">
        <v>3.4849999999999999E-2</v>
      </c>
      <c r="N12">
        <v>-2.55179</v>
      </c>
      <c r="O12">
        <v>131.4846</v>
      </c>
      <c r="P12">
        <v>90.85633</v>
      </c>
      <c r="Q12">
        <v>726.16344000000004</v>
      </c>
      <c r="R12">
        <v>-6515.1670100000001</v>
      </c>
      <c r="S12" t="e">
        <f>-Inf</f>
        <v>#NAME?</v>
      </c>
      <c r="T12" t="e">
        <f>-Inf</f>
        <v>#NAME?</v>
      </c>
      <c r="U12">
        <v>3.96E-3</v>
      </c>
      <c r="V12">
        <v>7.1399999999999996E-3</v>
      </c>
      <c r="W12">
        <v>6.0699999999999999E-3</v>
      </c>
      <c r="X12">
        <v>0</v>
      </c>
      <c r="Y12">
        <v>8.7799999999999996E-3</v>
      </c>
      <c r="Z12">
        <v>0</v>
      </c>
      <c r="AA12">
        <v>4.1599999999999996E-3</v>
      </c>
    </row>
    <row r="13" spans="1:27" x14ac:dyDescent="0.3">
      <c r="A13">
        <v>12.84765</v>
      </c>
      <c r="B13">
        <v>25.274059999999999</v>
      </c>
      <c r="C13">
        <v>21.895879999999998</v>
      </c>
      <c r="D13">
        <v>21.380120000000002</v>
      </c>
      <c r="E13">
        <v>25.34178</v>
      </c>
      <c r="F13">
        <v>-1.18516</v>
      </c>
      <c r="G13">
        <v>0</v>
      </c>
      <c r="H13">
        <v>0.30825000000000002</v>
      </c>
      <c r="I13">
        <v>0.44625999999999999</v>
      </c>
      <c r="J13">
        <v>0.1201</v>
      </c>
      <c r="K13">
        <v>-1.984E-2</v>
      </c>
      <c r="L13">
        <v>1.34809</v>
      </c>
      <c r="M13">
        <v>3.4020000000000002E-2</v>
      </c>
      <c r="N13">
        <v>-2.5569500000000001</v>
      </c>
      <c r="O13">
        <v>131.70756</v>
      </c>
      <c r="P13">
        <v>90.977900000000005</v>
      </c>
      <c r="Q13">
        <v>720.50530000000003</v>
      </c>
      <c r="R13">
        <v>-6515.4304899999997</v>
      </c>
      <c r="S13" t="e">
        <f>-Inf</f>
        <v>#NAME?</v>
      </c>
      <c r="T13" t="e">
        <f>-Inf</f>
        <v>#NAME?</v>
      </c>
      <c r="U13">
        <v>3.96E-3</v>
      </c>
      <c r="V13">
        <v>7.1399999999999996E-3</v>
      </c>
      <c r="W13">
        <v>6.0699999999999999E-3</v>
      </c>
      <c r="X13">
        <v>0</v>
      </c>
      <c r="Y13">
        <v>8.7899999999999992E-3</v>
      </c>
      <c r="Z13">
        <v>0</v>
      </c>
      <c r="AA13">
        <v>4.1599999999999996E-3</v>
      </c>
    </row>
    <row r="14" spans="1:27" x14ac:dyDescent="0.3">
      <c r="A14">
        <v>13.8492</v>
      </c>
      <c r="B14">
        <v>25.27439</v>
      </c>
      <c r="C14">
        <v>21.895879999999998</v>
      </c>
      <c r="D14">
        <v>21.380289999999999</v>
      </c>
      <c r="E14">
        <v>25.340969999999999</v>
      </c>
      <c r="F14">
        <v>-1.1851700000000001</v>
      </c>
      <c r="G14">
        <v>0</v>
      </c>
      <c r="H14">
        <v>0.30802000000000002</v>
      </c>
      <c r="I14">
        <v>0.44597999999999999</v>
      </c>
      <c r="J14">
        <v>0.12027</v>
      </c>
      <c r="K14">
        <v>-1.9390000000000001E-2</v>
      </c>
      <c r="L14">
        <v>1.3469100000000001</v>
      </c>
      <c r="M14">
        <v>3.3500000000000002E-2</v>
      </c>
      <c r="N14">
        <v>-2.5561199999999999</v>
      </c>
      <c r="O14">
        <v>131.62665999999999</v>
      </c>
      <c r="P14">
        <v>90.909480000000002</v>
      </c>
      <c r="Q14">
        <v>721.49203999999997</v>
      </c>
      <c r="R14">
        <v>-6515.4655700000003</v>
      </c>
      <c r="S14" t="e">
        <f>-Inf</f>
        <v>#NAME?</v>
      </c>
      <c r="T14" t="e">
        <f>-Inf</f>
        <v>#NAME?</v>
      </c>
      <c r="U14">
        <v>3.96E-3</v>
      </c>
      <c r="V14">
        <v>7.1399999999999996E-3</v>
      </c>
      <c r="W14">
        <v>6.0699999999999999E-3</v>
      </c>
      <c r="X14">
        <v>0</v>
      </c>
      <c r="Y14">
        <v>8.7799999999999996E-3</v>
      </c>
      <c r="Z14">
        <v>0</v>
      </c>
      <c r="AA14">
        <v>4.1599999999999996E-3</v>
      </c>
    </row>
    <row r="15" spans="1:27" x14ac:dyDescent="0.3">
      <c r="A15">
        <v>14.84923</v>
      </c>
      <c r="B15">
        <v>25.274280000000001</v>
      </c>
      <c r="C15">
        <v>21.895420000000001</v>
      </c>
      <c r="D15">
        <v>21.380520000000001</v>
      </c>
      <c r="E15">
        <v>25.341370000000001</v>
      </c>
      <c r="F15">
        <v>-1.1851499999999999</v>
      </c>
      <c r="G15">
        <v>0</v>
      </c>
      <c r="H15">
        <v>0.30858999999999998</v>
      </c>
      <c r="I15">
        <v>0.44624999999999998</v>
      </c>
      <c r="J15">
        <v>0.12095</v>
      </c>
      <c r="K15">
        <v>-1.968E-2</v>
      </c>
      <c r="L15">
        <v>1.3482400000000001</v>
      </c>
      <c r="M15">
        <v>3.3939999999999998E-2</v>
      </c>
      <c r="N15">
        <v>-2.5526800000000001</v>
      </c>
      <c r="O15">
        <v>131.70716999999999</v>
      </c>
      <c r="P15">
        <v>91.077680000000001</v>
      </c>
      <c r="Q15">
        <v>725.57258000000002</v>
      </c>
      <c r="R15">
        <v>-6515.3363499999996</v>
      </c>
      <c r="S15" t="e">
        <f>-Inf</f>
        <v>#NAME?</v>
      </c>
      <c r="T15" t="e">
        <f>-Inf</f>
        <v>#NAME?</v>
      </c>
      <c r="U15">
        <v>3.96E-3</v>
      </c>
      <c r="V15">
        <v>7.1399999999999996E-3</v>
      </c>
      <c r="W15">
        <v>6.0699999999999999E-3</v>
      </c>
      <c r="X15">
        <v>0</v>
      </c>
      <c r="Y15">
        <v>8.7899999999999992E-3</v>
      </c>
      <c r="Z15">
        <v>0</v>
      </c>
      <c r="AA15">
        <v>4.1599999999999996E-3</v>
      </c>
    </row>
    <row r="16" spans="1:27" x14ac:dyDescent="0.3">
      <c r="A16">
        <v>15.850390000000001</v>
      </c>
      <c r="B16">
        <v>25.275580000000001</v>
      </c>
      <c r="C16">
        <v>21.896039999999999</v>
      </c>
      <c r="D16">
        <v>21.38062</v>
      </c>
      <c r="E16">
        <v>25.341539999999998</v>
      </c>
      <c r="F16">
        <v>-1.1851700000000001</v>
      </c>
      <c r="G16">
        <v>0</v>
      </c>
      <c r="H16">
        <v>0.30853000000000003</v>
      </c>
      <c r="I16">
        <v>0.44568999999999998</v>
      </c>
      <c r="J16">
        <v>0.12049</v>
      </c>
      <c r="K16">
        <v>-2.0209999999999999E-2</v>
      </c>
      <c r="L16">
        <v>1.34781</v>
      </c>
      <c r="M16">
        <v>3.3250000000000002E-2</v>
      </c>
      <c r="N16">
        <v>-2.55532</v>
      </c>
      <c r="O16">
        <v>131.54006999999999</v>
      </c>
      <c r="P16">
        <v>91.059550000000002</v>
      </c>
      <c r="Q16">
        <v>722.86800000000005</v>
      </c>
      <c r="R16">
        <v>-6515.5211300000001</v>
      </c>
      <c r="S16" t="e">
        <f>-Inf</f>
        <v>#NAME?</v>
      </c>
      <c r="T16" t="e">
        <f>-Inf</f>
        <v>#NAME?</v>
      </c>
      <c r="U16">
        <v>3.96E-3</v>
      </c>
      <c r="V16">
        <v>7.1399999999999996E-3</v>
      </c>
      <c r="W16">
        <v>6.0699999999999999E-3</v>
      </c>
      <c r="X16">
        <v>0</v>
      </c>
      <c r="Y16">
        <v>8.7899999999999992E-3</v>
      </c>
      <c r="Z16">
        <v>0</v>
      </c>
      <c r="AA16">
        <v>4.1599999999999996E-3</v>
      </c>
    </row>
    <row r="17" spans="1:27" x14ac:dyDescent="0.3">
      <c r="A17">
        <v>16.85127</v>
      </c>
      <c r="B17">
        <v>25.276890000000002</v>
      </c>
      <c r="C17">
        <v>21.896149999999999</v>
      </c>
      <c r="D17">
        <v>21.379490000000001</v>
      </c>
      <c r="E17">
        <v>25.34064</v>
      </c>
      <c r="F17">
        <v>-1.1851700000000001</v>
      </c>
      <c r="G17">
        <v>0</v>
      </c>
      <c r="H17">
        <v>0.30858999999999998</v>
      </c>
      <c r="I17">
        <v>0.44719999999999999</v>
      </c>
      <c r="J17">
        <v>0.12028</v>
      </c>
      <c r="K17">
        <v>-1.983E-2</v>
      </c>
      <c r="L17">
        <v>1.3491899999999999</v>
      </c>
      <c r="M17">
        <v>3.2070000000000001E-2</v>
      </c>
      <c r="N17">
        <v>-2.56141</v>
      </c>
      <c r="O17">
        <v>131.98651000000001</v>
      </c>
      <c r="P17">
        <v>91.077079999999995</v>
      </c>
      <c r="Q17">
        <v>721.56098999999995</v>
      </c>
      <c r="R17">
        <v>-6515.4545699999999</v>
      </c>
      <c r="S17" t="e">
        <f>-Inf</f>
        <v>#NAME?</v>
      </c>
      <c r="T17" t="e">
        <f>-Inf</f>
        <v>#NAME?</v>
      </c>
      <c r="U17">
        <v>3.96E-3</v>
      </c>
      <c r="V17">
        <v>7.1399999999999996E-3</v>
      </c>
      <c r="W17">
        <v>6.0800000000000003E-3</v>
      </c>
      <c r="X17">
        <v>0</v>
      </c>
      <c r="Y17">
        <v>8.7899999999999992E-3</v>
      </c>
      <c r="Z17">
        <v>0</v>
      </c>
      <c r="AA17">
        <v>4.1599999999999996E-3</v>
      </c>
    </row>
    <row r="18" spans="1:27" x14ac:dyDescent="0.3">
      <c r="A18">
        <v>17.852979999999999</v>
      </c>
      <c r="B18">
        <v>25.27703</v>
      </c>
      <c r="C18">
        <v>21.895949999999999</v>
      </c>
      <c r="D18">
        <v>21.380400000000002</v>
      </c>
      <c r="E18">
        <v>25.34327</v>
      </c>
      <c r="F18">
        <v>-1.1851400000000001</v>
      </c>
      <c r="G18">
        <v>0</v>
      </c>
      <c r="H18">
        <v>0.30815999999999999</v>
      </c>
      <c r="I18">
        <v>0.44619999999999999</v>
      </c>
      <c r="J18">
        <v>0.12001000000000001</v>
      </c>
      <c r="K18">
        <v>-1.9300000000000001E-2</v>
      </c>
      <c r="L18">
        <v>1.34781</v>
      </c>
      <c r="M18">
        <v>3.3250000000000002E-2</v>
      </c>
      <c r="N18">
        <v>-2.55585</v>
      </c>
      <c r="O18">
        <v>131.69213999999999</v>
      </c>
      <c r="P18">
        <v>90.948710000000005</v>
      </c>
      <c r="Q18">
        <v>719.99594000000002</v>
      </c>
      <c r="R18">
        <v>-6515.3338999999996</v>
      </c>
      <c r="S18" t="e">
        <f>-Inf</f>
        <v>#NAME?</v>
      </c>
      <c r="T18" t="e">
        <f>-Inf</f>
        <v>#NAME?</v>
      </c>
      <c r="U18">
        <v>3.96E-3</v>
      </c>
      <c r="V18">
        <v>7.1399999999999996E-3</v>
      </c>
      <c r="W18">
        <v>6.0699999999999999E-3</v>
      </c>
      <c r="X18">
        <v>0</v>
      </c>
      <c r="Y18">
        <v>8.7899999999999992E-3</v>
      </c>
      <c r="Z18">
        <v>0</v>
      </c>
      <c r="AA18">
        <v>4.1599999999999996E-3</v>
      </c>
    </row>
    <row r="19" spans="1:27" x14ac:dyDescent="0.3">
      <c r="A19">
        <v>18.853729999999999</v>
      </c>
      <c r="B19">
        <v>25.276479999999999</v>
      </c>
      <c r="C19">
        <v>21.895219999999998</v>
      </c>
      <c r="D19">
        <v>21.379950000000001</v>
      </c>
      <c r="E19">
        <v>25.3445</v>
      </c>
      <c r="F19">
        <v>-1.1851499999999999</v>
      </c>
      <c r="G19">
        <v>0</v>
      </c>
      <c r="H19">
        <v>0.30834</v>
      </c>
      <c r="I19">
        <v>0.44577</v>
      </c>
      <c r="J19">
        <v>0.12051000000000001</v>
      </c>
      <c r="K19">
        <v>-2.095E-2</v>
      </c>
      <c r="L19">
        <v>1.34754</v>
      </c>
      <c r="M19">
        <v>3.4290000000000001E-2</v>
      </c>
      <c r="N19">
        <v>-2.5544699999999998</v>
      </c>
      <c r="O19">
        <v>131.56370999999999</v>
      </c>
      <c r="P19">
        <v>91.002790000000005</v>
      </c>
      <c r="Q19">
        <v>723.00437999999997</v>
      </c>
      <c r="R19">
        <v>-6515.29673</v>
      </c>
      <c r="S19" t="e">
        <f>-Inf</f>
        <v>#NAME?</v>
      </c>
      <c r="T19" t="e">
        <f>-Inf</f>
        <v>#NAME?</v>
      </c>
      <c r="U19">
        <v>3.9500000000000004E-3</v>
      </c>
      <c r="V19">
        <v>7.1399999999999996E-3</v>
      </c>
      <c r="W19">
        <v>6.0699999999999999E-3</v>
      </c>
      <c r="X19">
        <v>0</v>
      </c>
      <c r="Y19">
        <v>8.7899999999999992E-3</v>
      </c>
      <c r="Z19">
        <v>0</v>
      </c>
      <c r="AA19">
        <v>4.1599999999999996E-3</v>
      </c>
    </row>
    <row r="20" spans="1:27" x14ac:dyDescent="0.3">
      <c r="A20">
        <v>19.854189999999999</v>
      </c>
      <c r="B20">
        <v>25.277249999999999</v>
      </c>
      <c r="C20">
        <v>21.89507</v>
      </c>
      <c r="D20">
        <v>21.38054</v>
      </c>
      <c r="E20">
        <v>25.346139999999998</v>
      </c>
      <c r="F20">
        <v>-1.1851799999999999</v>
      </c>
      <c r="G20">
        <v>0</v>
      </c>
      <c r="H20">
        <v>0.30793999999999999</v>
      </c>
      <c r="I20">
        <v>0.44495000000000001</v>
      </c>
      <c r="J20">
        <v>0.11971999999999999</v>
      </c>
      <c r="K20">
        <v>-2.0400000000000001E-2</v>
      </c>
      <c r="L20">
        <v>1.34684</v>
      </c>
      <c r="M20">
        <v>3.4500000000000003E-2</v>
      </c>
      <c r="N20">
        <v>-2.5508899999999999</v>
      </c>
      <c r="O20">
        <v>131.32230000000001</v>
      </c>
      <c r="P20">
        <v>90.884389999999996</v>
      </c>
      <c r="Q20">
        <v>718.26954999999998</v>
      </c>
      <c r="R20">
        <v>-6515.4754800000001</v>
      </c>
      <c r="S20" t="e">
        <f>-Inf</f>
        <v>#NAME?</v>
      </c>
      <c r="T20" t="e">
        <f>-Inf</f>
        <v>#NAME?</v>
      </c>
      <c r="U20">
        <v>3.9500000000000004E-3</v>
      </c>
      <c r="V20">
        <v>7.1399999999999996E-3</v>
      </c>
      <c r="W20">
        <v>6.0600000000000003E-3</v>
      </c>
      <c r="X20">
        <v>0</v>
      </c>
      <c r="Y20">
        <v>8.7799999999999996E-3</v>
      </c>
      <c r="Z20">
        <v>0</v>
      </c>
      <c r="AA20">
        <v>4.1599999999999996E-3</v>
      </c>
    </row>
    <row r="21" spans="1:27" x14ac:dyDescent="0.3">
      <c r="A21">
        <v>20.85594</v>
      </c>
      <c r="B21">
        <v>25.278199999999998</v>
      </c>
      <c r="C21">
        <v>21.8963</v>
      </c>
      <c r="D21">
        <v>21.380929999999999</v>
      </c>
      <c r="E21">
        <v>25.34703</v>
      </c>
      <c r="F21">
        <v>-1.1851499999999999</v>
      </c>
      <c r="G21">
        <v>0</v>
      </c>
      <c r="H21">
        <v>0.30908000000000002</v>
      </c>
      <c r="I21">
        <v>0.44656000000000001</v>
      </c>
      <c r="J21">
        <v>0.12027</v>
      </c>
      <c r="K21">
        <v>-1.9650000000000001E-2</v>
      </c>
      <c r="L21">
        <v>1.3503400000000001</v>
      </c>
      <c r="M21">
        <v>3.4630000000000001E-2</v>
      </c>
      <c r="N21">
        <v>-2.5550299999999999</v>
      </c>
      <c r="O21">
        <v>131.79789</v>
      </c>
      <c r="P21">
        <v>91.221590000000006</v>
      </c>
      <c r="Q21">
        <v>721.60040000000004</v>
      </c>
      <c r="R21">
        <v>-6515.4517699999997</v>
      </c>
      <c r="S21" t="e">
        <f>-Inf</f>
        <v>#NAME?</v>
      </c>
      <c r="T21" t="e">
        <f>-Inf</f>
        <v>#NAME?</v>
      </c>
      <c r="U21">
        <v>3.96E-3</v>
      </c>
      <c r="V21">
        <v>7.1399999999999996E-3</v>
      </c>
      <c r="W21">
        <v>6.0699999999999999E-3</v>
      </c>
      <c r="X21">
        <v>0</v>
      </c>
      <c r="Y21">
        <v>8.8000000000000005E-3</v>
      </c>
      <c r="Z21">
        <v>0</v>
      </c>
      <c r="AA21">
        <v>4.1599999999999996E-3</v>
      </c>
    </row>
    <row r="22" spans="1:27" x14ac:dyDescent="0.3">
      <c r="A22">
        <v>21.85793</v>
      </c>
      <c r="B22">
        <v>25.279309999999999</v>
      </c>
      <c r="C22">
        <v>21.895600000000002</v>
      </c>
      <c r="D22">
        <v>21.380849999999999</v>
      </c>
      <c r="E22">
        <v>25.344370000000001</v>
      </c>
      <c r="F22">
        <v>-1.1851499999999999</v>
      </c>
      <c r="G22">
        <v>0</v>
      </c>
      <c r="H22">
        <v>0.30831999999999998</v>
      </c>
      <c r="I22">
        <v>0.44502000000000003</v>
      </c>
      <c r="J22">
        <v>0.12035</v>
      </c>
      <c r="K22">
        <v>-1.9269999999999999E-2</v>
      </c>
      <c r="L22">
        <v>1.34741</v>
      </c>
      <c r="M22">
        <v>3.2759999999999997E-2</v>
      </c>
      <c r="N22">
        <v>-2.5518900000000002</v>
      </c>
      <c r="O22">
        <v>131.34268</v>
      </c>
      <c r="P22">
        <v>90.997450000000001</v>
      </c>
      <c r="Q22">
        <v>722.07829000000004</v>
      </c>
      <c r="R22">
        <v>-6515.3902799999996</v>
      </c>
      <c r="S22" t="e">
        <f>-Inf</f>
        <v>#NAME?</v>
      </c>
      <c r="T22" t="e">
        <f>-Inf</f>
        <v>#NAME?</v>
      </c>
      <c r="U22">
        <v>3.96E-3</v>
      </c>
      <c r="V22">
        <v>7.1399999999999996E-3</v>
      </c>
      <c r="W22">
        <v>6.0699999999999999E-3</v>
      </c>
      <c r="X22">
        <v>0</v>
      </c>
      <c r="Y22">
        <v>8.7899999999999992E-3</v>
      </c>
      <c r="Z22">
        <v>0</v>
      </c>
      <c r="AA22">
        <v>4.1599999999999996E-3</v>
      </c>
    </row>
    <row r="23" spans="1:27" x14ac:dyDescent="0.3">
      <c r="A23">
        <v>22.858889999999999</v>
      </c>
      <c r="B23">
        <v>25.28152</v>
      </c>
      <c r="C23">
        <v>21.895990000000001</v>
      </c>
      <c r="D23">
        <v>21.380559999999999</v>
      </c>
      <c r="E23">
        <v>25.34337</v>
      </c>
      <c r="F23">
        <v>-1.18516</v>
      </c>
      <c r="G23">
        <v>0</v>
      </c>
      <c r="H23">
        <v>0.30808999999999997</v>
      </c>
      <c r="I23">
        <v>0.44605</v>
      </c>
      <c r="J23">
        <v>0.12010999999999999</v>
      </c>
      <c r="K23">
        <v>-1.992E-2</v>
      </c>
      <c r="L23">
        <v>1.34964</v>
      </c>
      <c r="M23">
        <v>3.108E-2</v>
      </c>
      <c r="N23">
        <v>-2.5552999999999999</v>
      </c>
      <c r="O23">
        <v>131.64529999999999</v>
      </c>
      <c r="P23">
        <v>90.92841</v>
      </c>
      <c r="Q23">
        <v>720.65283999999997</v>
      </c>
      <c r="R23">
        <v>-6515.4589699999997</v>
      </c>
      <c r="S23" t="e">
        <f>-Inf</f>
        <v>#NAME?</v>
      </c>
      <c r="T23" t="e">
        <f>-Inf</f>
        <v>#NAME?</v>
      </c>
      <c r="U23">
        <v>3.96E-3</v>
      </c>
      <c r="V23">
        <v>7.1399999999999996E-3</v>
      </c>
      <c r="W23">
        <v>6.0699999999999999E-3</v>
      </c>
      <c r="X23">
        <v>0</v>
      </c>
      <c r="Y23">
        <v>8.7799999999999996E-3</v>
      </c>
      <c r="Z23">
        <v>0</v>
      </c>
      <c r="AA23">
        <v>4.1599999999999996E-3</v>
      </c>
    </row>
    <row r="24" spans="1:27" x14ac:dyDescent="0.3">
      <c r="A24">
        <v>23.860050000000001</v>
      </c>
      <c r="B24">
        <v>25.281639999999999</v>
      </c>
      <c r="C24">
        <v>21.895669999999999</v>
      </c>
      <c r="D24">
        <v>21.38128</v>
      </c>
      <c r="E24">
        <v>25.344670000000001</v>
      </c>
      <c r="F24">
        <v>-1.1851799999999999</v>
      </c>
      <c r="G24">
        <v>0</v>
      </c>
      <c r="H24">
        <v>0.30842000000000003</v>
      </c>
      <c r="I24">
        <v>0.44651000000000002</v>
      </c>
      <c r="J24">
        <v>0.12074</v>
      </c>
      <c r="K24">
        <v>-1.917E-2</v>
      </c>
      <c r="L24">
        <v>1.3478000000000001</v>
      </c>
      <c r="M24">
        <v>3.1829999999999997E-2</v>
      </c>
      <c r="N24">
        <v>-2.55023</v>
      </c>
      <c r="O24">
        <v>131.78215</v>
      </c>
      <c r="P24">
        <v>91.025630000000007</v>
      </c>
      <c r="Q24">
        <v>724.41983000000005</v>
      </c>
      <c r="R24">
        <v>-6515.5902900000001</v>
      </c>
      <c r="S24" t="e">
        <f>-Inf</f>
        <v>#NAME?</v>
      </c>
      <c r="T24" t="e">
        <f>-Inf</f>
        <v>#NAME?</v>
      </c>
      <c r="U24">
        <v>3.96E-3</v>
      </c>
      <c r="V24">
        <v>7.1399999999999996E-3</v>
      </c>
      <c r="W24">
        <v>6.0699999999999999E-3</v>
      </c>
      <c r="X24">
        <v>0</v>
      </c>
      <c r="Y24">
        <v>8.7899999999999992E-3</v>
      </c>
      <c r="Z24">
        <v>0</v>
      </c>
      <c r="AA24">
        <v>4.1599999999999996E-3</v>
      </c>
    </row>
    <row r="25" spans="1:27" x14ac:dyDescent="0.3">
      <c r="A25">
        <v>24.86355</v>
      </c>
      <c r="B25">
        <v>25.28115</v>
      </c>
      <c r="C25">
        <v>21.896270000000001</v>
      </c>
      <c r="D25">
        <v>21.3809</v>
      </c>
      <c r="E25">
        <v>25.346609999999998</v>
      </c>
      <c r="F25">
        <v>-1.18516</v>
      </c>
      <c r="G25">
        <v>0</v>
      </c>
      <c r="H25">
        <v>0.30801000000000001</v>
      </c>
      <c r="I25">
        <v>0.44479999999999997</v>
      </c>
      <c r="J25">
        <v>0.12028999999999999</v>
      </c>
      <c r="K25">
        <v>-1.992E-2</v>
      </c>
      <c r="L25">
        <v>1.3461399999999999</v>
      </c>
      <c r="M25">
        <v>3.2939999999999997E-2</v>
      </c>
      <c r="N25">
        <v>-2.5549900000000001</v>
      </c>
      <c r="O25">
        <v>131.27815000000001</v>
      </c>
      <c r="P25">
        <v>90.905649999999994</v>
      </c>
      <c r="Q25">
        <v>721.72434999999996</v>
      </c>
      <c r="R25">
        <v>-6515.50245</v>
      </c>
      <c r="S25" t="e">
        <f>-Inf</f>
        <v>#NAME?</v>
      </c>
      <c r="T25" t="e">
        <f>-Inf</f>
        <v>#NAME?</v>
      </c>
      <c r="U25">
        <v>3.96E-3</v>
      </c>
      <c r="V25">
        <v>7.1399999999999996E-3</v>
      </c>
      <c r="W25">
        <v>6.0600000000000003E-3</v>
      </c>
      <c r="X25">
        <v>0</v>
      </c>
      <c r="Y25">
        <v>8.7799999999999996E-3</v>
      </c>
      <c r="Z25">
        <v>0</v>
      </c>
      <c r="AA25">
        <v>4.1599999999999996E-3</v>
      </c>
    </row>
    <row r="26" spans="1:27" x14ac:dyDescent="0.3">
      <c r="A26">
        <v>25.864339999999999</v>
      </c>
      <c r="B26">
        <v>25.282550000000001</v>
      </c>
      <c r="C26">
        <v>21.896429999999999</v>
      </c>
      <c r="D26">
        <v>21.38007</v>
      </c>
      <c r="E26">
        <v>25.348520000000001</v>
      </c>
      <c r="F26">
        <v>-1.18516</v>
      </c>
      <c r="G26">
        <v>0</v>
      </c>
      <c r="H26">
        <v>0.30773</v>
      </c>
      <c r="I26">
        <v>0.44652999999999998</v>
      </c>
      <c r="J26">
        <v>0.11992</v>
      </c>
      <c r="K26">
        <v>-1.9390000000000001E-2</v>
      </c>
      <c r="L26">
        <v>1.34748</v>
      </c>
      <c r="M26">
        <v>3.3090000000000001E-2</v>
      </c>
      <c r="N26">
        <v>-2.5598999999999998</v>
      </c>
      <c r="O26">
        <v>131.78719000000001</v>
      </c>
      <c r="P26">
        <v>90.822800000000001</v>
      </c>
      <c r="Q26">
        <v>719.53939000000003</v>
      </c>
      <c r="R26">
        <v>-6515.4317300000002</v>
      </c>
      <c r="S26" t="e">
        <f>-Inf</f>
        <v>#NAME?</v>
      </c>
      <c r="T26" t="e">
        <f>-Inf</f>
        <v>#NAME?</v>
      </c>
      <c r="U26">
        <v>3.96E-3</v>
      </c>
      <c r="V26">
        <v>7.1399999999999996E-3</v>
      </c>
      <c r="W26">
        <v>6.0699999999999999E-3</v>
      </c>
      <c r="X26">
        <v>0</v>
      </c>
      <c r="Y26">
        <v>8.7799999999999996E-3</v>
      </c>
      <c r="Z26">
        <v>0</v>
      </c>
      <c r="AA26">
        <v>4.1599999999999996E-3</v>
      </c>
    </row>
    <row r="27" spans="1:27" x14ac:dyDescent="0.3">
      <c r="A27">
        <v>26.8673</v>
      </c>
      <c r="B27">
        <v>25.282070000000001</v>
      </c>
      <c r="C27">
        <v>21.897590000000001</v>
      </c>
      <c r="D27">
        <v>21.38025</v>
      </c>
      <c r="E27">
        <v>25.349789999999999</v>
      </c>
      <c r="F27">
        <v>-1.1851499999999999</v>
      </c>
      <c r="G27">
        <v>0</v>
      </c>
      <c r="H27">
        <v>0.30834</v>
      </c>
      <c r="I27">
        <v>0.44652999999999998</v>
      </c>
      <c r="J27">
        <v>0.12064999999999999</v>
      </c>
      <c r="K27">
        <v>-1.9720000000000001E-2</v>
      </c>
      <c r="L27">
        <v>1.3482700000000001</v>
      </c>
      <c r="M27">
        <v>3.4180000000000002E-2</v>
      </c>
      <c r="N27">
        <v>-2.5647199999999999</v>
      </c>
      <c r="O27">
        <v>131.7876</v>
      </c>
      <c r="P27">
        <v>91.004159999999999</v>
      </c>
      <c r="Q27">
        <v>723.92190000000005</v>
      </c>
      <c r="R27">
        <v>-6515.4891100000004</v>
      </c>
      <c r="S27" t="e">
        <f>-Inf</f>
        <v>#NAME?</v>
      </c>
      <c r="T27" t="e">
        <f>-Inf</f>
        <v>#NAME?</v>
      </c>
      <c r="U27">
        <v>3.96E-3</v>
      </c>
      <c r="V27">
        <v>7.1399999999999996E-3</v>
      </c>
      <c r="W27">
        <v>6.0699999999999999E-3</v>
      </c>
      <c r="X27">
        <v>0</v>
      </c>
      <c r="Y27">
        <v>8.7899999999999992E-3</v>
      </c>
      <c r="Z27">
        <v>0</v>
      </c>
      <c r="AA27">
        <v>4.1599999999999996E-3</v>
      </c>
    </row>
    <row r="28" spans="1:27" x14ac:dyDescent="0.3">
      <c r="A28">
        <v>27.870080000000002</v>
      </c>
      <c r="B28">
        <v>25.283570000000001</v>
      </c>
      <c r="C28">
        <v>21.897130000000001</v>
      </c>
      <c r="D28">
        <v>21.38137</v>
      </c>
      <c r="E28">
        <v>25.350809999999999</v>
      </c>
      <c r="F28">
        <v>-1.1851499999999999</v>
      </c>
      <c r="G28">
        <v>0</v>
      </c>
      <c r="H28">
        <v>0.30904999999999999</v>
      </c>
      <c r="I28">
        <v>0.44723000000000002</v>
      </c>
      <c r="J28">
        <v>0.12052</v>
      </c>
      <c r="K28">
        <v>-1.9290000000000002E-2</v>
      </c>
      <c r="L28">
        <v>1.3504499999999999</v>
      </c>
      <c r="M28">
        <v>3.39E-2</v>
      </c>
      <c r="N28">
        <v>-2.5569799999999998</v>
      </c>
      <c r="O28">
        <v>131.99350000000001</v>
      </c>
      <c r="P28">
        <v>91.211470000000006</v>
      </c>
      <c r="Q28">
        <v>723.14756</v>
      </c>
      <c r="R28">
        <v>-6515.5835800000004</v>
      </c>
      <c r="S28" t="e">
        <f>-Inf</f>
        <v>#NAME?</v>
      </c>
      <c r="T28" t="e">
        <f>-Inf</f>
        <v>#NAME?</v>
      </c>
      <c r="U28">
        <v>3.96E-3</v>
      </c>
      <c r="V28">
        <v>7.1500000000000001E-3</v>
      </c>
      <c r="W28">
        <v>6.0800000000000003E-3</v>
      </c>
      <c r="X28">
        <v>0</v>
      </c>
      <c r="Y28">
        <v>8.8000000000000005E-3</v>
      </c>
      <c r="Z28">
        <v>0</v>
      </c>
      <c r="AA28">
        <v>4.1599999999999996E-3</v>
      </c>
    </row>
    <row r="29" spans="1:27" x14ac:dyDescent="0.3">
      <c r="A29">
        <v>28.872350000000001</v>
      </c>
      <c r="B29">
        <v>25.283999999999999</v>
      </c>
      <c r="C29">
        <v>21.897690000000001</v>
      </c>
      <c r="D29">
        <v>21.380510000000001</v>
      </c>
      <c r="E29">
        <v>25.352640000000001</v>
      </c>
      <c r="F29">
        <v>-1.1851400000000001</v>
      </c>
      <c r="G29">
        <v>0</v>
      </c>
      <c r="H29">
        <v>0.30813000000000001</v>
      </c>
      <c r="I29">
        <v>0.44642999999999999</v>
      </c>
      <c r="J29">
        <v>0.12082</v>
      </c>
      <c r="K29">
        <v>-2.052E-2</v>
      </c>
      <c r="L29">
        <v>1.34833</v>
      </c>
      <c r="M29">
        <v>3.4689999999999999E-2</v>
      </c>
      <c r="N29">
        <v>-2.5639699999999999</v>
      </c>
      <c r="O29">
        <v>131.76012</v>
      </c>
      <c r="P29">
        <v>90.941689999999994</v>
      </c>
      <c r="Q29">
        <v>724.95872999999995</v>
      </c>
      <c r="R29">
        <v>-6515.47487</v>
      </c>
      <c r="S29" t="e">
        <f>-Inf</f>
        <v>#NAME?</v>
      </c>
      <c r="T29" t="e">
        <f>-Inf</f>
        <v>#NAME?</v>
      </c>
      <c r="U29">
        <v>3.9500000000000004E-3</v>
      </c>
      <c r="V29">
        <v>7.1399999999999996E-3</v>
      </c>
      <c r="W29">
        <v>6.0699999999999999E-3</v>
      </c>
      <c r="X29">
        <v>0</v>
      </c>
      <c r="Y29">
        <v>8.7899999999999992E-3</v>
      </c>
      <c r="Z29">
        <v>0</v>
      </c>
      <c r="AA29">
        <v>4.1599999999999996E-3</v>
      </c>
    </row>
    <row r="30" spans="1:27" x14ac:dyDescent="0.3">
      <c r="A30">
        <v>29.872350000000001</v>
      </c>
      <c r="B30">
        <v>25.284569999999999</v>
      </c>
      <c r="C30">
        <v>21.896439999999998</v>
      </c>
      <c r="D30">
        <v>21.381769999999999</v>
      </c>
      <c r="E30">
        <v>25.351839999999999</v>
      </c>
      <c r="F30">
        <v>-1.1851499999999999</v>
      </c>
      <c r="G30">
        <v>0</v>
      </c>
      <c r="H30">
        <v>0.30814999999999998</v>
      </c>
      <c r="I30">
        <v>0.44588</v>
      </c>
      <c r="J30">
        <v>0.11985</v>
      </c>
      <c r="K30">
        <v>-1.9800000000000002E-2</v>
      </c>
      <c r="L30">
        <v>1.3459300000000001</v>
      </c>
      <c r="M30">
        <v>3.372E-2</v>
      </c>
      <c r="N30">
        <v>-2.5515500000000002</v>
      </c>
      <c r="O30">
        <v>131.59797</v>
      </c>
      <c r="P30">
        <v>90.948179999999994</v>
      </c>
      <c r="Q30">
        <v>719.14998000000003</v>
      </c>
      <c r="R30">
        <v>-6515.5312700000004</v>
      </c>
      <c r="S30" t="e">
        <f>-Inf</f>
        <v>#NAME?</v>
      </c>
      <c r="T30" t="e">
        <f>-Inf</f>
        <v>#NAME?</v>
      </c>
      <c r="U30">
        <v>3.96E-3</v>
      </c>
      <c r="V30">
        <v>7.1300000000000001E-3</v>
      </c>
      <c r="W30">
        <v>6.0699999999999999E-3</v>
      </c>
      <c r="X30">
        <v>0</v>
      </c>
      <c r="Y30">
        <v>8.7899999999999992E-3</v>
      </c>
      <c r="Z30">
        <v>0</v>
      </c>
      <c r="AA30">
        <v>4.1599999999999996E-3</v>
      </c>
    </row>
    <row r="31" spans="1:27" x14ac:dyDescent="0.3">
      <c r="A31">
        <v>30.873349999999999</v>
      </c>
      <c r="B31">
        <v>25.28471</v>
      </c>
      <c r="C31">
        <v>21.89649</v>
      </c>
      <c r="D31">
        <v>21.38185</v>
      </c>
      <c r="E31">
        <v>25.352229999999999</v>
      </c>
      <c r="F31">
        <v>-1.1851499999999999</v>
      </c>
      <c r="G31">
        <v>0</v>
      </c>
      <c r="H31">
        <v>0.30745</v>
      </c>
      <c r="I31">
        <v>0.44602999999999998</v>
      </c>
      <c r="J31">
        <v>0.11947000000000001</v>
      </c>
      <c r="K31">
        <v>-1.976E-2</v>
      </c>
      <c r="L31">
        <v>1.3450800000000001</v>
      </c>
      <c r="M31">
        <v>3.3750000000000002E-2</v>
      </c>
      <c r="N31">
        <v>-2.55139</v>
      </c>
      <c r="O31">
        <v>131.63961</v>
      </c>
      <c r="P31">
        <v>90.741879999999995</v>
      </c>
      <c r="Q31">
        <v>716.88657000000001</v>
      </c>
      <c r="R31">
        <v>-6515.5288399999999</v>
      </c>
      <c r="S31" t="e">
        <f>-Inf</f>
        <v>#NAME?</v>
      </c>
      <c r="T31" t="e">
        <f>-Inf</f>
        <v>#NAME?</v>
      </c>
      <c r="U31">
        <v>3.96E-3</v>
      </c>
      <c r="V31">
        <v>7.1300000000000001E-3</v>
      </c>
      <c r="W31">
        <v>6.0699999999999999E-3</v>
      </c>
      <c r="X31">
        <v>0</v>
      </c>
      <c r="Y31">
        <v>8.77E-3</v>
      </c>
      <c r="Z31">
        <v>0</v>
      </c>
      <c r="AA31">
        <v>4.1599999999999996E-3</v>
      </c>
    </row>
    <row r="32" spans="1:27" x14ac:dyDescent="0.3">
      <c r="A32">
        <v>31.87698</v>
      </c>
      <c r="B32">
        <v>25.284990000000001</v>
      </c>
      <c r="C32">
        <v>21.897490000000001</v>
      </c>
      <c r="D32">
        <v>21.381</v>
      </c>
      <c r="E32">
        <v>25.355869999999999</v>
      </c>
      <c r="F32">
        <v>-1.18516</v>
      </c>
      <c r="G32">
        <v>0</v>
      </c>
      <c r="H32">
        <v>0.30903999999999998</v>
      </c>
      <c r="I32">
        <v>0.44734000000000002</v>
      </c>
      <c r="J32">
        <v>0.12049</v>
      </c>
      <c r="K32">
        <v>-1.9300000000000001E-2</v>
      </c>
      <c r="L32">
        <v>1.35087</v>
      </c>
      <c r="M32">
        <v>3.5720000000000002E-2</v>
      </c>
      <c r="N32">
        <v>-2.5605899999999999</v>
      </c>
      <c r="O32">
        <v>132.02670000000001</v>
      </c>
      <c r="P32">
        <v>91.210830000000001</v>
      </c>
      <c r="Q32">
        <v>723.02071000000001</v>
      </c>
      <c r="R32">
        <v>-6515.6213500000003</v>
      </c>
      <c r="S32" t="e">
        <f>-Inf</f>
        <v>#NAME?</v>
      </c>
      <c r="T32" t="e">
        <f>-Inf</f>
        <v>#NAME?</v>
      </c>
      <c r="U32">
        <v>3.96E-3</v>
      </c>
      <c r="V32">
        <v>7.1500000000000001E-3</v>
      </c>
      <c r="W32">
        <v>6.0800000000000003E-3</v>
      </c>
      <c r="X32">
        <v>0</v>
      </c>
      <c r="Y32">
        <v>8.8000000000000005E-3</v>
      </c>
      <c r="Z32">
        <v>0</v>
      </c>
      <c r="AA32">
        <v>4.1599999999999996E-3</v>
      </c>
    </row>
    <row r="33" spans="1:27" x14ac:dyDescent="0.3">
      <c r="A33">
        <v>32.877160000000003</v>
      </c>
      <c r="B33">
        <v>25.284939999999999</v>
      </c>
      <c r="C33">
        <v>21.89734</v>
      </c>
      <c r="D33">
        <v>21.3812</v>
      </c>
      <c r="E33">
        <v>25.357060000000001</v>
      </c>
      <c r="F33">
        <v>-1.18516</v>
      </c>
      <c r="G33">
        <v>0</v>
      </c>
      <c r="H33">
        <v>0.30954999999999999</v>
      </c>
      <c r="I33">
        <v>0.44662000000000002</v>
      </c>
      <c r="J33">
        <v>0.12078999999999999</v>
      </c>
      <c r="K33">
        <v>-2.0490000000000001E-2</v>
      </c>
      <c r="L33">
        <v>1.3485</v>
      </c>
      <c r="M33">
        <v>3.644E-2</v>
      </c>
      <c r="N33">
        <v>-2.5588500000000001</v>
      </c>
      <c r="O33">
        <v>131.81639000000001</v>
      </c>
      <c r="P33">
        <v>91.360039999999998</v>
      </c>
      <c r="Q33">
        <v>724.86021000000005</v>
      </c>
      <c r="R33">
        <v>-6515.5987699999996</v>
      </c>
      <c r="S33" t="e">
        <f>-Inf</f>
        <v>#NAME?</v>
      </c>
      <c r="T33" t="e">
        <f>-Inf</f>
        <v>#NAME?</v>
      </c>
      <c r="U33">
        <v>3.9500000000000004E-3</v>
      </c>
      <c r="V33">
        <v>7.1399999999999996E-3</v>
      </c>
      <c r="W33">
        <v>6.0699999999999999E-3</v>
      </c>
      <c r="X33">
        <v>0</v>
      </c>
      <c r="Y33">
        <v>8.8100000000000001E-3</v>
      </c>
      <c r="Z33">
        <v>0</v>
      </c>
      <c r="AA33">
        <v>4.1599999999999996E-3</v>
      </c>
    </row>
    <row r="34" spans="1:27" x14ac:dyDescent="0.3">
      <c r="A34">
        <v>33.878900000000002</v>
      </c>
      <c r="B34">
        <v>25.285820000000001</v>
      </c>
      <c r="C34">
        <v>21.897590000000001</v>
      </c>
      <c r="D34">
        <v>21.38176</v>
      </c>
      <c r="E34">
        <v>25.359369999999998</v>
      </c>
      <c r="F34">
        <v>-1.18516</v>
      </c>
      <c r="G34">
        <v>0</v>
      </c>
      <c r="H34">
        <v>0.30843999999999999</v>
      </c>
      <c r="I34">
        <v>0.44677</v>
      </c>
      <c r="J34">
        <v>0.12092</v>
      </c>
      <c r="K34">
        <v>-1.9800000000000002E-2</v>
      </c>
      <c r="L34">
        <v>1.3487499999999999</v>
      </c>
      <c r="M34">
        <v>3.7199999999999997E-2</v>
      </c>
      <c r="N34">
        <v>-2.5572699999999999</v>
      </c>
      <c r="O34">
        <v>131.85883999999999</v>
      </c>
      <c r="P34">
        <v>91.032740000000004</v>
      </c>
      <c r="Q34">
        <v>725.67763000000002</v>
      </c>
      <c r="R34">
        <v>-6515.66075</v>
      </c>
      <c r="S34" t="e">
        <f>-Inf</f>
        <v>#NAME?</v>
      </c>
      <c r="T34" t="e">
        <f>-Inf</f>
        <v>#NAME?</v>
      </c>
      <c r="U34">
        <v>3.96E-3</v>
      </c>
      <c r="V34">
        <v>7.1399999999999996E-3</v>
      </c>
      <c r="W34">
        <v>6.0699999999999999E-3</v>
      </c>
      <c r="X34">
        <v>0</v>
      </c>
      <c r="Y34">
        <v>8.7899999999999992E-3</v>
      </c>
      <c r="Z34">
        <v>0</v>
      </c>
      <c r="AA34">
        <v>4.1599999999999996E-3</v>
      </c>
    </row>
    <row r="35" spans="1:27" x14ac:dyDescent="0.3">
      <c r="A35">
        <v>34.879779999999997</v>
      </c>
      <c r="B35">
        <v>25.287310000000002</v>
      </c>
      <c r="C35">
        <v>21.897649999999999</v>
      </c>
      <c r="D35">
        <v>21.381820000000001</v>
      </c>
      <c r="E35">
        <v>25.358789999999999</v>
      </c>
      <c r="F35">
        <v>-1.1851400000000001</v>
      </c>
      <c r="G35">
        <v>0</v>
      </c>
      <c r="H35">
        <v>0.30882999999999999</v>
      </c>
      <c r="I35">
        <v>0.44692999999999999</v>
      </c>
      <c r="J35">
        <v>0.12116</v>
      </c>
      <c r="K35">
        <v>-1.9619999999999999E-2</v>
      </c>
      <c r="L35">
        <v>1.35015</v>
      </c>
      <c r="M35">
        <v>3.6229999999999998E-2</v>
      </c>
      <c r="N35">
        <v>-2.5572300000000001</v>
      </c>
      <c r="O35">
        <v>131.90540999999999</v>
      </c>
      <c r="P35">
        <v>91.147970000000001</v>
      </c>
      <c r="Q35">
        <v>727.09897000000001</v>
      </c>
      <c r="R35">
        <v>-6515.5572300000003</v>
      </c>
      <c r="S35" t="e">
        <f>-Inf</f>
        <v>#NAME?</v>
      </c>
      <c r="T35" t="e">
        <f>-Inf</f>
        <v>#NAME?</v>
      </c>
      <c r="U35">
        <v>3.96E-3</v>
      </c>
      <c r="V35">
        <v>7.1399999999999996E-3</v>
      </c>
      <c r="W35">
        <v>6.0699999999999999E-3</v>
      </c>
      <c r="X35">
        <v>0</v>
      </c>
      <c r="Y35">
        <v>8.8000000000000005E-3</v>
      </c>
      <c r="Z35">
        <v>0</v>
      </c>
      <c r="AA35">
        <v>4.1599999999999996E-3</v>
      </c>
    </row>
    <row r="36" spans="1:27" x14ac:dyDescent="0.3">
      <c r="A36">
        <v>35.88053</v>
      </c>
      <c r="B36">
        <v>25.287610000000001</v>
      </c>
      <c r="C36">
        <v>21.897069999999999</v>
      </c>
      <c r="D36">
        <v>21.38156</v>
      </c>
      <c r="E36">
        <v>25.35819</v>
      </c>
      <c r="F36">
        <v>-1.18516</v>
      </c>
      <c r="G36">
        <v>0</v>
      </c>
      <c r="H36">
        <v>0.30753000000000003</v>
      </c>
      <c r="I36">
        <v>0.44649</v>
      </c>
      <c r="J36">
        <v>0.12041</v>
      </c>
      <c r="K36">
        <v>-1.9699999999999999E-2</v>
      </c>
      <c r="L36">
        <v>1.3460399999999999</v>
      </c>
      <c r="M36">
        <v>3.5549999999999998E-2</v>
      </c>
      <c r="N36">
        <v>-2.5557099999999999</v>
      </c>
      <c r="O36">
        <v>131.77763999999999</v>
      </c>
      <c r="P36">
        <v>90.764169999999993</v>
      </c>
      <c r="Q36">
        <v>722.60353999999995</v>
      </c>
      <c r="R36">
        <v>-6515.6084600000004</v>
      </c>
      <c r="S36" t="e">
        <f>-Inf</f>
        <v>#NAME?</v>
      </c>
      <c r="T36" t="e">
        <f>-Inf</f>
        <v>#NAME?</v>
      </c>
      <c r="U36">
        <v>3.96E-3</v>
      </c>
      <c r="V36">
        <v>7.1300000000000001E-3</v>
      </c>
      <c r="W36">
        <v>6.0699999999999999E-3</v>
      </c>
      <c r="X36">
        <v>0</v>
      </c>
      <c r="Y36">
        <v>8.7799999999999996E-3</v>
      </c>
      <c r="Z36">
        <v>0</v>
      </c>
      <c r="AA36">
        <v>4.1599999999999996E-3</v>
      </c>
    </row>
    <row r="37" spans="1:27" x14ac:dyDescent="0.3">
      <c r="A37">
        <v>36.884369999999997</v>
      </c>
      <c r="B37">
        <v>25.28734</v>
      </c>
      <c r="C37">
        <v>21.897670000000002</v>
      </c>
      <c r="D37">
        <v>21.38222</v>
      </c>
      <c r="E37">
        <v>25.358139999999999</v>
      </c>
      <c r="F37">
        <v>-1.1851499999999999</v>
      </c>
      <c r="G37">
        <v>0</v>
      </c>
      <c r="H37">
        <v>0.30856</v>
      </c>
      <c r="I37">
        <v>0.44622000000000001</v>
      </c>
      <c r="J37">
        <v>0.12039999999999999</v>
      </c>
      <c r="K37">
        <v>-1.9290000000000002E-2</v>
      </c>
      <c r="L37">
        <v>1.34897</v>
      </c>
      <c r="M37">
        <v>3.5659999999999997E-2</v>
      </c>
      <c r="N37">
        <v>-2.5554199999999998</v>
      </c>
      <c r="O37">
        <v>131.69542999999999</v>
      </c>
      <c r="P37">
        <v>91.066659999999999</v>
      </c>
      <c r="Q37">
        <v>722.54570999999999</v>
      </c>
      <c r="R37">
        <v>-6515.6714599999996</v>
      </c>
      <c r="S37" t="e">
        <f>-Inf</f>
        <v>#NAME?</v>
      </c>
      <c r="T37" t="e">
        <f>-Inf</f>
        <v>#NAME?</v>
      </c>
      <c r="U37">
        <v>3.96E-3</v>
      </c>
      <c r="V37">
        <v>7.1399999999999996E-3</v>
      </c>
      <c r="W37">
        <v>6.0699999999999999E-3</v>
      </c>
      <c r="X37">
        <v>0</v>
      </c>
      <c r="Y37">
        <v>8.7899999999999992E-3</v>
      </c>
      <c r="Z37">
        <v>0</v>
      </c>
      <c r="AA37">
        <v>4.1599999999999996E-3</v>
      </c>
    </row>
    <row r="38" spans="1:27" x14ac:dyDescent="0.3">
      <c r="A38">
        <v>37.885440000000003</v>
      </c>
      <c r="B38">
        <v>25.287269999999999</v>
      </c>
      <c r="C38">
        <v>21.897030000000001</v>
      </c>
      <c r="D38">
        <v>21.38233</v>
      </c>
      <c r="E38">
        <v>25.360340000000001</v>
      </c>
      <c r="F38">
        <v>-1.1851499999999999</v>
      </c>
      <c r="G38">
        <v>0</v>
      </c>
      <c r="H38">
        <v>0.30909999999999999</v>
      </c>
      <c r="I38">
        <v>0.44744</v>
      </c>
      <c r="J38">
        <v>0.12001000000000001</v>
      </c>
      <c r="K38">
        <v>-1.9140000000000001E-2</v>
      </c>
      <c r="L38">
        <v>1.3501700000000001</v>
      </c>
      <c r="M38">
        <v>3.6679999999999997E-2</v>
      </c>
      <c r="N38">
        <v>-2.5516899999999998</v>
      </c>
      <c r="O38">
        <v>132.05680000000001</v>
      </c>
      <c r="P38">
        <v>91.226759999999999</v>
      </c>
      <c r="Q38">
        <v>720.23074999999994</v>
      </c>
      <c r="R38">
        <v>-6515.6051699999998</v>
      </c>
      <c r="S38" t="e">
        <f>-Inf</f>
        <v>#NAME?</v>
      </c>
      <c r="T38" t="e">
        <f>-Inf</f>
        <v>#NAME?</v>
      </c>
      <c r="U38">
        <v>3.96E-3</v>
      </c>
      <c r="V38">
        <v>7.1399999999999996E-3</v>
      </c>
      <c r="W38">
        <v>6.0800000000000003E-3</v>
      </c>
      <c r="X38">
        <v>0</v>
      </c>
      <c r="Y38">
        <v>8.8000000000000005E-3</v>
      </c>
      <c r="Z38">
        <v>0</v>
      </c>
      <c r="AA38">
        <v>4.1599999999999996E-3</v>
      </c>
    </row>
    <row r="39" spans="1:27" x14ac:dyDescent="0.3">
      <c r="A39">
        <v>38.885860000000001</v>
      </c>
      <c r="B39">
        <v>25.28838</v>
      </c>
      <c r="C39">
        <v>21.897220000000001</v>
      </c>
      <c r="D39">
        <v>21.382370000000002</v>
      </c>
      <c r="E39">
        <v>25.360040000000001</v>
      </c>
      <c r="F39">
        <v>-1.18516</v>
      </c>
      <c r="G39">
        <v>0</v>
      </c>
      <c r="H39">
        <v>0.30902000000000002</v>
      </c>
      <c r="I39">
        <v>0.44785000000000003</v>
      </c>
      <c r="J39">
        <v>0.11994</v>
      </c>
      <c r="K39">
        <v>-1.9130000000000001E-2</v>
      </c>
      <c r="L39">
        <v>1.3505799999999999</v>
      </c>
      <c r="M39">
        <v>3.5950000000000003E-2</v>
      </c>
      <c r="N39">
        <v>-2.55246</v>
      </c>
      <c r="O39">
        <v>132.17939999999999</v>
      </c>
      <c r="P39">
        <v>91.20308</v>
      </c>
      <c r="Q39">
        <v>719.77455999999995</v>
      </c>
      <c r="R39">
        <v>-6515.7062599999999</v>
      </c>
      <c r="S39" t="e">
        <f>-Inf</f>
        <v>#NAME?</v>
      </c>
      <c r="T39" t="e">
        <f>-Inf</f>
        <v>#NAME?</v>
      </c>
      <c r="U39">
        <v>3.96E-3</v>
      </c>
      <c r="V39">
        <v>7.1500000000000001E-3</v>
      </c>
      <c r="W39">
        <v>6.0800000000000003E-3</v>
      </c>
      <c r="X39">
        <v>0</v>
      </c>
      <c r="Y39">
        <v>8.8000000000000005E-3</v>
      </c>
      <c r="Z39">
        <v>0</v>
      </c>
      <c r="AA39">
        <v>4.1599999999999996E-3</v>
      </c>
    </row>
    <row r="40" spans="1:27" x14ac:dyDescent="0.3">
      <c r="A40">
        <v>39.885640000000002</v>
      </c>
      <c r="B40">
        <v>25.28904</v>
      </c>
      <c r="C40">
        <v>21.897290000000002</v>
      </c>
      <c r="D40">
        <v>21.382459999999998</v>
      </c>
      <c r="E40">
        <v>25.359940000000002</v>
      </c>
      <c r="F40">
        <v>-1.18516</v>
      </c>
      <c r="G40">
        <v>0</v>
      </c>
      <c r="H40">
        <v>0.30929000000000001</v>
      </c>
      <c r="I40">
        <v>0.44780999999999999</v>
      </c>
      <c r="J40">
        <v>0.12031</v>
      </c>
      <c r="K40">
        <v>-1.9640000000000001E-2</v>
      </c>
      <c r="L40">
        <v>1.3501300000000001</v>
      </c>
      <c r="M40">
        <v>3.5680000000000003E-2</v>
      </c>
      <c r="N40">
        <v>-2.5523400000000001</v>
      </c>
      <c r="O40">
        <v>132.16739999999999</v>
      </c>
      <c r="P40">
        <v>91.284419999999997</v>
      </c>
      <c r="Q40">
        <v>722.05485999999996</v>
      </c>
      <c r="R40">
        <v>-6515.7052599999997</v>
      </c>
      <c r="S40" t="e">
        <f>-Inf</f>
        <v>#NAME?</v>
      </c>
      <c r="T40" t="e">
        <f>-Inf</f>
        <v>#NAME?</v>
      </c>
      <c r="U40">
        <v>3.96E-3</v>
      </c>
      <c r="V40">
        <v>7.1399999999999996E-3</v>
      </c>
      <c r="W40">
        <v>6.0800000000000003E-3</v>
      </c>
      <c r="X40">
        <v>0</v>
      </c>
      <c r="Y40">
        <v>8.8000000000000005E-3</v>
      </c>
      <c r="Z40">
        <v>0</v>
      </c>
      <c r="AA40">
        <v>4.1599999999999996E-3</v>
      </c>
    </row>
    <row r="41" spans="1:27" x14ac:dyDescent="0.3">
      <c r="A41">
        <v>40.887880000000003</v>
      </c>
      <c r="B41">
        <v>25.289629999999999</v>
      </c>
      <c r="C41">
        <v>21.89762</v>
      </c>
      <c r="D41">
        <v>21.38184</v>
      </c>
      <c r="E41">
        <v>25.361139999999999</v>
      </c>
      <c r="F41">
        <v>-1.1851799999999999</v>
      </c>
      <c r="G41">
        <v>0</v>
      </c>
      <c r="H41">
        <v>0.30760999999999999</v>
      </c>
      <c r="I41">
        <v>0.44666</v>
      </c>
      <c r="J41">
        <v>0.12075</v>
      </c>
      <c r="K41">
        <v>-2.078E-2</v>
      </c>
      <c r="L41">
        <v>1.3474900000000001</v>
      </c>
      <c r="M41">
        <v>3.6119999999999999E-2</v>
      </c>
      <c r="N41">
        <v>-2.5570900000000001</v>
      </c>
      <c r="O41">
        <v>131.82552999999999</v>
      </c>
      <c r="P41">
        <v>90.786320000000003</v>
      </c>
      <c r="Q41">
        <v>724.66525999999999</v>
      </c>
      <c r="R41">
        <v>-6515.8203999999996</v>
      </c>
      <c r="S41" t="e">
        <f>-Inf</f>
        <v>#NAME?</v>
      </c>
      <c r="T41" t="e">
        <f>-Inf</f>
        <v>#NAME?</v>
      </c>
      <c r="U41">
        <v>3.9500000000000004E-3</v>
      </c>
      <c r="V41">
        <v>7.1399999999999996E-3</v>
      </c>
      <c r="W41">
        <v>6.0699999999999999E-3</v>
      </c>
      <c r="X41">
        <v>0</v>
      </c>
      <c r="Y41">
        <v>8.7799999999999996E-3</v>
      </c>
      <c r="Z41">
        <v>0</v>
      </c>
      <c r="AA41">
        <v>4.1599999999999996E-3</v>
      </c>
    </row>
    <row r="42" spans="1:27" x14ac:dyDescent="0.3">
      <c r="A42">
        <v>41.890180000000001</v>
      </c>
      <c r="B42">
        <v>25.29017</v>
      </c>
      <c r="C42">
        <v>21.897359999999999</v>
      </c>
      <c r="D42">
        <v>21.38231</v>
      </c>
      <c r="E42">
        <v>25.360520000000001</v>
      </c>
      <c r="F42">
        <v>-1.18516</v>
      </c>
      <c r="G42">
        <v>0</v>
      </c>
      <c r="H42">
        <v>0.30797000000000002</v>
      </c>
      <c r="I42">
        <v>0.44605</v>
      </c>
      <c r="J42">
        <v>0.12064</v>
      </c>
      <c r="K42">
        <v>-1.959E-2</v>
      </c>
      <c r="L42">
        <v>1.34602</v>
      </c>
      <c r="M42">
        <v>3.5499999999999997E-2</v>
      </c>
      <c r="N42">
        <v>-2.5533800000000002</v>
      </c>
      <c r="O42">
        <v>131.64778999999999</v>
      </c>
      <c r="P42">
        <v>90.893479999999997</v>
      </c>
      <c r="Q42">
        <v>724.04930999999999</v>
      </c>
      <c r="R42">
        <v>-6515.6943700000002</v>
      </c>
      <c r="S42" t="e">
        <f>-Inf</f>
        <v>#NAME?</v>
      </c>
      <c r="T42" t="e">
        <f>-Inf</f>
        <v>#NAME?</v>
      </c>
      <c r="U42">
        <v>3.96E-3</v>
      </c>
      <c r="V42">
        <v>7.1300000000000001E-3</v>
      </c>
      <c r="W42">
        <v>6.0699999999999999E-3</v>
      </c>
      <c r="X42">
        <v>0</v>
      </c>
      <c r="Y42">
        <v>8.7799999999999996E-3</v>
      </c>
      <c r="Z42">
        <v>0</v>
      </c>
      <c r="AA42">
        <v>4.1599999999999996E-3</v>
      </c>
    </row>
    <row r="43" spans="1:27" x14ac:dyDescent="0.3">
      <c r="A43">
        <v>42.890520000000002</v>
      </c>
      <c r="B43">
        <v>25.290769999999998</v>
      </c>
      <c r="C43">
        <v>21.89856</v>
      </c>
      <c r="D43">
        <v>21.382570000000001</v>
      </c>
      <c r="E43">
        <v>25.36007</v>
      </c>
      <c r="F43">
        <v>-1.18516</v>
      </c>
      <c r="G43">
        <v>0</v>
      </c>
      <c r="H43">
        <v>0.30845</v>
      </c>
      <c r="I43">
        <v>0.44679000000000002</v>
      </c>
      <c r="J43">
        <v>0.12006</v>
      </c>
      <c r="K43">
        <v>-2.0469999999999999E-2</v>
      </c>
      <c r="L43">
        <v>1.3500399999999999</v>
      </c>
      <c r="M43">
        <v>3.4799999999999998E-2</v>
      </c>
      <c r="N43">
        <v>-2.5580500000000002</v>
      </c>
      <c r="O43">
        <v>131.86475999999999</v>
      </c>
      <c r="P43">
        <v>91.035769999999999</v>
      </c>
      <c r="Q43">
        <v>720.53168000000005</v>
      </c>
      <c r="R43">
        <v>-6515.7986799999999</v>
      </c>
      <c r="S43" t="e">
        <f>-Inf</f>
        <v>#NAME?</v>
      </c>
      <c r="T43" t="e">
        <f>-Inf</f>
        <v>#NAME?</v>
      </c>
      <c r="U43">
        <v>3.9500000000000004E-3</v>
      </c>
      <c r="V43">
        <v>7.1399999999999996E-3</v>
      </c>
      <c r="W43">
        <v>6.0699999999999999E-3</v>
      </c>
      <c r="X43">
        <v>0</v>
      </c>
      <c r="Y43">
        <v>8.7899999999999992E-3</v>
      </c>
      <c r="Z43">
        <v>0</v>
      </c>
      <c r="AA43">
        <v>4.1599999999999996E-3</v>
      </c>
    </row>
    <row r="44" spans="1:27" x14ac:dyDescent="0.3">
      <c r="A44">
        <v>43.891010000000001</v>
      </c>
      <c r="B44">
        <v>25.291149999999998</v>
      </c>
      <c r="C44">
        <v>21.898129999999998</v>
      </c>
      <c r="D44">
        <v>21.382729999999999</v>
      </c>
      <c r="E44">
        <v>25.360710000000001</v>
      </c>
      <c r="F44">
        <v>-1.18513</v>
      </c>
      <c r="G44">
        <v>0</v>
      </c>
      <c r="H44">
        <v>0.30868000000000001</v>
      </c>
      <c r="I44">
        <v>0.44788</v>
      </c>
      <c r="J44">
        <v>0.12005</v>
      </c>
      <c r="K44">
        <v>-1.959E-2</v>
      </c>
      <c r="L44">
        <v>1.34979</v>
      </c>
      <c r="M44">
        <v>3.4930000000000003E-2</v>
      </c>
      <c r="N44">
        <v>-2.5550999999999999</v>
      </c>
      <c r="O44">
        <v>132.18541999999999</v>
      </c>
      <c r="P44">
        <v>91.10445</v>
      </c>
      <c r="Q44">
        <v>720.49552000000006</v>
      </c>
      <c r="R44">
        <v>-6515.6334299999999</v>
      </c>
      <c r="S44" t="e">
        <f>-Inf</f>
        <v>#NAME?</v>
      </c>
      <c r="T44" t="e">
        <f>-Inf</f>
        <v>#NAME?</v>
      </c>
      <c r="U44">
        <v>3.96E-3</v>
      </c>
      <c r="V44">
        <v>7.1399999999999996E-3</v>
      </c>
      <c r="W44">
        <v>6.0800000000000003E-3</v>
      </c>
      <c r="X44">
        <v>0</v>
      </c>
      <c r="Y44">
        <v>8.7899999999999992E-3</v>
      </c>
      <c r="Z44">
        <v>0</v>
      </c>
      <c r="AA44">
        <v>4.1599999999999996E-3</v>
      </c>
    </row>
    <row r="45" spans="1:27" x14ac:dyDescent="0.3">
      <c r="A45">
        <v>44.891379999999998</v>
      </c>
      <c r="B45">
        <v>25.291789999999999</v>
      </c>
      <c r="C45">
        <v>21.898540000000001</v>
      </c>
      <c r="D45">
        <v>21.382000000000001</v>
      </c>
      <c r="E45">
        <v>25.36195</v>
      </c>
      <c r="F45">
        <v>-1.1851499999999999</v>
      </c>
      <c r="G45">
        <v>0</v>
      </c>
      <c r="H45">
        <v>0.30874000000000001</v>
      </c>
      <c r="I45">
        <v>0.44802999999999998</v>
      </c>
      <c r="J45">
        <v>0.12021</v>
      </c>
      <c r="K45">
        <v>-1.976E-2</v>
      </c>
      <c r="L45">
        <v>1.35053</v>
      </c>
      <c r="M45">
        <v>3.5279999999999999E-2</v>
      </c>
      <c r="N45">
        <v>-2.5607899999999999</v>
      </c>
      <c r="O45">
        <v>132.23107999999999</v>
      </c>
      <c r="P45">
        <v>91.121799999999993</v>
      </c>
      <c r="Q45">
        <v>721.48068999999998</v>
      </c>
      <c r="R45">
        <v>-6515.7180099999996</v>
      </c>
      <c r="S45" t="e">
        <f>-Inf</f>
        <v>#NAME?</v>
      </c>
      <c r="T45" t="e">
        <f>-Inf</f>
        <v>#NAME?</v>
      </c>
      <c r="U45">
        <v>3.96E-3</v>
      </c>
      <c r="V45">
        <v>7.1500000000000001E-3</v>
      </c>
      <c r="W45">
        <v>6.0800000000000003E-3</v>
      </c>
      <c r="X45">
        <v>0</v>
      </c>
      <c r="Y45">
        <v>8.7899999999999992E-3</v>
      </c>
      <c r="Z45">
        <v>0</v>
      </c>
      <c r="AA45">
        <v>4.1599999999999996E-3</v>
      </c>
    </row>
    <row r="46" spans="1:27" x14ac:dyDescent="0.3">
      <c r="A46">
        <v>45.891719999999999</v>
      </c>
      <c r="B46">
        <v>25.291899999999998</v>
      </c>
      <c r="C46">
        <v>21.89827</v>
      </c>
      <c r="D46">
        <v>21.38327</v>
      </c>
      <c r="E46">
        <v>25.361280000000001</v>
      </c>
      <c r="F46">
        <v>-1.1851499999999999</v>
      </c>
      <c r="G46">
        <v>0</v>
      </c>
      <c r="H46">
        <v>0.30797999999999998</v>
      </c>
      <c r="I46">
        <v>0.44590000000000002</v>
      </c>
      <c r="J46">
        <v>0.11973</v>
      </c>
      <c r="K46">
        <v>-1.907E-2</v>
      </c>
      <c r="L46">
        <v>1.34673</v>
      </c>
      <c r="M46">
        <v>3.4750000000000003E-2</v>
      </c>
      <c r="N46">
        <v>-2.5531600000000001</v>
      </c>
      <c r="O46">
        <v>131.60123999999999</v>
      </c>
      <c r="P46">
        <v>90.895740000000004</v>
      </c>
      <c r="Q46">
        <v>718.59568000000002</v>
      </c>
      <c r="R46">
        <v>-6515.7839999999997</v>
      </c>
      <c r="S46" t="e">
        <f>-Inf</f>
        <v>#NAME?</v>
      </c>
      <c r="T46" t="e">
        <f>-Inf</f>
        <v>#NAME?</v>
      </c>
      <c r="U46">
        <v>3.96E-3</v>
      </c>
      <c r="V46">
        <v>7.1399999999999996E-3</v>
      </c>
      <c r="W46">
        <v>6.0699999999999999E-3</v>
      </c>
      <c r="X46">
        <v>0</v>
      </c>
      <c r="Y46">
        <v>8.7799999999999996E-3</v>
      </c>
      <c r="Z46">
        <v>0</v>
      </c>
      <c r="AA46">
        <v>4.1599999999999996E-3</v>
      </c>
    </row>
    <row r="47" spans="1:27" x14ac:dyDescent="0.3">
      <c r="A47">
        <v>46.891060000000003</v>
      </c>
      <c r="B47">
        <v>25.292020000000001</v>
      </c>
      <c r="C47">
        <v>21.89893</v>
      </c>
      <c r="D47">
        <v>21.38259</v>
      </c>
      <c r="E47">
        <v>25.362380000000002</v>
      </c>
      <c r="F47">
        <v>-1.1851499999999999</v>
      </c>
      <c r="G47">
        <v>0</v>
      </c>
      <c r="H47">
        <v>0.30895</v>
      </c>
      <c r="I47">
        <v>0.44618999999999998</v>
      </c>
      <c r="J47">
        <v>0.12067</v>
      </c>
      <c r="K47">
        <v>-1.9900000000000001E-2</v>
      </c>
      <c r="L47">
        <v>1.3479000000000001</v>
      </c>
      <c r="M47">
        <v>3.551E-2</v>
      </c>
      <c r="N47">
        <v>-2.5597699999999999</v>
      </c>
      <c r="O47">
        <v>131.68706</v>
      </c>
      <c r="P47">
        <v>91.182869999999994</v>
      </c>
      <c r="Q47">
        <v>724.21888999999999</v>
      </c>
      <c r="R47">
        <v>-6515.8097200000002</v>
      </c>
      <c r="S47" t="e">
        <f>-Inf</f>
        <v>#NAME?</v>
      </c>
      <c r="T47" t="e">
        <f>-Inf</f>
        <v>#NAME?</v>
      </c>
      <c r="U47">
        <v>3.96E-3</v>
      </c>
      <c r="V47">
        <v>7.1399999999999996E-3</v>
      </c>
      <c r="W47">
        <v>6.0699999999999999E-3</v>
      </c>
      <c r="X47">
        <v>0</v>
      </c>
      <c r="Y47">
        <v>8.8000000000000005E-3</v>
      </c>
      <c r="Z47">
        <v>0</v>
      </c>
      <c r="AA47">
        <v>4.1599999999999996E-3</v>
      </c>
    </row>
    <row r="48" spans="1:27" x14ac:dyDescent="0.3">
      <c r="A48">
        <v>47.894919999999999</v>
      </c>
      <c r="B48">
        <v>25.29374</v>
      </c>
      <c r="C48">
        <v>21.898700000000002</v>
      </c>
      <c r="D48">
        <v>21.38186</v>
      </c>
      <c r="E48">
        <v>25.363849999999999</v>
      </c>
      <c r="F48">
        <v>-1.1851400000000001</v>
      </c>
      <c r="G48">
        <v>0</v>
      </c>
      <c r="H48">
        <v>0.30873</v>
      </c>
      <c r="I48">
        <v>0.44668000000000002</v>
      </c>
      <c r="J48">
        <v>0.12067</v>
      </c>
      <c r="K48">
        <v>-1.9970000000000002E-2</v>
      </c>
      <c r="L48">
        <v>1.3462799999999999</v>
      </c>
      <c r="M48">
        <v>3.5389999999999998E-2</v>
      </c>
      <c r="N48">
        <v>-2.5622400000000001</v>
      </c>
      <c r="O48">
        <v>131.83241000000001</v>
      </c>
      <c r="P48">
        <v>91.117710000000002</v>
      </c>
      <c r="Q48">
        <v>724.25185999999997</v>
      </c>
      <c r="R48">
        <v>-6515.6640399999997</v>
      </c>
      <c r="S48" t="e">
        <f>-Inf</f>
        <v>#NAME?</v>
      </c>
      <c r="T48" t="e">
        <f>-Inf</f>
        <v>#NAME?</v>
      </c>
      <c r="U48">
        <v>3.96E-3</v>
      </c>
      <c r="V48">
        <v>7.1399999999999996E-3</v>
      </c>
      <c r="W48">
        <v>6.0699999999999999E-3</v>
      </c>
      <c r="X48">
        <v>0</v>
      </c>
      <c r="Y48">
        <v>8.7899999999999992E-3</v>
      </c>
      <c r="Z48">
        <v>0</v>
      </c>
      <c r="AA48">
        <v>4.1599999999999996E-3</v>
      </c>
    </row>
    <row r="49" spans="1:27" x14ac:dyDescent="0.3">
      <c r="A49">
        <v>48.897489999999998</v>
      </c>
      <c r="B49">
        <v>25.294720000000002</v>
      </c>
      <c r="C49">
        <v>21.899339999999999</v>
      </c>
      <c r="D49">
        <v>21.38242</v>
      </c>
      <c r="E49">
        <v>25.363440000000001</v>
      </c>
      <c r="F49">
        <v>-1.18516</v>
      </c>
      <c r="G49">
        <v>0</v>
      </c>
      <c r="H49">
        <v>0.30819000000000002</v>
      </c>
      <c r="I49">
        <v>0.44633</v>
      </c>
      <c r="J49">
        <v>0.12052</v>
      </c>
      <c r="K49">
        <v>-1.993E-2</v>
      </c>
      <c r="L49">
        <v>1.3473599999999999</v>
      </c>
      <c r="M49">
        <v>3.465E-2</v>
      </c>
      <c r="N49">
        <v>-2.56271</v>
      </c>
      <c r="O49">
        <v>131.72816</v>
      </c>
      <c r="P49">
        <v>90.958709999999996</v>
      </c>
      <c r="Q49">
        <v>723.39133000000004</v>
      </c>
      <c r="R49">
        <v>-6515.8606200000004</v>
      </c>
      <c r="S49" t="e">
        <f>-Inf</f>
        <v>#NAME?</v>
      </c>
      <c r="T49" t="e">
        <f>-Inf</f>
        <v>#NAME?</v>
      </c>
      <c r="U49">
        <v>3.96E-3</v>
      </c>
      <c r="V49">
        <v>7.1399999999999996E-3</v>
      </c>
      <c r="W49">
        <v>6.0699999999999999E-3</v>
      </c>
      <c r="X49">
        <v>0</v>
      </c>
      <c r="Y49">
        <v>8.7899999999999992E-3</v>
      </c>
      <c r="Z49">
        <v>0</v>
      </c>
      <c r="AA49">
        <v>4.1599999999999996E-3</v>
      </c>
    </row>
    <row r="50" spans="1:27" x14ac:dyDescent="0.3">
      <c r="A50">
        <v>49.89752</v>
      </c>
      <c r="B50">
        <v>25.295549999999999</v>
      </c>
      <c r="C50">
        <v>21.89847</v>
      </c>
      <c r="D50">
        <v>21.383700000000001</v>
      </c>
      <c r="E50">
        <v>25.36439</v>
      </c>
      <c r="F50">
        <v>-1.1851700000000001</v>
      </c>
      <c r="G50">
        <v>0</v>
      </c>
      <c r="H50">
        <v>0.30785000000000001</v>
      </c>
      <c r="I50">
        <v>0.44535000000000002</v>
      </c>
      <c r="J50">
        <v>0.11976000000000001</v>
      </c>
      <c r="K50">
        <v>-2.0039999999999999E-2</v>
      </c>
      <c r="L50">
        <v>1.3459000000000001</v>
      </c>
      <c r="M50">
        <v>3.449E-2</v>
      </c>
      <c r="N50">
        <v>-2.5520499999999999</v>
      </c>
      <c r="O50">
        <v>131.43875</v>
      </c>
      <c r="P50">
        <v>90.859710000000007</v>
      </c>
      <c r="Q50">
        <v>718.80435999999997</v>
      </c>
      <c r="R50">
        <v>-6515.9690399999999</v>
      </c>
      <c r="S50" t="e">
        <f>-Inf</f>
        <v>#NAME?</v>
      </c>
      <c r="T50" t="e">
        <f>-Inf</f>
        <v>#NAME?</v>
      </c>
      <c r="U50">
        <v>3.96E-3</v>
      </c>
      <c r="V50">
        <v>7.1300000000000001E-3</v>
      </c>
      <c r="W50">
        <v>6.0699999999999999E-3</v>
      </c>
      <c r="X50">
        <v>0</v>
      </c>
      <c r="Y50">
        <v>8.7799999999999996E-3</v>
      </c>
      <c r="Z50">
        <v>0</v>
      </c>
      <c r="AA50">
        <v>4.1599999999999996E-3</v>
      </c>
    </row>
    <row r="51" spans="1:27" x14ac:dyDescent="0.3">
      <c r="A51">
        <v>50.899439999999998</v>
      </c>
      <c r="B51">
        <v>25.294789999999999</v>
      </c>
      <c r="C51">
        <v>21.898859999999999</v>
      </c>
      <c r="D51">
        <v>21.383040000000001</v>
      </c>
      <c r="E51">
        <v>25.36421</v>
      </c>
      <c r="F51">
        <v>-1.1851799999999999</v>
      </c>
      <c r="G51">
        <v>0</v>
      </c>
      <c r="H51">
        <v>0.30885000000000001</v>
      </c>
      <c r="I51">
        <v>0.44738</v>
      </c>
      <c r="J51">
        <v>0.12081</v>
      </c>
      <c r="K51">
        <v>-1.934E-2</v>
      </c>
      <c r="L51">
        <v>1.34907</v>
      </c>
      <c r="M51">
        <v>3.508E-2</v>
      </c>
      <c r="N51">
        <v>-2.5573000000000001</v>
      </c>
      <c r="O51">
        <v>132.03782000000001</v>
      </c>
      <c r="P51">
        <v>91.154989999999998</v>
      </c>
      <c r="Q51">
        <v>725.10063000000002</v>
      </c>
      <c r="R51">
        <v>-6515.9905500000004</v>
      </c>
      <c r="S51" t="e">
        <f>-Inf</f>
        <v>#NAME?</v>
      </c>
      <c r="T51" t="e">
        <f>-Inf</f>
        <v>#NAME?</v>
      </c>
      <c r="U51">
        <v>3.96E-3</v>
      </c>
      <c r="V51">
        <v>7.1399999999999996E-3</v>
      </c>
      <c r="W51">
        <v>6.0800000000000003E-3</v>
      </c>
      <c r="X51">
        <v>0</v>
      </c>
      <c r="Y51">
        <v>8.8000000000000005E-3</v>
      </c>
      <c r="Z51">
        <v>0</v>
      </c>
      <c r="AA51">
        <v>4.1599999999999996E-3</v>
      </c>
    </row>
    <row r="52" spans="1:27" x14ac:dyDescent="0.3">
      <c r="A52">
        <v>51.901000000000003</v>
      </c>
      <c r="B52">
        <v>25.295970000000001</v>
      </c>
      <c r="C52">
        <v>21.90014</v>
      </c>
      <c r="D52">
        <v>21.383230000000001</v>
      </c>
      <c r="E52">
        <v>25.36326</v>
      </c>
      <c r="F52">
        <v>-1.18513</v>
      </c>
      <c r="G52">
        <v>0</v>
      </c>
      <c r="H52">
        <v>0.30796000000000001</v>
      </c>
      <c r="I52">
        <v>0.44657000000000002</v>
      </c>
      <c r="J52">
        <v>0.12005</v>
      </c>
      <c r="K52">
        <v>-1.9740000000000001E-2</v>
      </c>
      <c r="L52">
        <v>1.3466499999999999</v>
      </c>
      <c r="M52">
        <v>3.3790000000000001E-2</v>
      </c>
      <c r="N52">
        <v>-2.5626000000000002</v>
      </c>
      <c r="O52">
        <v>131.79883000000001</v>
      </c>
      <c r="P52">
        <v>90.891369999999995</v>
      </c>
      <c r="Q52">
        <v>720.57820000000004</v>
      </c>
      <c r="R52">
        <v>-6515.8136699999995</v>
      </c>
      <c r="S52" t="e">
        <f>-Inf</f>
        <v>#NAME?</v>
      </c>
      <c r="T52" t="e">
        <f>-Inf</f>
        <v>#NAME?</v>
      </c>
      <c r="U52">
        <v>3.96E-3</v>
      </c>
      <c r="V52">
        <v>7.1399999999999996E-3</v>
      </c>
      <c r="W52">
        <v>6.0699999999999999E-3</v>
      </c>
      <c r="X52">
        <v>0</v>
      </c>
      <c r="Y52">
        <v>8.7799999999999996E-3</v>
      </c>
      <c r="Z52">
        <v>0</v>
      </c>
      <c r="AA52">
        <v>4.1599999999999996E-3</v>
      </c>
    </row>
    <row r="53" spans="1:27" x14ac:dyDescent="0.3">
      <c r="A53">
        <v>52.901560000000003</v>
      </c>
      <c r="B53">
        <v>25.295670000000001</v>
      </c>
      <c r="C53">
        <v>21.89939</v>
      </c>
      <c r="D53">
        <v>21.383050000000001</v>
      </c>
      <c r="E53">
        <v>25.366150000000001</v>
      </c>
      <c r="F53">
        <v>-1.18516</v>
      </c>
      <c r="G53">
        <v>0</v>
      </c>
      <c r="H53">
        <v>0.30820999999999998</v>
      </c>
      <c r="I53">
        <v>0.44629000000000002</v>
      </c>
      <c r="J53">
        <v>0.11990000000000001</v>
      </c>
      <c r="K53">
        <v>-1.9990000000000001E-2</v>
      </c>
      <c r="L53">
        <v>1.3468800000000001</v>
      </c>
      <c r="M53">
        <v>3.5349999999999999E-2</v>
      </c>
      <c r="N53">
        <v>-2.5597799999999999</v>
      </c>
      <c r="O53">
        <v>131.71797000000001</v>
      </c>
      <c r="P53">
        <v>90.965239999999994</v>
      </c>
      <c r="Q53">
        <v>719.67440999999997</v>
      </c>
      <c r="R53">
        <v>-6515.92821</v>
      </c>
      <c r="S53" t="e">
        <f>-Inf</f>
        <v>#NAME?</v>
      </c>
      <c r="T53" t="e">
        <f>-Inf</f>
        <v>#NAME?</v>
      </c>
      <c r="U53">
        <v>3.96E-3</v>
      </c>
      <c r="V53">
        <v>7.1399999999999996E-3</v>
      </c>
      <c r="W53">
        <v>6.0699999999999999E-3</v>
      </c>
      <c r="X53">
        <v>0</v>
      </c>
      <c r="Y53">
        <v>8.7899999999999992E-3</v>
      </c>
      <c r="Z53">
        <v>0</v>
      </c>
      <c r="AA53">
        <v>4.1599999999999996E-3</v>
      </c>
    </row>
    <row r="54" spans="1:27" x14ac:dyDescent="0.3">
      <c r="A54">
        <v>53.904040000000002</v>
      </c>
      <c r="B54">
        <v>25.29599</v>
      </c>
      <c r="C54">
        <v>21.898849999999999</v>
      </c>
      <c r="D54">
        <v>21.382539999999999</v>
      </c>
      <c r="E54">
        <v>25.367229999999999</v>
      </c>
      <c r="F54">
        <v>-1.18513</v>
      </c>
      <c r="G54">
        <v>0</v>
      </c>
      <c r="H54">
        <v>0.30830999999999997</v>
      </c>
      <c r="I54">
        <v>0.44713999999999998</v>
      </c>
      <c r="J54">
        <v>0.11992</v>
      </c>
      <c r="K54">
        <v>-1.9519999999999999E-2</v>
      </c>
      <c r="L54">
        <v>1.34849</v>
      </c>
      <c r="M54">
        <v>3.5740000000000001E-2</v>
      </c>
      <c r="N54">
        <v>-2.55958</v>
      </c>
      <c r="O54">
        <v>131.96782999999999</v>
      </c>
      <c r="P54">
        <v>90.994259999999997</v>
      </c>
      <c r="Q54">
        <v>719.80739000000005</v>
      </c>
      <c r="R54">
        <v>-6515.6871499999997</v>
      </c>
      <c r="S54" t="e">
        <f>-Inf</f>
        <v>#NAME?</v>
      </c>
      <c r="T54" t="e">
        <f>-Inf</f>
        <v>#NAME?</v>
      </c>
      <c r="U54">
        <v>3.96E-3</v>
      </c>
      <c r="V54">
        <v>7.1399999999999996E-3</v>
      </c>
      <c r="W54">
        <v>6.0800000000000003E-3</v>
      </c>
      <c r="X54">
        <v>0</v>
      </c>
      <c r="Y54">
        <v>8.7899999999999992E-3</v>
      </c>
      <c r="Z54">
        <v>0</v>
      </c>
      <c r="AA54">
        <v>4.1599999999999996E-3</v>
      </c>
    </row>
    <row r="55" spans="1:27" x14ac:dyDescent="0.3">
      <c r="A55">
        <v>54.90804</v>
      </c>
      <c r="B55">
        <v>25.296980000000001</v>
      </c>
      <c r="C55">
        <v>21.8994</v>
      </c>
      <c r="D55">
        <v>21.384350000000001</v>
      </c>
      <c r="E55">
        <v>25.367740000000001</v>
      </c>
      <c r="F55">
        <v>-1.18516</v>
      </c>
      <c r="G55">
        <v>0</v>
      </c>
      <c r="H55">
        <v>0.30880000000000002</v>
      </c>
      <c r="I55">
        <v>0.44623000000000002</v>
      </c>
      <c r="J55">
        <v>0.12043</v>
      </c>
      <c r="K55">
        <v>-1.985E-2</v>
      </c>
      <c r="L55">
        <v>1.34887</v>
      </c>
      <c r="M55">
        <v>3.5650000000000001E-2</v>
      </c>
      <c r="N55">
        <v>-2.55342</v>
      </c>
      <c r="O55">
        <v>131.70008000000001</v>
      </c>
      <c r="P55">
        <v>91.137739999999994</v>
      </c>
      <c r="Q55">
        <v>722.85785999999996</v>
      </c>
      <c r="R55">
        <v>-6516.0176199999996</v>
      </c>
      <c r="S55" t="e">
        <f>-Inf</f>
        <v>#NAME?</v>
      </c>
      <c r="T55" t="e">
        <f>-Inf</f>
        <v>#NAME?</v>
      </c>
      <c r="U55">
        <v>3.96E-3</v>
      </c>
      <c r="V55">
        <v>7.1399999999999996E-3</v>
      </c>
      <c r="W55">
        <v>6.0699999999999999E-3</v>
      </c>
      <c r="X55">
        <v>0</v>
      </c>
      <c r="Y55">
        <v>8.8000000000000005E-3</v>
      </c>
      <c r="Z55">
        <v>0</v>
      </c>
      <c r="AA55">
        <v>4.1599999999999996E-3</v>
      </c>
    </row>
    <row r="56" spans="1:27" x14ac:dyDescent="0.3">
      <c r="A56">
        <v>55.908769999999997</v>
      </c>
      <c r="B56">
        <v>25.298169999999999</v>
      </c>
      <c r="C56">
        <v>21.898869999999999</v>
      </c>
      <c r="D56">
        <v>21.383859999999999</v>
      </c>
      <c r="E56">
        <v>25.370550000000001</v>
      </c>
      <c r="F56">
        <v>-1.1851799999999999</v>
      </c>
      <c r="G56">
        <v>0</v>
      </c>
      <c r="H56">
        <v>0.30841000000000002</v>
      </c>
      <c r="I56">
        <v>0.44681999999999999</v>
      </c>
      <c r="J56">
        <v>0.12116</v>
      </c>
      <c r="K56">
        <v>-1.9210000000000001E-2</v>
      </c>
      <c r="L56">
        <v>1.34558</v>
      </c>
      <c r="M56">
        <v>3.6679999999999997E-2</v>
      </c>
      <c r="N56">
        <v>-2.5533000000000001</v>
      </c>
      <c r="O56">
        <v>131.87532999999999</v>
      </c>
      <c r="P56">
        <v>91.024969999999996</v>
      </c>
      <c r="Q56">
        <v>727.31584999999995</v>
      </c>
      <c r="R56">
        <v>-6516.0476399999998</v>
      </c>
      <c r="S56" t="e">
        <f>-Inf</f>
        <v>#NAME?</v>
      </c>
      <c r="T56" t="e">
        <f>-Inf</f>
        <v>#NAME?</v>
      </c>
      <c r="U56">
        <v>3.96E-3</v>
      </c>
      <c r="V56">
        <v>7.1300000000000001E-3</v>
      </c>
      <c r="W56">
        <v>6.0699999999999999E-3</v>
      </c>
      <c r="X56">
        <v>0</v>
      </c>
      <c r="Y56">
        <v>8.7899999999999992E-3</v>
      </c>
      <c r="Z56">
        <v>0</v>
      </c>
      <c r="AA56">
        <v>4.1599999999999996E-3</v>
      </c>
    </row>
    <row r="57" spans="1:27" x14ac:dyDescent="0.3">
      <c r="A57">
        <v>56.91189</v>
      </c>
      <c r="B57">
        <v>25.298970000000001</v>
      </c>
      <c r="C57">
        <v>21.898440000000001</v>
      </c>
      <c r="D57">
        <v>21.38325</v>
      </c>
      <c r="E57">
        <v>25.370259999999998</v>
      </c>
      <c r="F57">
        <v>-1.1851400000000001</v>
      </c>
      <c r="G57">
        <v>0</v>
      </c>
      <c r="H57">
        <v>0.30884</v>
      </c>
      <c r="I57">
        <v>0.44772000000000001</v>
      </c>
      <c r="J57">
        <v>0.12039</v>
      </c>
      <c r="K57">
        <v>-0.02</v>
      </c>
      <c r="L57">
        <v>1.34781</v>
      </c>
      <c r="M57">
        <v>3.5909999999999997E-2</v>
      </c>
      <c r="N57">
        <v>-2.5540500000000002</v>
      </c>
      <c r="O57">
        <v>132.14027999999999</v>
      </c>
      <c r="P57">
        <v>91.152000000000001</v>
      </c>
      <c r="Q57">
        <v>722.68362999999999</v>
      </c>
      <c r="R57">
        <v>-6515.7366000000002</v>
      </c>
      <c r="S57" t="e">
        <f>-Inf</f>
        <v>#NAME?</v>
      </c>
      <c r="T57" t="e">
        <f>-Inf</f>
        <v>#NAME?</v>
      </c>
      <c r="U57">
        <v>3.96E-3</v>
      </c>
      <c r="V57">
        <v>7.1399999999999996E-3</v>
      </c>
      <c r="W57">
        <v>6.0800000000000003E-3</v>
      </c>
      <c r="X57">
        <v>0</v>
      </c>
      <c r="Y57">
        <v>8.8000000000000005E-3</v>
      </c>
      <c r="Z57">
        <v>0</v>
      </c>
      <c r="AA57">
        <v>4.1599999999999996E-3</v>
      </c>
    </row>
    <row r="58" spans="1:27" x14ac:dyDescent="0.3">
      <c r="A58">
        <v>57.913429999999998</v>
      </c>
      <c r="B58">
        <v>25.299769999999999</v>
      </c>
      <c r="C58">
        <v>21.899170000000002</v>
      </c>
      <c r="D58">
        <v>21.38401</v>
      </c>
      <c r="E58">
        <v>25.369669999999999</v>
      </c>
      <c r="F58">
        <v>-1.1851400000000001</v>
      </c>
      <c r="G58">
        <v>0</v>
      </c>
      <c r="H58">
        <v>0.30789</v>
      </c>
      <c r="I58">
        <v>0.44696000000000002</v>
      </c>
      <c r="J58">
        <v>0.12024</v>
      </c>
      <c r="K58">
        <v>-2.026E-2</v>
      </c>
      <c r="L58">
        <v>1.3458300000000001</v>
      </c>
      <c r="M58">
        <v>3.5159999999999997E-2</v>
      </c>
      <c r="N58">
        <v>-2.55389</v>
      </c>
      <c r="O58">
        <v>131.91408999999999</v>
      </c>
      <c r="P58">
        <v>90.870630000000006</v>
      </c>
      <c r="Q58">
        <v>721.76355000000001</v>
      </c>
      <c r="R58">
        <v>-6515.8730599999999</v>
      </c>
      <c r="S58" t="e">
        <f>-Inf</f>
        <v>#NAME?</v>
      </c>
      <c r="T58" t="e">
        <f>-Inf</f>
        <v>#NAME?</v>
      </c>
      <c r="U58">
        <v>3.96E-3</v>
      </c>
      <c r="V58">
        <v>7.1300000000000001E-3</v>
      </c>
      <c r="W58">
        <v>6.0699999999999999E-3</v>
      </c>
      <c r="X58">
        <v>0</v>
      </c>
      <c r="Y58">
        <v>8.7799999999999996E-3</v>
      </c>
      <c r="Z58">
        <v>0</v>
      </c>
      <c r="AA58">
        <v>4.1599999999999996E-3</v>
      </c>
    </row>
    <row r="59" spans="1:27" x14ac:dyDescent="0.3">
      <c r="A59">
        <v>58.914650000000002</v>
      </c>
      <c r="B59">
        <v>25.298940000000002</v>
      </c>
      <c r="C59">
        <v>21.899370000000001</v>
      </c>
      <c r="D59">
        <v>21.38308</v>
      </c>
      <c r="E59">
        <v>25.370560000000001</v>
      </c>
      <c r="F59">
        <v>-1.1851100000000001</v>
      </c>
      <c r="G59">
        <v>0</v>
      </c>
      <c r="H59">
        <v>0.30842999999999998</v>
      </c>
      <c r="I59">
        <v>0.44646000000000002</v>
      </c>
      <c r="J59">
        <v>0.12027</v>
      </c>
      <c r="K59">
        <v>-2.0289999999999999E-2</v>
      </c>
      <c r="L59">
        <v>1.34843</v>
      </c>
      <c r="M59">
        <v>3.6040000000000003E-2</v>
      </c>
      <c r="N59">
        <v>-2.5594600000000001</v>
      </c>
      <c r="O59">
        <v>131.76704000000001</v>
      </c>
      <c r="P59">
        <v>91.030389999999997</v>
      </c>
      <c r="Q59">
        <v>721.98617000000002</v>
      </c>
      <c r="R59">
        <v>-6515.6688999999997</v>
      </c>
      <c r="S59" t="e">
        <f>-Inf</f>
        <v>#NAME?</v>
      </c>
      <c r="T59" t="e">
        <f>-Inf</f>
        <v>#NAME?</v>
      </c>
      <c r="U59">
        <v>3.96E-3</v>
      </c>
      <c r="V59">
        <v>7.1399999999999996E-3</v>
      </c>
      <c r="W59">
        <v>6.0699999999999999E-3</v>
      </c>
      <c r="X59">
        <v>0</v>
      </c>
      <c r="Y59">
        <v>8.7899999999999992E-3</v>
      </c>
      <c r="Z59">
        <v>0</v>
      </c>
      <c r="AA59">
        <v>4.1599999999999996E-3</v>
      </c>
    </row>
    <row r="60" spans="1:27" x14ac:dyDescent="0.3">
      <c r="A60">
        <v>59.91583</v>
      </c>
      <c r="B60">
        <v>25.298390000000001</v>
      </c>
      <c r="C60">
        <v>21.899989999999999</v>
      </c>
      <c r="D60">
        <v>21.385349999999999</v>
      </c>
      <c r="E60">
        <v>25.371189999999999</v>
      </c>
      <c r="F60">
        <v>-1.18516</v>
      </c>
      <c r="G60">
        <v>0</v>
      </c>
      <c r="H60">
        <v>0.30821999999999999</v>
      </c>
      <c r="I60">
        <v>0.44700000000000001</v>
      </c>
      <c r="J60">
        <v>0.12039999999999999</v>
      </c>
      <c r="K60">
        <v>-1.9769999999999999E-2</v>
      </c>
      <c r="L60">
        <v>1.34572</v>
      </c>
      <c r="M60">
        <v>3.6670000000000001E-2</v>
      </c>
      <c r="N60">
        <v>-2.5513699999999999</v>
      </c>
      <c r="O60">
        <v>131.92724000000001</v>
      </c>
      <c r="P60">
        <v>90.966319999999996</v>
      </c>
      <c r="Q60">
        <v>722.75669000000005</v>
      </c>
      <c r="R60">
        <v>-6516.1446599999999</v>
      </c>
      <c r="S60" t="e">
        <f>-Inf</f>
        <v>#NAME?</v>
      </c>
      <c r="T60" t="e">
        <f>-Inf</f>
        <v>#NAME?</v>
      </c>
      <c r="U60">
        <v>3.96E-3</v>
      </c>
      <c r="V60">
        <v>7.1300000000000001E-3</v>
      </c>
      <c r="W60">
        <v>6.0699999999999999E-3</v>
      </c>
      <c r="X60">
        <v>0</v>
      </c>
      <c r="Y60">
        <v>8.7899999999999992E-3</v>
      </c>
      <c r="Z60">
        <v>0</v>
      </c>
      <c r="AA60">
        <v>4.1599999999999996E-3</v>
      </c>
    </row>
    <row r="61" spans="1:27" x14ac:dyDescent="0.3">
      <c r="A61">
        <v>60.919919999999998</v>
      </c>
      <c r="B61">
        <v>25.297910000000002</v>
      </c>
      <c r="C61">
        <v>21.899899999999999</v>
      </c>
      <c r="D61">
        <v>21.38353</v>
      </c>
      <c r="E61">
        <v>25.37321</v>
      </c>
      <c r="F61">
        <v>-1.1851799999999999</v>
      </c>
      <c r="G61">
        <v>0</v>
      </c>
      <c r="H61">
        <v>0.30817</v>
      </c>
      <c r="I61">
        <v>0.44712000000000002</v>
      </c>
      <c r="J61">
        <v>0.1202</v>
      </c>
      <c r="K61">
        <v>-1.916E-2</v>
      </c>
      <c r="L61">
        <v>1.3450800000000001</v>
      </c>
      <c r="M61">
        <v>3.7859999999999998E-2</v>
      </c>
      <c r="N61">
        <v>-2.5599799999999999</v>
      </c>
      <c r="O61">
        <v>131.96391</v>
      </c>
      <c r="P61">
        <v>90.951499999999996</v>
      </c>
      <c r="Q61">
        <v>721.55290000000002</v>
      </c>
      <c r="R61">
        <v>-6516.1056399999998</v>
      </c>
      <c r="S61" t="e">
        <f>-Inf</f>
        <v>#NAME?</v>
      </c>
      <c r="T61" t="e">
        <f>-Inf</f>
        <v>#NAME?</v>
      </c>
      <c r="U61">
        <v>3.96E-3</v>
      </c>
      <c r="V61">
        <v>7.1300000000000001E-3</v>
      </c>
      <c r="W61">
        <v>6.0800000000000003E-3</v>
      </c>
      <c r="X61">
        <v>0</v>
      </c>
      <c r="Y61">
        <v>8.7899999999999992E-3</v>
      </c>
      <c r="Z61">
        <v>0</v>
      </c>
      <c r="AA61">
        <v>4.1599999999999996E-3</v>
      </c>
    </row>
    <row r="62" spans="1:27" x14ac:dyDescent="0.3">
      <c r="A62">
        <v>61.920940000000002</v>
      </c>
      <c r="B62">
        <v>25.298839999999998</v>
      </c>
      <c r="C62">
        <v>21.8996</v>
      </c>
      <c r="D62">
        <v>21.384060000000002</v>
      </c>
      <c r="E62">
        <v>25.373139999999999</v>
      </c>
      <c r="F62">
        <v>-1.1851499999999999</v>
      </c>
      <c r="G62">
        <v>0</v>
      </c>
      <c r="H62">
        <v>0.30746000000000001</v>
      </c>
      <c r="I62">
        <v>0.44689000000000001</v>
      </c>
      <c r="J62">
        <v>0.12078</v>
      </c>
      <c r="K62">
        <v>-1.9189999999999999E-2</v>
      </c>
      <c r="L62">
        <v>1.34459</v>
      </c>
      <c r="M62">
        <v>3.7539999999999997E-2</v>
      </c>
      <c r="N62">
        <v>-2.5558200000000002</v>
      </c>
      <c r="O62">
        <v>131.8956</v>
      </c>
      <c r="P62">
        <v>90.74485</v>
      </c>
      <c r="Q62">
        <v>725.06997000000001</v>
      </c>
      <c r="R62">
        <v>-6515.9655300000004</v>
      </c>
      <c r="S62" t="e">
        <f>-Inf</f>
        <v>#NAME?</v>
      </c>
      <c r="T62" t="e">
        <f>-Inf</f>
        <v>#NAME?</v>
      </c>
      <c r="U62">
        <v>3.96E-3</v>
      </c>
      <c r="V62">
        <v>7.1300000000000001E-3</v>
      </c>
      <c r="W62">
        <v>6.0699999999999999E-3</v>
      </c>
      <c r="X62">
        <v>0</v>
      </c>
      <c r="Y62">
        <v>8.77E-3</v>
      </c>
      <c r="Z62">
        <v>0</v>
      </c>
      <c r="AA62">
        <v>4.1599999999999996E-3</v>
      </c>
    </row>
    <row r="63" spans="1:27" x14ac:dyDescent="0.3">
      <c r="A63">
        <v>62.924529999999997</v>
      </c>
      <c r="B63">
        <v>25.299040000000002</v>
      </c>
      <c r="C63">
        <v>21.900739999999999</v>
      </c>
      <c r="D63">
        <v>21.383500000000002</v>
      </c>
      <c r="E63">
        <v>25.372050000000002</v>
      </c>
      <c r="F63">
        <v>-1.1851400000000001</v>
      </c>
      <c r="G63">
        <v>0</v>
      </c>
      <c r="H63">
        <v>0.30813000000000001</v>
      </c>
      <c r="I63">
        <v>0.44835000000000003</v>
      </c>
      <c r="J63">
        <v>0.11956</v>
      </c>
      <c r="K63">
        <v>-1.9820000000000001E-2</v>
      </c>
      <c r="L63">
        <v>1.34762</v>
      </c>
      <c r="M63">
        <v>3.6510000000000001E-2</v>
      </c>
      <c r="N63">
        <v>-2.5642900000000002</v>
      </c>
      <c r="O63">
        <v>132.32497000000001</v>
      </c>
      <c r="P63">
        <v>90.941630000000004</v>
      </c>
      <c r="Q63">
        <v>717.70795999999996</v>
      </c>
      <c r="R63">
        <v>-6515.97696</v>
      </c>
      <c r="S63" t="e">
        <f>-Inf</f>
        <v>#NAME?</v>
      </c>
      <c r="T63" t="e">
        <f>-Inf</f>
        <v>#NAME?</v>
      </c>
      <c r="U63">
        <v>3.96E-3</v>
      </c>
      <c r="V63">
        <v>7.1399999999999996E-3</v>
      </c>
      <c r="W63">
        <v>6.0800000000000003E-3</v>
      </c>
      <c r="X63">
        <v>0</v>
      </c>
      <c r="Y63">
        <v>8.7899999999999992E-3</v>
      </c>
      <c r="Z63">
        <v>0</v>
      </c>
      <c r="AA63">
        <v>4.1599999999999996E-3</v>
      </c>
    </row>
    <row r="64" spans="1:27" x14ac:dyDescent="0.3">
      <c r="A64">
        <v>63.925960000000003</v>
      </c>
      <c r="B64">
        <v>25.298960000000001</v>
      </c>
      <c r="C64">
        <v>21.900230000000001</v>
      </c>
      <c r="D64">
        <v>21.383279999999999</v>
      </c>
      <c r="E64">
        <v>25.372479999999999</v>
      </c>
      <c r="F64">
        <v>-1.18516</v>
      </c>
      <c r="G64">
        <v>0</v>
      </c>
      <c r="H64">
        <v>0.30887999999999999</v>
      </c>
      <c r="I64">
        <v>0.44790000000000002</v>
      </c>
      <c r="J64">
        <v>0.12060999999999999</v>
      </c>
      <c r="K64">
        <v>-1.8790000000000001E-2</v>
      </c>
      <c r="L64">
        <v>1.34765</v>
      </c>
      <c r="M64">
        <v>3.7089999999999998E-2</v>
      </c>
      <c r="N64">
        <v>-2.5629</v>
      </c>
      <c r="O64">
        <v>132.19138000000001</v>
      </c>
      <c r="P64">
        <v>91.161659999999998</v>
      </c>
      <c r="Q64">
        <v>723.99194999999997</v>
      </c>
      <c r="R64">
        <v>-6516.0051000000003</v>
      </c>
      <c r="S64" t="e">
        <f>-Inf</f>
        <v>#NAME?</v>
      </c>
      <c r="T64" t="e">
        <f>-Inf</f>
        <v>#NAME?</v>
      </c>
      <c r="U64">
        <v>3.96E-3</v>
      </c>
      <c r="V64">
        <v>7.1399999999999996E-3</v>
      </c>
      <c r="W64">
        <v>6.0800000000000003E-3</v>
      </c>
      <c r="X64">
        <v>0</v>
      </c>
      <c r="Y64">
        <v>8.8000000000000005E-3</v>
      </c>
      <c r="Z64">
        <v>0</v>
      </c>
      <c r="AA64">
        <v>4.1599999999999996E-3</v>
      </c>
    </row>
    <row r="65" spans="1:27" x14ac:dyDescent="0.3">
      <c r="A65">
        <v>64.925700000000006</v>
      </c>
      <c r="B65">
        <v>25.29815</v>
      </c>
      <c r="C65">
        <v>21.900210000000001</v>
      </c>
      <c r="D65">
        <v>21.38409</v>
      </c>
      <c r="E65">
        <v>25.37274</v>
      </c>
      <c r="F65">
        <v>-1.18516</v>
      </c>
      <c r="G65">
        <v>0</v>
      </c>
      <c r="H65">
        <v>0.30842999999999998</v>
      </c>
      <c r="I65">
        <v>0.44771</v>
      </c>
      <c r="J65">
        <v>0.12099</v>
      </c>
      <c r="K65">
        <v>-1.9699999999999999E-2</v>
      </c>
      <c r="L65">
        <v>1.34846</v>
      </c>
      <c r="M65">
        <v>3.7749999999999999E-2</v>
      </c>
      <c r="N65">
        <v>-2.5587499999999999</v>
      </c>
      <c r="O65">
        <v>132.13741999999999</v>
      </c>
      <c r="P65">
        <v>91.029859999999999</v>
      </c>
      <c r="Q65">
        <v>726.27632000000006</v>
      </c>
      <c r="R65">
        <v>-6516.0515500000001</v>
      </c>
      <c r="S65" t="e">
        <f>-Inf</f>
        <v>#NAME?</v>
      </c>
      <c r="T65" t="e">
        <f>-Inf</f>
        <v>#NAME?</v>
      </c>
      <c r="U65">
        <v>3.96E-3</v>
      </c>
      <c r="V65">
        <v>7.1399999999999996E-3</v>
      </c>
      <c r="W65">
        <v>6.0800000000000003E-3</v>
      </c>
      <c r="X65">
        <v>0</v>
      </c>
      <c r="Y65">
        <v>8.7899999999999992E-3</v>
      </c>
      <c r="Z65">
        <v>0</v>
      </c>
      <c r="AA65">
        <v>4.1599999999999996E-3</v>
      </c>
    </row>
    <row r="66" spans="1:27" x14ac:dyDescent="0.3">
      <c r="A66">
        <v>65.925709999999995</v>
      </c>
      <c r="B66">
        <v>25.29851</v>
      </c>
      <c r="C66">
        <v>21.900680000000001</v>
      </c>
      <c r="D66">
        <v>21.38363</v>
      </c>
      <c r="E66">
        <v>25.373390000000001</v>
      </c>
      <c r="F66">
        <v>-1.1851700000000001</v>
      </c>
      <c r="G66">
        <v>0</v>
      </c>
      <c r="H66">
        <v>0.30890000000000001</v>
      </c>
      <c r="I66">
        <v>0.44856000000000001</v>
      </c>
      <c r="J66">
        <v>0.12031</v>
      </c>
      <c r="K66">
        <v>-2.0219999999999998E-2</v>
      </c>
      <c r="L66">
        <v>1.34918</v>
      </c>
      <c r="M66">
        <v>3.7679999999999998E-2</v>
      </c>
      <c r="N66">
        <v>-2.5633599999999999</v>
      </c>
      <c r="O66">
        <v>132.3871</v>
      </c>
      <c r="P66">
        <v>91.167010000000005</v>
      </c>
      <c r="Q66">
        <v>722.20488</v>
      </c>
      <c r="R66">
        <v>-6516.1527999999998</v>
      </c>
      <c r="S66" t="e">
        <f>-Inf</f>
        <v>#NAME?</v>
      </c>
      <c r="T66" t="e">
        <f>-Inf</f>
        <v>#NAME?</v>
      </c>
      <c r="U66">
        <v>3.96E-3</v>
      </c>
      <c r="V66">
        <v>7.1399999999999996E-3</v>
      </c>
      <c r="W66">
        <v>6.0800000000000003E-3</v>
      </c>
      <c r="X66">
        <v>0</v>
      </c>
      <c r="Y66">
        <v>8.8000000000000005E-3</v>
      </c>
      <c r="Z66">
        <v>0</v>
      </c>
      <c r="AA66">
        <v>4.1599999999999996E-3</v>
      </c>
    </row>
    <row r="67" spans="1:27" x14ac:dyDescent="0.3">
      <c r="A67">
        <v>66.926900000000003</v>
      </c>
      <c r="B67">
        <v>25.2987</v>
      </c>
      <c r="C67">
        <v>21.90025</v>
      </c>
      <c r="D67">
        <v>21.383870000000002</v>
      </c>
      <c r="E67">
        <v>25.376010000000001</v>
      </c>
      <c r="F67">
        <v>-1.1851499999999999</v>
      </c>
      <c r="G67">
        <v>0</v>
      </c>
      <c r="H67">
        <v>0.30935000000000001</v>
      </c>
      <c r="I67">
        <v>0.44829000000000002</v>
      </c>
      <c r="J67">
        <v>0.12021</v>
      </c>
      <c r="K67">
        <v>-2.0670000000000001E-2</v>
      </c>
      <c r="L67">
        <v>1.3501700000000001</v>
      </c>
      <c r="M67">
        <v>3.8879999999999998E-2</v>
      </c>
      <c r="N67">
        <v>-2.5600399999999999</v>
      </c>
      <c r="O67">
        <v>132.30765</v>
      </c>
      <c r="P67">
        <v>91.300650000000005</v>
      </c>
      <c r="Q67">
        <v>721.66511000000003</v>
      </c>
      <c r="R67">
        <v>-6516.0011999999997</v>
      </c>
      <c r="S67" t="e">
        <f>-Inf</f>
        <v>#NAME?</v>
      </c>
      <c r="T67" t="e">
        <f>-Inf</f>
        <v>#NAME?</v>
      </c>
      <c r="U67">
        <v>3.9500000000000004E-3</v>
      </c>
      <c r="V67">
        <v>7.1399999999999996E-3</v>
      </c>
      <c r="W67">
        <v>6.0800000000000003E-3</v>
      </c>
      <c r="X67">
        <v>0</v>
      </c>
      <c r="Y67">
        <v>8.8000000000000005E-3</v>
      </c>
      <c r="Z67">
        <v>0</v>
      </c>
      <c r="AA67">
        <v>4.1599999999999996E-3</v>
      </c>
    </row>
    <row r="68" spans="1:27" x14ac:dyDescent="0.3">
      <c r="A68">
        <v>67.928809999999999</v>
      </c>
      <c r="B68">
        <v>25.298850000000002</v>
      </c>
      <c r="C68">
        <v>21.900729999999999</v>
      </c>
      <c r="D68">
        <v>21.38439</v>
      </c>
      <c r="E68">
        <v>25.375520000000002</v>
      </c>
      <c r="F68">
        <v>-1.1851499999999999</v>
      </c>
      <c r="G68">
        <v>0</v>
      </c>
      <c r="H68">
        <v>0.30815999999999999</v>
      </c>
      <c r="I68">
        <v>0.44651000000000002</v>
      </c>
      <c r="J68">
        <v>0.12043</v>
      </c>
      <c r="K68">
        <v>-1.9900000000000001E-2</v>
      </c>
      <c r="L68">
        <v>1.3473599999999999</v>
      </c>
      <c r="M68">
        <v>3.8629999999999998E-2</v>
      </c>
      <c r="N68">
        <v>-2.5598100000000001</v>
      </c>
      <c r="O68">
        <v>131.78372999999999</v>
      </c>
      <c r="P68">
        <v>90.949240000000003</v>
      </c>
      <c r="Q68">
        <v>722.98650999999995</v>
      </c>
      <c r="R68">
        <v>-6516.0598200000004</v>
      </c>
      <c r="S68" t="e">
        <f>-Inf</f>
        <v>#NAME?</v>
      </c>
      <c r="T68" t="e">
        <f>-Inf</f>
        <v>#NAME?</v>
      </c>
      <c r="U68">
        <v>3.96E-3</v>
      </c>
      <c r="V68">
        <v>7.1399999999999996E-3</v>
      </c>
      <c r="W68">
        <v>6.0699999999999999E-3</v>
      </c>
      <c r="X68">
        <v>0</v>
      </c>
      <c r="Y68">
        <v>8.7899999999999992E-3</v>
      </c>
      <c r="Z68">
        <v>0</v>
      </c>
      <c r="AA68">
        <v>4.1599999999999996E-3</v>
      </c>
    </row>
    <row r="69" spans="1:27" x14ac:dyDescent="0.3">
      <c r="A69">
        <v>68.929199999999994</v>
      </c>
      <c r="B69">
        <v>25.299769999999999</v>
      </c>
      <c r="C69">
        <v>21.900870000000001</v>
      </c>
      <c r="D69">
        <v>21.38439</v>
      </c>
      <c r="E69">
        <v>25.374649999999999</v>
      </c>
      <c r="F69">
        <v>-1.1851499999999999</v>
      </c>
      <c r="G69">
        <v>0</v>
      </c>
      <c r="H69">
        <v>0.30841000000000002</v>
      </c>
      <c r="I69">
        <v>0.44719999999999999</v>
      </c>
      <c r="J69">
        <v>0.12031</v>
      </c>
      <c r="K69">
        <v>-2.061E-2</v>
      </c>
      <c r="L69">
        <v>1.3466100000000001</v>
      </c>
      <c r="M69">
        <v>3.7679999999999998E-2</v>
      </c>
      <c r="N69">
        <v>-2.5604800000000001</v>
      </c>
      <c r="O69">
        <v>131.98666</v>
      </c>
      <c r="P69">
        <v>91.025170000000003</v>
      </c>
      <c r="Q69">
        <v>722.24387999999999</v>
      </c>
      <c r="R69">
        <v>-6516.0708699999996</v>
      </c>
      <c r="S69" t="e">
        <f>-Inf</f>
        <v>#NAME?</v>
      </c>
      <c r="T69" t="e">
        <f>-Inf</f>
        <v>#NAME?</v>
      </c>
      <c r="U69">
        <v>3.9500000000000004E-3</v>
      </c>
      <c r="V69">
        <v>7.1399999999999996E-3</v>
      </c>
      <c r="W69">
        <v>6.0800000000000003E-3</v>
      </c>
      <c r="X69">
        <v>0</v>
      </c>
      <c r="Y69">
        <v>8.7899999999999992E-3</v>
      </c>
      <c r="Z69">
        <v>0</v>
      </c>
      <c r="AA69">
        <v>4.1599999999999996E-3</v>
      </c>
    </row>
    <row r="70" spans="1:27" x14ac:dyDescent="0.3">
      <c r="A70">
        <v>69.930760000000006</v>
      </c>
      <c r="B70">
        <v>25.30125</v>
      </c>
      <c r="C70">
        <v>21.901129999999998</v>
      </c>
      <c r="D70">
        <v>21.38467</v>
      </c>
      <c r="E70">
        <v>25.374829999999999</v>
      </c>
      <c r="F70">
        <v>-1.1851700000000001</v>
      </c>
      <c r="G70">
        <v>0</v>
      </c>
      <c r="H70">
        <v>0.30954999999999999</v>
      </c>
      <c r="I70">
        <v>0.44874999999999998</v>
      </c>
      <c r="J70">
        <v>0.12035999999999999</v>
      </c>
      <c r="K70">
        <v>-1.9199999999999998E-2</v>
      </c>
      <c r="L70">
        <v>1.3511599999999999</v>
      </c>
      <c r="M70">
        <v>3.705E-2</v>
      </c>
      <c r="N70">
        <v>-2.56047</v>
      </c>
      <c r="O70">
        <v>132.44457</v>
      </c>
      <c r="P70">
        <v>91.361080000000001</v>
      </c>
      <c r="Q70">
        <v>722.56701999999996</v>
      </c>
      <c r="R70">
        <v>-6516.2533299999996</v>
      </c>
      <c r="S70" t="e">
        <f>-Inf</f>
        <v>#NAME?</v>
      </c>
      <c r="T70" t="e">
        <f>-Inf</f>
        <v>#NAME?</v>
      </c>
      <c r="U70">
        <v>3.96E-3</v>
      </c>
      <c r="V70">
        <v>7.1500000000000001E-3</v>
      </c>
      <c r="W70">
        <v>6.0800000000000003E-3</v>
      </c>
      <c r="X70">
        <v>0</v>
      </c>
      <c r="Y70">
        <v>8.8100000000000001E-3</v>
      </c>
      <c r="Z70">
        <v>0</v>
      </c>
      <c r="AA70">
        <v>4.1599999999999996E-3</v>
      </c>
    </row>
    <row r="71" spans="1:27" x14ac:dyDescent="0.3">
      <c r="A71">
        <v>70.931380000000004</v>
      </c>
      <c r="B71">
        <v>25.302910000000001</v>
      </c>
      <c r="C71">
        <v>21.89986</v>
      </c>
      <c r="D71">
        <v>21.385339999999999</v>
      </c>
      <c r="E71">
        <v>25.374099999999999</v>
      </c>
      <c r="F71">
        <v>-1.1851700000000001</v>
      </c>
      <c r="G71">
        <v>0</v>
      </c>
      <c r="H71">
        <v>0.309</v>
      </c>
      <c r="I71">
        <v>0.44735999999999998</v>
      </c>
      <c r="J71">
        <v>0.11988</v>
      </c>
      <c r="K71">
        <v>-1.9949999999999999E-2</v>
      </c>
      <c r="L71">
        <v>1.3484499999999999</v>
      </c>
      <c r="M71">
        <v>3.5700000000000003E-2</v>
      </c>
      <c r="N71">
        <v>-2.5507900000000001</v>
      </c>
      <c r="O71">
        <v>132.03460999999999</v>
      </c>
      <c r="P71">
        <v>91.196569999999994</v>
      </c>
      <c r="Q71">
        <v>719.67777000000001</v>
      </c>
      <c r="R71">
        <v>-6516.2097400000002</v>
      </c>
      <c r="S71" t="e">
        <f>-Inf</f>
        <v>#NAME?</v>
      </c>
      <c r="T71" t="e">
        <f>-Inf</f>
        <v>#NAME?</v>
      </c>
      <c r="U71">
        <v>3.96E-3</v>
      </c>
      <c r="V71">
        <v>7.1399999999999996E-3</v>
      </c>
      <c r="W71">
        <v>6.0800000000000003E-3</v>
      </c>
      <c r="X71">
        <v>0</v>
      </c>
      <c r="Y71">
        <v>8.8000000000000005E-3</v>
      </c>
      <c r="Z71">
        <v>0</v>
      </c>
      <c r="AA71">
        <v>4.1599999999999996E-3</v>
      </c>
    </row>
    <row r="72" spans="1:27" x14ac:dyDescent="0.3">
      <c r="A72">
        <v>71.932320000000004</v>
      </c>
      <c r="B72">
        <v>25.302849999999999</v>
      </c>
      <c r="C72">
        <v>21.901499999999999</v>
      </c>
      <c r="D72">
        <v>21.385459999999998</v>
      </c>
      <c r="E72">
        <v>25.377569999999999</v>
      </c>
      <c r="F72">
        <v>-1.1851499999999999</v>
      </c>
      <c r="G72">
        <v>0</v>
      </c>
      <c r="H72">
        <v>0.30874000000000001</v>
      </c>
      <c r="I72">
        <v>0.44845000000000002</v>
      </c>
      <c r="J72">
        <v>0.11981</v>
      </c>
      <c r="K72">
        <v>-1.9740000000000001E-2</v>
      </c>
      <c r="L72">
        <v>1.3470800000000001</v>
      </c>
      <c r="M72">
        <v>3.7449999999999997E-2</v>
      </c>
      <c r="N72">
        <v>-2.5583200000000001</v>
      </c>
      <c r="O72">
        <v>132.35596000000001</v>
      </c>
      <c r="P72">
        <v>91.122519999999994</v>
      </c>
      <c r="Q72">
        <v>719.27635999999995</v>
      </c>
      <c r="R72">
        <v>-6516.2400500000003</v>
      </c>
      <c r="S72" t="e">
        <f>-Inf</f>
        <v>#NAME?</v>
      </c>
      <c r="T72" t="e">
        <f>-Inf</f>
        <v>#NAME?</v>
      </c>
      <c r="U72">
        <v>3.96E-3</v>
      </c>
      <c r="V72">
        <v>7.1399999999999996E-3</v>
      </c>
      <c r="W72">
        <v>6.0800000000000003E-3</v>
      </c>
      <c r="X72">
        <v>0</v>
      </c>
      <c r="Y72">
        <v>8.7899999999999992E-3</v>
      </c>
      <c r="Z72">
        <v>0</v>
      </c>
      <c r="AA72">
        <v>4.1599999999999996E-3</v>
      </c>
    </row>
    <row r="73" spans="1:27" x14ac:dyDescent="0.3">
      <c r="A73">
        <v>72.932360000000003</v>
      </c>
      <c r="B73">
        <v>25.303709999999999</v>
      </c>
      <c r="C73">
        <v>21.901140000000002</v>
      </c>
      <c r="D73">
        <v>21.385159999999999</v>
      </c>
      <c r="E73">
        <v>25.37848</v>
      </c>
      <c r="F73">
        <v>-1.1851700000000001</v>
      </c>
      <c r="G73">
        <v>0</v>
      </c>
      <c r="H73">
        <v>0.30901000000000001</v>
      </c>
      <c r="I73">
        <v>0.44845000000000002</v>
      </c>
      <c r="J73">
        <v>0.12006</v>
      </c>
      <c r="K73">
        <v>-2.036E-2</v>
      </c>
      <c r="L73">
        <v>1.3479099999999999</v>
      </c>
      <c r="M73">
        <v>3.755E-2</v>
      </c>
      <c r="N73">
        <v>-2.5580799999999999</v>
      </c>
      <c r="O73">
        <v>132.35619</v>
      </c>
      <c r="P73">
        <v>91.200050000000005</v>
      </c>
      <c r="Q73">
        <v>720.81749000000002</v>
      </c>
      <c r="R73">
        <v>-6516.2900799999998</v>
      </c>
      <c r="S73" t="e">
        <f>-Inf</f>
        <v>#NAME?</v>
      </c>
      <c r="T73" t="e">
        <f>-Inf</f>
        <v>#NAME?</v>
      </c>
      <c r="U73">
        <v>3.96E-3</v>
      </c>
      <c r="V73">
        <v>7.1399999999999996E-3</v>
      </c>
      <c r="W73">
        <v>6.0800000000000003E-3</v>
      </c>
      <c r="X73">
        <v>0</v>
      </c>
      <c r="Y73">
        <v>8.8000000000000005E-3</v>
      </c>
      <c r="Z73">
        <v>0</v>
      </c>
      <c r="AA73">
        <v>4.1599999999999996E-3</v>
      </c>
    </row>
    <row r="74" spans="1:27" x14ac:dyDescent="0.3">
      <c r="A74">
        <v>73.932360000000003</v>
      </c>
      <c r="B74">
        <v>25.304919999999999</v>
      </c>
      <c r="C74">
        <v>21.901140000000002</v>
      </c>
      <c r="D74">
        <v>21.385439999999999</v>
      </c>
      <c r="E74">
        <v>25.378769999999999</v>
      </c>
      <c r="F74">
        <v>-1.1851700000000001</v>
      </c>
      <c r="G74">
        <v>0</v>
      </c>
      <c r="H74">
        <v>0.30830000000000002</v>
      </c>
      <c r="I74">
        <v>0.44747999999999999</v>
      </c>
      <c r="J74">
        <v>0.11984</v>
      </c>
      <c r="K74">
        <v>-2.0119999999999999E-2</v>
      </c>
      <c r="L74">
        <v>1.3503799999999999</v>
      </c>
      <c r="M74">
        <v>3.7019999999999997E-2</v>
      </c>
      <c r="N74">
        <v>-2.5566499999999999</v>
      </c>
      <c r="O74">
        <v>132.06933000000001</v>
      </c>
      <c r="P74">
        <v>90.991659999999996</v>
      </c>
      <c r="Q74">
        <v>719.48794999999996</v>
      </c>
      <c r="R74">
        <v>-6516.2951499999999</v>
      </c>
      <c r="S74" t="e">
        <f>-Inf</f>
        <v>#NAME?</v>
      </c>
      <c r="T74" t="e">
        <f>-Inf</f>
        <v>#NAME?</v>
      </c>
      <c r="U74">
        <v>3.96E-3</v>
      </c>
      <c r="V74">
        <v>7.1500000000000001E-3</v>
      </c>
      <c r="W74">
        <v>6.0800000000000003E-3</v>
      </c>
      <c r="X74">
        <v>0</v>
      </c>
      <c r="Y74">
        <v>8.7899999999999992E-3</v>
      </c>
      <c r="Z74">
        <v>0</v>
      </c>
      <c r="AA74">
        <v>4.1599999999999996E-3</v>
      </c>
    </row>
    <row r="75" spans="1:27" x14ac:dyDescent="0.3">
      <c r="A75">
        <v>74.933210000000003</v>
      </c>
      <c r="B75">
        <v>25.304600000000001</v>
      </c>
      <c r="C75">
        <v>21.901019999999999</v>
      </c>
      <c r="D75">
        <v>21.38456</v>
      </c>
      <c r="E75">
        <v>25.380089999999999</v>
      </c>
      <c r="F75">
        <v>-1.1851799999999999</v>
      </c>
      <c r="G75">
        <v>0</v>
      </c>
      <c r="H75">
        <v>0.30912000000000001</v>
      </c>
      <c r="I75">
        <v>0.44902999999999998</v>
      </c>
      <c r="J75">
        <v>0.12034</v>
      </c>
      <c r="K75">
        <v>-1.9460000000000002E-2</v>
      </c>
      <c r="L75">
        <v>1.3486899999999999</v>
      </c>
      <c r="M75">
        <v>3.7999999999999999E-2</v>
      </c>
      <c r="N75">
        <v>-2.5604399999999998</v>
      </c>
      <c r="O75">
        <v>132.5274</v>
      </c>
      <c r="P75">
        <v>91.234679999999997</v>
      </c>
      <c r="Q75">
        <v>722.47964000000002</v>
      </c>
      <c r="R75">
        <v>-6516.2645700000003</v>
      </c>
      <c r="S75" t="e">
        <f>-Inf</f>
        <v>#NAME?</v>
      </c>
      <c r="T75" t="e">
        <f>-Inf</f>
        <v>#NAME?</v>
      </c>
      <c r="U75">
        <v>3.96E-3</v>
      </c>
      <c r="V75">
        <v>7.1399999999999996E-3</v>
      </c>
      <c r="W75">
        <v>6.0800000000000003E-3</v>
      </c>
      <c r="X75">
        <v>0</v>
      </c>
      <c r="Y75">
        <v>8.8000000000000005E-3</v>
      </c>
      <c r="Z75">
        <v>0</v>
      </c>
      <c r="AA75">
        <v>4.1599999999999996E-3</v>
      </c>
    </row>
    <row r="76" spans="1:27" x14ac:dyDescent="0.3">
      <c r="A76">
        <v>75.93553</v>
      </c>
      <c r="B76">
        <v>25.305779999999999</v>
      </c>
      <c r="C76">
        <v>21.901289999999999</v>
      </c>
      <c r="D76">
        <v>21.384119999999999</v>
      </c>
      <c r="E76">
        <v>25.37651</v>
      </c>
      <c r="F76">
        <v>-1.18516</v>
      </c>
      <c r="G76">
        <v>0</v>
      </c>
      <c r="H76">
        <v>0.30889</v>
      </c>
      <c r="I76">
        <v>0.44812999999999997</v>
      </c>
      <c r="J76">
        <v>0.12113</v>
      </c>
      <c r="K76">
        <v>-1.9630000000000002E-2</v>
      </c>
      <c r="L76">
        <v>1.3489500000000001</v>
      </c>
      <c r="M76">
        <v>3.5839999999999997E-2</v>
      </c>
      <c r="N76">
        <v>-2.56392</v>
      </c>
      <c r="O76">
        <v>132.2604</v>
      </c>
      <c r="P76">
        <v>91.164919999999995</v>
      </c>
      <c r="Q76">
        <v>727.24224000000004</v>
      </c>
      <c r="R76">
        <v>-6516.1347500000002</v>
      </c>
      <c r="S76" t="e">
        <f>-Inf</f>
        <v>#NAME?</v>
      </c>
      <c r="T76" t="e">
        <f>-Inf</f>
        <v>#NAME?</v>
      </c>
      <c r="U76">
        <v>3.96E-3</v>
      </c>
      <c r="V76">
        <v>7.1399999999999996E-3</v>
      </c>
      <c r="W76">
        <v>6.0800000000000003E-3</v>
      </c>
      <c r="X76">
        <v>0</v>
      </c>
      <c r="Y76">
        <v>8.8000000000000005E-3</v>
      </c>
      <c r="Z76">
        <v>0</v>
      </c>
      <c r="AA76">
        <v>4.1599999999999996E-3</v>
      </c>
    </row>
    <row r="77" spans="1:27" x14ac:dyDescent="0.3">
      <c r="A77">
        <v>76.938199999999995</v>
      </c>
      <c r="B77">
        <v>25.30668</v>
      </c>
      <c r="C77">
        <v>21.900860000000002</v>
      </c>
      <c r="D77">
        <v>21.384609999999999</v>
      </c>
      <c r="E77">
        <v>25.377659999999999</v>
      </c>
      <c r="F77">
        <v>-1.18516</v>
      </c>
      <c r="G77">
        <v>0</v>
      </c>
      <c r="H77">
        <v>0.30898999999999999</v>
      </c>
      <c r="I77">
        <v>0.44812999999999997</v>
      </c>
      <c r="J77">
        <v>0.12053999999999999</v>
      </c>
      <c r="K77">
        <v>-1.9709999999999998E-2</v>
      </c>
      <c r="L77">
        <v>1.3501700000000001</v>
      </c>
      <c r="M77">
        <v>3.5790000000000002E-2</v>
      </c>
      <c r="N77">
        <v>-2.5593900000000001</v>
      </c>
      <c r="O77">
        <v>132.2593</v>
      </c>
      <c r="P77">
        <v>91.195520000000002</v>
      </c>
      <c r="Q77">
        <v>723.69839999999999</v>
      </c>
      <c r="R77">
        <v>-6516.19092</v>
      </c>
      <c r="S77" t="e">
        <f>-Inf</f>
        <v>#NAME?</v>
      </c>
      <c r="T77" t="e">
        <f>-Inf</f>
        <v>#NAME?</v>
      </c>
      <c r="U77">
        <v>3.96E-3</v>
      </c>
      <c r="V77">
        <v>7.1399999999999996E-3</v>
      </c>
      <c r="W77">
        <v>6.0800000000000003E-3</v>
      </c>
      <c r="X77">
        <v>0</v>
      </c>
      <c r="Y77">
        <v>8.8000000000000005E-3</v>
      </c>
      <c r="Z77">
        <v>0</v>
      </c>
      <c r="AA77">
        <v>4.1599999999999996E-3</v>
      </c>
    </row>
    <row r="78" spans="1:27" x14ac:dyDescent="0.3">
      <c r="A78">
        <v>77.939170000000004</v>
      </c>
      <c r="B78">
        <v>25.306319999999999</v>
      </c>
      <c r="C78">
        <v>21.901060000000001</v>
      </c>
      <c r="D78">
        <v>21.385269999999998</v>
      </c>
      <c r="E78">
        <v>25.379079999999998</v>
      </c>
      <c r="F78">
        <v>-1.18516</v>
      </c>
      <c r="G78">
        <v>0</v>
      </c>
      <c r="H78">
        <v>0.30831999999999998</v>
      </c>
      <c r="I78">
        <v>0.44762999999999997</v>
      </c>
      <c r="J78">
        <v>0.12067</v>
      </c>
      <c r="K78">
        <v>-2.0119999999999999E-2</v>
      </c>
      <c r="L78">
        <v>1.3473299999999999</v>
      </c>
      <c r="M78">
        <v>3.6720000000000003E-2</v>
      </c>
      <c r="N78">
        <v>-2.5571000000000002</v>
      </c>
      <c r="O78">
        <v>132.11195000000001</v>
      </c>
      <c r="P78">
        <v>90.997879999999995</v>
      </c>
      <c r="Q78">
        <v>724.46582999999998</v>
      </c>
      <c r="R78">
        <v>-6516.2126399999997</v>
      </c>
      <c r="S78" t="e">
        <f>-Inf</f>
        <v>#NAME?</v>
      </c>
      <c r="T78" t="e">
        <f>-Inf</f>
        <v>#NAME?</v>
      </c>
      <c r="U78">
        <v>3.96E-3</v>
      </c>
      <c r="V78">
        <v>7.1399999999999996E-3</v>
      </c>
      <c r="W78">
        <v>6.0800000000000003E-3</v>
      </c>
      <c r="X78">
        <v>0</v>
      </c>
      <c r="Y78">
        <v>8.7899999999999992E-3</v>
      </c>
      <c r="Z78">
        <v>0</v>
      </c>
      <c r="AA78">
        <v>4.1599999999999996E-3</v>
      </c>
    </row>
    <row r="79" spans="1:27" x14ac:dyDescent="0.3">
      <c r="A79">
        <v>78.940389999999994</v>
      </c>
      <c r="B79">
        <v>25.307130000000001</v>
      </c>
      <c r="C79">
        <v>21.901720000000001</v>
      </c>
      <c r="D79">
        <v>21.385179999999998</v>
      </c>
      <c r="E79">
        <v>25.37941</v>
      </c>
      <c r="F79">
        <v>-1.1851499999999999</v>
      </c>
      <c r="G79">
        <v>0</v>
      </c>
      <c r="H79">
        <v>0.30792000000000003</v>
      </c>
      <c r="I79">
        <v>0.44879000000000002</v>
      </c>
      <c r="J79">
        <v>0.11949</v>
      </c>
      <c r="K79">
        <v>-1.942E-2</v>
      </c>
      <c r="L79">
        <v>1.3471500000000001</v>
      </c>
      <c r="M79">
        <v>3.6130000000000002E-2</v>
      </c>
      <c r="N79">
        <v>-2.5608200000000001</v>
      </c>
      <c r="O79">
        <v>132.45515</v>
      </c>
      <c r="P79">
        <v>90.879450000000006</v>
      </c>
      <c r="Q79">
        <v>717.43404999999996</v>
      </c>
      <c r="R79">
        <v>-6516.2338099999997</v>
      </c>
      <c r="S79" t="e">
        <f>-Inf</f>
        <v>#NAME?</v>
      </c>
      <c r="T79" t="e">
        <f>-Inf</f>
        <v>#NAME?</v>
      </c>
      <c r="U79">
        <v>3.96E-3</v>
      </c>
      <c r="V79">
        <v>7.1399999999999996E-3</v>
      </c>
      <c r="W79">
        <v>6.0800000000000003E-3</v>
      </c>
      <c r="X79">
        <v>0</v>
      </c>
      <c r="Y79">
        <v>8.7799999999999996E-3</v>
      </c>
      <c r="Z79">
        <v>0</v>
      </c>
      <c r="AA79">
        <v>4.1599999999999996E-3</v>
      </c>
    </row>
    <row r="80" spans="1:27" x14ac:dyDescent="0.3">
      <c r="A80">
        <v>79.941919999999996</v>
      </c>
      <c r="B80">
        <v>25.30735</v>
      </c>
      <c r="C80">
        <v>21.901620000000001</v>
      </c>
      <c r="D80">
        <v>21.385390000000001</v>
      </c>
      <c r="E80">
        <v>25.379719999999999</v>
      </c>
      <c r="F80">
        <v>-1.18516</v>
      </c>
      <c r="G80">
        <v>0</v>
      </c>
      <c r="H80">
        <v>0.30821999999999999</v>
      </c>
      <c r="I80">
        <v>0.44746999999999998</v>
      </c>
      <c r="J80">
        <v>0.12010999999999999</v>
      </c>
      <c r="K80">
        <v>-2.0109999999999999E-2</v>
      </c>
      <c r="L80">
        <v>1.3462799999999999</v>
      </c>
      <c r="M80">
        <v>3.6360000000000003E-2</v>
      </c>
      <c r="N80">
        <v>-2.55931</v>
      </c>
      <c r="O80">
        <v>132.06502</v>
      </c>
      <c r="P80">
        <v>90.966759999999994</v>
      </c>
      <c r="Q80">
        <v>721.13580000000002</v>
      </c>
      <c r="R80">
        <v>-6516.2681300000004</v>
      </c>
      <c r="S80" t="e">
        <f>-Inf</f>
        <v>#NAME?</v>
      </c>
      <c r="T80" t="e">
        <f>-Inf</f>
        <v>#NAME?</v>
      </c>
      <c r="U80">
        <v>3.96E-3</v>
      </c>
      <c r="V80">
        <v>7.1399999999999996E-3</v>
      </c>
      <c r="W80">
        <v>6.0800000000000003E-3</v>
      </c>
      <c r="X80">
        <v>0</v>
      </c>
      <c r="Y80">
        <v>8.7899999999999992E-3</v>
      </c>
      <c r="Z80">
        <v>0</v>
      </c>
      <c r="AA80">
        <v>4.1599999999999996E-3</v>
      </c>
    </row>
    <row r="81" spans="1:27" x14ac:dyDescent="0.3">
      <c r="A81">
        <v>80.942930000000004</v>
      </c>
      <c r="B81">
        <v>25.308330000000002</v>
      </c>
      <c r="C81">
        <v>21.90239</v>
      </c>
      <c r="D81">
        <v>21.386610000000001</v>
      </c>
      <c r="E81">
        <v>25.379909999999999</v>
      </c>
      <c r="F81">
        <v>-1.1851700000000001</v>
      </c>
      <c r="G81">
        <v>0</v>
      </c>
      <c r="H81">
        <v>0.30803999999999998</v>
      </c>
      <c r="I81">
        <v>0.44802999999999998</v>
      </c>
      <c r="J81">
        <v>0.12009</v>
      </c>
      <c r="K81">
        <v>-1.9089999999999999E-2</v>
      </c>
      <c r="L81">
        <v>1.34832</v>
      </c>
      <c r="M81">
        <v>3.5959999999999999E-2</v>
      </c>
      <c r="N81">
        <v>-2.55707</v>
      </c>
      <c r="O81">
        <v>132.23128</v>
      </c>
      <c r="P81">
        <v>90.914190000000005</v>
      </c>
      <c r="Q81">
        <v>721.03809000000001</v>
      </c>
      <c r="R81">
        <v>-6516.5035099999996</v>
      </c>
      <c r="S81" t="e">
        <f>-Inf</f>
        <v>#NAME?</v>
      </c>
      <c r="T81" t="e">
        <f>-Inf</f>
        <v>#NAME?</v>
      </c>
      <c r="U81">
        <v>3.96E-3</v>
      </c>
      <c r="V81">
        <v>7.1399999999999996E-3</v>
      </c>
      <c r="W81">
        <v>6.0800000000000003E-3</v>
      </c>
      <c r="X81">
        <v>0</v>
      </c>
      <c r="Y81">
        <v>8.7799999999999996E-3</v>
      </c>
      <c r="Z81">
        <v>0</v>
      </c>
      <c r="AA81">
        <v>4.1599999999999996E-3</v>
      </c>
    </row>
    <row r="82" spans="1:27" x14ac:dyDescent="0.3">
      <c r="A82">
        <v>81.942269999999994</v>
      </c>
      <c r="B82">
        <v>25.309069999999998</v>
      </c>
      <c r="C82">
        <v>21.901450000000001</v>
      </c>
      <c r="D82">
        <v>21.38551</v>
      </c>
      <c r="E82">
        <v>25.38008</v>
      </c>
      <c r="F82">
        <v>-1.18516</v>
      </c>
      <c r="G82">
        <v>0</v>
      </c>
      <c r="H82">
        <v>0.30969000000000002</v>
      </c>
      <c r="I82">
        <v>0.44889000000000001</v>
      </c>
      <c r="J82">
        <v>0.12001000000000001</v>
      </c>
      <c r="K82">
        <v>-1.9060000000000001E-2</v>
      </c>
      <c r="L82">
        <v>1.35073</v>
      </c>
      <c r="M82">
        <v>3.5650000000000001E-2</v>
      </c>
      <c r="N82">
        <v>-2.5578599999999998</v>
      </c>
      <c r="O82">
        <v>132.48416</v>
      </c>
      <c r="P82">
        <v>91.40119</v>
      </c>
      <c r="Q82">
        <v>720.57582000000002</v>
      </c>
      <c r="R82">
        <v>-6516.2976099999996</v>
      </c>
      <c r="S82" t="e">
        <f>-Inf</f>
        <v>#NAME?</v>
      </c>
      <c r="T82" t="e">
        <f>-Inf</f>
        <v>#NAME?</v>
      </c>
      <c r="U82">
        <v>3.96E-3</v>
      </c>
      <c r="V82">
        <v>7.1500000000000001E-3</v>
      </c>
      <c r="W82">
        <v>6.0800000000000003E-3</v>
      </c>
      <c r="X82">
        <v>0</v>
      </c>
      <c r="Y82">
        <v>8.8100000000000001E-3</v>
      </c>
      <c r="Z82">
        <v>0</v>
      </c>
      <c r="AA82">
        <v>4.1599999999999996E-3</v>
      </c>
    </row>
    <row r="83" spans="1:27" x14ac:dyDescent="0.3">
      <c r="A83">
        <v>82.942089999999993</v>
      </c>
      <c r="B83">
        <v>25.309200000000001</v>
      </c>
      <c r="C83">
        <v>21.902069999999998</v>
      </c>
      <c r="D83">
        <v>21.385059999999999</v>
      </c>
      <c r="E83">
        <v>25.380289999999999</v>
      </c>
      <c r="F83">
        <v>-1.1851499999999999</v>
      </c>
      <c r="G83">
        <v>0</v>
      </c>
      <c r="H83">
        <v>0.30863000000000002</v>
      </c>
      <c r="I83">
        <v>0.44871</v>
      </c>
      <c r="J83">
        <v>0.1205</v>
      </c>
      <c r="K83">
        <v>-1.9120000000000002E-2</v>
      </c>
      <c r="L83">
        <v>1.35005</v>
      </c>
      <c r="M83">
        <v>3.5839999999999997E-2</v>
      </c>
      <c r="N83">
        <v>-2.5631200000000001</v>
      </c>
      <c r="O83">
        <v>132.43119999999999</v>
      </c>
      <c r="P83">
        <v>91.087270000000004</v>
      </c>
      <c r="Q83">
        <v>723.52778999999998</v>
      </c>
      <c r="R83">
        <v>-6516.2640799999999</v>
      </c>
      <c r="S83" t="e">
        <f>-Inf</f>
        <v>#NAME?</v>
      </c>
      <c r="T83" t="e">
        <f>-Inf</f>
        <v>#NAME?</v>
      </c>
      <c r="U83">
        <v>3.96E-3</v>
      </c>
      <c r="V83">
        <v>7.1399999999999996E-3</v>
      </c>
      <c r="W83">
        <v>6.0800000000000003E-3</v>
      </c>
      <c r="X83">
        <v>0</v>
      </c>
      <c r="Y83">
        <v>8.7899999999999992E-3</v>
      </c>
      <c r="Z83">
        <v>0</v>
      </c>
      <c r="AA83">
        <v>4.1599999999999996E-3</v>
      </c>
    </row>
    <row r="84" spans="1:27" x14ac:dyDescent="0.3">
      <c r="A84">
        <v>83.945840000000004</v>
      </c>
      <c r="B84">
        <v>25.31007</v>
      </c>
      <c r="C84">
        <v>21.902229999999999</v>
      </c>
      <c r="D84">
        <v>21.384080000000001</v>
      </c>
      <c r="E84">
        <v>25.381360000000001</v>
      </c>
      <c r="F84">
        <v>-1.1851499999999999</v>
      </c>
      <c r="G84">
        <v>0</v>
      </c>
      <c r="H84">
        <v>0.30873</v>
      </c>
      <c r="I84">
        <v>0.44746000000000002</v>
      </c>
      <c r="J84">
        <v>0.12139999999999999</v>
      </c>
      <c r="K84">
        <v>-1.9300000000000001E-2</v>
      </c>
      <c r="L84">
        <v>1.3486</v>
      </c>
      <c r="M84">
        <v>3.6209999999999999E-2</v>
      </c>
      <c r="N84">
        <v>-2.5687799999999998</v>
      </c>
      <c r="O84">
        <v>132.06359</v>
      </c>
      <c r="P84">
        <v>91.118129999999994</v>
      </c>
      <c r="Q84">
        <v>728.95555000000002</v>
      </c>
      <c r="R84">
        <v>-6516.1932800000004</v>
      </c>
      <c r="S84" t="e">
        <f>-Inf</f>
        <v>#NAME?</v>
      </c>
      <c r="T84" t="e">
        <f>-Inf</f>
        <v>#NAME?</v>
      </c>
      <c r="U84">
        <v>3.96E-3</v>
      </c>
      <c r="V84">
        <v>7.1399999999999996E-3</v>
      </c>
      <c r="W84">
        <v>6.0800000000000003E-3</v>
      </c>
      <c r="X84">
        <v>0</v>
      </c>
      <c r="Y84">
        <v>8.7899999999999992E-3</v>
      </c>
      <c r="Z84">
        <v>0</v>
      </c>
      <c r="AA84">
        <v>4.1599999999999996E-3</v>
      </c>
    </row>
    <row r="85" spans="1:27" x14ac:dyDescent="0.3">
      <c r="A85">
        <v>84.946550000000002</v>
      </c>
      <c r="B85">
        <v>25.310130000000001</v>
      </c>
      <c r="C85">
        <v>21.901050000000001</v>
      </c>
      <c r="D85">
        <v>21.384979999999999</v>
      </c>
      <c r="E85">
        <v>25.383120000000002</v>
      </c>
      <c r="F85">
        <v>-1.1851499999999999</v>
      </c>
      <c r="G85">
        <v>0</v>
      </c>
      <c r="H85">
        <v>0.30920999999999998</v>
      </c>
      <c r="I85">
        <v>0.44861000000000001</v>
      </c>
      <c r="J85">
        <v>0.12103</v>
      </c>
      <c r="K85">
        <v>-1.9730000000000001E-2</v>
      </c>
      <c r="L85">
        <v>1.35083</v>
      </c>
      <c r="M85">
        <v>3.6949999999999997E-2</v>
      </c>
      <c r="N85">
        <v>-2.5584600000000002</v>
      </c>
      <c r="O85">
        <v>132.40167</v>
      </c>
      <c r="P85">
        <v>91.259219999999999</v>
      </c>
      <c r="Q85">
        <v>726.70099000000005</v>
      </c>
      <c r="R85">
        <v>-6516.1703900000002</v>
      </c>
      <c r="S85" t="e">
        <f>-Inf</f>
        <v>#NAME?</v>
      </c>
      <c r="T85" t="e">
        <f>-Inf</f>
        <v>#NAME?</v>
      </c>
      <c r="U85">
        <v>3.96E-3</v>
      </c>
      <c r="V85">
        <v>7.1500000000000001E-3</v>
      </c>
      <c r="W85">
        <v>6.0800000000000003E-3</v>
      </c>
      <c r="X85">
        <v>0</v>
      </c>
      <c r="Y85">
        <v>8.8000000000000005E-3</v>
      </c>
      <c r="Z85">
        <v>0</v>
      </c>
      <c r="AA85">
        <v>4.1599999999999996E-3</v>
      </c>
    </row>
    <row r="86" spans="1:27" x14ac:dyDescent="0.3">
      <c r="A86">
        <v>85.948790000000002</v>
      </c>
      <c r="B86">
        <v>25.311</v>
      </c>
      <c r="C86">
        <v>21.90192</v>
      </c>
      <c r="D86">
        <v>21.385840000000002</v>
      </c>
      <c r="E86">
        <v>25.384910000000001</v>
      </c>
      <c r="F86">
        <v>-1.1851400000000001</v>
      </c>
      <c r="G86">
        <v>0</v>
      </c>
      <c r="H86">
        <v>0.30801000000000001</v>
      </c>
      <c r="I86">
        <v>0.44855</v>
      </c>
      <c r="J86">
        <v>0.12084</v>
      </c>
      <c r="K86">
        <v>-1.8950000000000002E-2</v>
      </c>
      <c r="L86">
        <v>1.3470200000000001</v>
      </c>
      <c r="M86">
        <v>3.737E-2</v>
      </c>
      <c r="N86">
        <v>-2.5584899999999999</v>
      </c>
      <c r="O86">
        <v>132.38507999999999</v>
      </c>
      <c r="P86">
        <v>90.906409999999994</v>
      </c>
      <c r="Q86">
        <v>725.62049000000002</v>
      </c>
      <c r="R86">
        <v>-6516.2594399999998</v>
      </c>
      <c r="S86" t="e">
        <f>-Inf</f>
        <v>#NAME?</v>
      </c>
      <c r="T86" t="e">
        <f>-Inf</f>
        <v>#NAME?</v>
      </c>
      <c r="U86">
        <v>3.96E-3</v>
      </c>
      <c r="V86">
        <v>7.1399999999999996E-3</v>
      </c>
      <c r="W86">
        <v>6.0800000000000003E-3</v>
      </c>
      <c r="X86">
        <v>0</v>
      </c>
      <c r="Y86">
        <v>8.7799999999999996E-3</v>
      </c>
      <c r="Z86">
        <v>0</v>
      </c>
      <c r="AA86">
        <v>4.1599999999999996E-3</v>
      </c>
    </row>
    <row r="87" spans="1:27" x14ac:dyDescent="0.3">
      <c r="A87">
        <v>86.949070000000006</v>
      </c>
      <c r="B87">
        <v>25.312010000000001</v>
      </c>
      <c r="C87">
        <v>21.901679999999999</v>
      </c>
      <c r="D87">
        <v>21.385899999999999</v>
      </c>
      <c r="E87">
        <v>25.387039999999999</v>
      </c>
      <c r="F87">
        <v>-1.1851799999999999</v>
      </c>
      <c r="G87">
        <v>0</v>
      </c>
      <c r="H87">
        <v>0.30921999999999999</v>
      </c>
      <c r="I87">
        <v>0.44786999999999999</v>
      </c>
      <c r="J87">
        <v>0.12068</v>
      </c>
      <c r="K87">
        <v>-2.0219999999999998E-2</v>
      </c>
      <c r="L87">
        <v>1.35049</v>
      </c>
      <c r="M87">
        <v>3.7870000000000001E-2</v>
      </c>
      <c r="N87">
        <v>-2.5571100000000002</v>
      </c>
      <c r="O87">
        <v>132.18468999999999</v>
      </c>
      <c r="P87">
        <v>91.263940000000005</v>
      </c>
      <c r="Q87">
        <v>724.69087999999999</v>
      </c>
      <c r="R87">
        <v>-6516.4599399999997</v>
      </c>
      <c r="S87" t="e">
        <f>-Inf</f>
        <v>#NAME?</v>
      </c>
      <c r="T87" t="e">
        <f>-Inf</f>
        <v>#NAME?</v>
      </c>
      <c r="U87">
        <v>3.96E-3</v>
      </c>
      <c r="V87">
        <v>7.1500000000000001E-3</v>
      </c>
      <c r="W87">
        <v>6.0800000000000003E-3</v>
      </c>
      <c r="X87">
        <v>0</v>
      </c>
      <c r="Y87">
        <v>8.8000000000000005E-3</v>
      </c>
      <c r="Z87">
        <v>0</v>
      </c>
      <c r="AA87">
        <v>4.1599999999999996E-3</v>
      </c>
    </row>
    <row r="88" spans="1:27" x14ac:dyDescent="0.3">
      <c r="A88">
        <v>87.950680000000006</v>
      </c>
      <c r="B88">
        <v>25.310469999999999</v>
      </c>
      <c r="C88">
        <v>21.902380000000001</v>
      </c>
      <c r="D88">
        <v>21.385639999999999</v>
      </c>
      <c r="E88">
        <v>25.384840000000001</v>
      </c>
      <c r="F88">
        <v>-1.1851499999999999</v>
      </c>
      <c r="G88">
        <v>0</v>
      </c>
      <c r="H88">
        <v>0.30842999999999998</v>
      </c>
      <c r="I88">
        <v>0.44783000000000001</v>
      </c>
      <c r="J88">
        <v>0.12037</v>
      </c>
      <c r="K88">
        <v>-1.8710000000000001E-2</v>
      </c>
      <c r="L88">
        <v>1.34816</v>
      </c>
      <c r="M88">
        <v>3.7449999999999997E-2</v>
      </c>
      <c r="N88">
        <v>-2.5617999999999999</v>
      </c>
      <c r="O88">
        <v>132.17308</v>
      </c>
      <c r="P88">
        <v>91.030420000000007</v>
      </c>
      <c r="Q88">
        <v>722.75133000000005</v>
      </c>
      <c r="R88">
        <v>-6516.3387199999997</v>
      </c>
      <c r="S88" t="e">
        <f>-Inf</f>
        <v>#NAME?</v>
      </c>
      <c r="T88" t="e">
        <f>-Inf</f>
        <v>#NAME?</v>
      </c>
      <c r="U88">
        <v>3.96E-3</v>
      </c>
      <c r="V88">
        <v>7.1399999999999996E-3</v>
      </c>
      <c r="W88">
        <v>6.0800000000000003E-3</v>
      </c>
      <c r="X88">
        <v>0</v>
      </c>
      <c r="Y88">
        <v>8.7899999999999992E-3</v>
      </c>
      <c r="Z88">
        <v>0</v>
      </c>
      <c r="AA88">
        <v>4.1599999999999996E-3</v>
      </c>
    </row>
    <row r="89" spans="1:27" x14ac:dyDescent="0.3">
      <c r="A89">
        <v>88.950890000000001</v>
      </c>
      <c r="B89">
        <v>25.312100000000001</v>
      </c>
      <c r="C89">
        <v>21.90232</v>
      </c>
      <c r="D89">
        <v>21.38531</v>
      </c>
      <c r="E89">
        <v>25.384699999999999</v>
      </c>
      <c r="F89">
        <v>-1.18516</v>
      </c>
      <c r="G89">
        <v>0</v>
      </c>
      <c r="H89">
        <v>0.30802000000000002</v>
      </c>
      <c r="I89">
        <v>0.44668999999999998</v>
      </c>
      <c r="J89">
        <v>0.12039999999999999</v>
      </c>
      <c r="K89">
        <v>-1.942E-2</v>
      </c>
      <c r="L89">
        <v>1.3441799999999999</v>
      </c>
      <c r="M89">
        <v>3.6569999999999998E-2</v>
      </c>
      <c r="N89">
        <v>-2.5631200000000001</v>
      </c>
      <c r="O89">
        <v>131.83575999999999</v>
      </c>
      <c r="P89">
        <v>90.909220000000005</v>
      </c>
      <c r="Q89">
        <v>722.99171000000001</v>
      </c>
      <c r="R89">
        <v>-6516.3292799999999</v>
      </c>
      <c r="S89" t="e">
        <f>-Inf</f>
        <v>#NAME?</v>
      </c>
      <c r="T89" t="e">
        <f>-Inf</f>
        <v>#NAME?</v>
      </c>
      <c r="U89">
        <v>3.96E-3</v>
      </c>
      <c r="V89">
        <v>7.1300000000000001E-3</v>
      </c>
      <c r="W89">
        <v>6.0699999999999999E-3</v>
      </c>
      <c r="X89">
        <v>0</v>
      </c>
      <c r="Y89">
        <v>8.7799999999999996E-3</v>
      </c>
      <c r="Z89">
        <v>0</v>
      </c>
      <c r="AA89">
        <v>4.1599999999999996E-3</v>
      </c>
    </row>
    <row r="90" spans="1:27" x14ac:dyDescent="0.3">
      <c r="A90">
        <v>89.952160000000006</v>
      </c>
      <c r="B90">
        <v>25.312719999999999</v>
      </c>
      <c r="C90">
        <v>21.901890000000002</v>
      </c>
      <c r="D90">
        <v>21.38504</v>
      </c>
      <c r="E90">
        <v>25.385770000000001</v>
      </c>
      <c r="F90">
        <v>-1.1851499999999999</v>
      </c>
      <c r="G90">
        <v>0</v>
      </c>
      <c r="H90">
        <v>0.30814999999999998</v>
      </c>
      <c r="I90">
        <v>0.44728000000000001</v>
      </c>
      <c r="J90">
        <v>0.12028</v>
      </c>
      <c r="K90">
        <v>-1.966E-2</v>
      </c>
      <c r="L90">
        <v>1.34571</v>
      </c>
      <c r="M90">
        <v>3.6760000000000001E-2</v>
      </c>
      <c r="N90">
        <v>-2.5623</v>
      </c>
      <c r="O90">
        <v>132.01082</v>
      </c>
      <c r="P90">
        <v>90.948269999999994</v>
      </c>
      <c r="Q90">
        <v>722.25851</v>
      </c>
      <c r="R90">
        <v>-6516.2169899999999</v>
      </c>
      <c r="S90" t="e">
        <f>-Inf</f>
        <v>#NAME?</v>
      </c>
      <c r="T90" t="e">
        <f>-Inf</f>
        <v>#NAME?</v>
      </c>
      <c r="U90">
        <v>3.96E-3</v>
      </c>
      <c r="V90">
        <v>7.1300000000000001E-3</v>
      </c>
      <c r="W90">
        <v>6.0800000000000003E-3</v>
      </c>
      <c r="X90">
        <v>0</v>
      </c>
      <c r="Y90">
        <v>8.7899999999999992E-3</v>
      </c>
      <c r="Z90">
        <v>0</v>
      </c>
      <c r="AA90">
        <v>4.1599999999999996E-3</v>
      </c>
    </row>
    <row r="91" spans="1:27" x14ac:dyDescent="0.3">
      <c r="A91">
        <v>90.953569999999999</v>
      </c>
      <c r="B91">
        <v>25.31278</v>
      </c>
      <c r="C91">
        <v>21.903179999999999</v>
      </c>
      <c r="D91">
        <v>21.38589</v>
      </c>
      <c r="E91">
        <v>25.386399999999998</v>
      </c>
      <c r="F91">
        <v>-1.1851400000000001</v>
      </c>
      <c r="G91">
        <v>0</v>
      </c>
      <c r="H91">
        <v>0.30861</v>
      </c>
      <c r="I91">
        <v>0.44783000000000001</v>
      </c>
      <c r="J91">
        <v>0.12078999999999999</v>
      </c>
      <c r="K91">
        <v>-1.959E-2</v>
      </c>
      <c r="L91">
        <v>1.3470500000000001</v>
      </c>
      <c r="M91">
        <v>3.7199999999999997E-2</v>
      </c>
      <c r="N91">
        <v>-2.5644800000000001</v>
      </c>
      <c r="O91">
        <v>132.17207999999999</v>
      </c>
      <c r="P91">
        <v>91.081519999999998</v>
      </c>
      <c r="Q91">
        <v>725.34497999999996</v>
      </c>
      <c r="R91">
        <v>-6516.3345900000004</v>
      </c>
      <c r="S91" t="e">
        <f>-Inf</f>
        <v>#NAME?</v>
      </c>
      <c r="T91" t="e">
        <f>-Inf</f>
        <v>#NAME?</v>
      </c>
      <c r="U91">
        <v>3.96E-3</v>
      </c>
      <c r="V91">
        <v>7.1399999999999996E-3</v>
      </c>
      <c r="W91">
        <v>6.0800000000000003E-3</v>
      </c>
      <c r="X91">
        <v>0</v>
      </c>
      <c r="Y91">
        <v>8.7899999999999992E-3</v>
      </c>
      <c r="Z91">
        <v>0</v>
      </c>
      <c r="AA91">
        <v>4.1599999999999996E-3</v>
      </c>
    </row>
    <row r="92" spans="1:27" x14ac:dyDescent="0.3">
      <c r="A92">
        <v>91.954220000000007</v>
      </c>
      <c r="B92">
        <v>25.31429</v>
      </c>
      <c r="C92">
        <v>21.903009999999998</v>
      </c>
      <c r="D92">
        <v>21.386060000000001</v>
      </c>
      <c r="E92">
        <v>25.385590000000001</v>
      </c>
      <c r="F92">
        <v>-1.18516</v>
      </c>
      <c r="G92">
        <v>0</v>
      </c>
      <c r="H92">
        <v>0.30847999999999998</v>
      </c>
      <c r="I92">
        <v>0.44791999999999998</v>
      </c>
      <c r="J92">
        <v>0.12058000000000001</v>
      </c>
      <c r="K92">
        <v>-1.9939999999999999E-2</v>
      </c>
      <c r="L92">
        <v>1.3489599999999999</v>
      </c>
      <c r="M92">
        <v>3.5959999999999999E-2</v>
      </c>
      <c r="N92">
        <v>-2.5628299999999999</v>
      </c>
      <c r="O92">
        <v>132.19786999999999</v>
      </c>
      <c r="P92">
        <v>91.04486</v>
      </c>
      <c r="Q92">
        <v>724.09831999999994</v>
      </c>
      <c r="R92">
        <v>-6516.46569</v>
      </c>
      <c r="S92" t="e">
        <f>-Inf</f>
        <v>#NAME?</v>
      </c>
      <c r="T92" t="e">
        <f>-Inf</f>
        <v>#NAME?</v>
      </c>
      <c r="U92">
        <v>3.96E-3</v>
      </c>
      <c r="V92">
        <v>7.1399999999999996E-3</v>
      </c>
      <c r="W92">
        <v>6.0800000000000003E-3</v>
      </c>
      <c r="X92">
        <v>0</v>
      </c>
      <c r="Y92">
        <v>8.7899999999999992E-3</v>
      </c>
      <c r="Z92">
        <v>0</v>
      </c>
      <c r="AA92">
        <v>4.1599999999999996E-3</v>
      </c>
    </row>
    <row r="93" spans="1:27" x14ac:dyDescent="0.3">
      <c r="A93">
        <v>92.955209999999994</v>
      </c>
      <c r="B93">
        <v>25.31392</v>
      </c>
      <c r="C93">
        <v>21.90231</v>
      </c>
      <c r="D93">
        <v>21.386089999999999</v>
      </c>
      <c r="E93">
        <v>25.387250000000002</v>
      </c>
      <c r="F93">
        <v>-1.18516</v>
      </c>
      <c r="G93">
        <v>0</v>
      </c>
      <c r="H93">
        <v>0.30868000000000001</v>
      </c>
      <c r="I93">
        <v>0.44707000000000002</v>
      </c>
      <c r="J93">
        <v>0.12083000000000001</v>
      </c>
      <c r="K93">
        <v>-1.9630000000000002E-2</v>
      </c>
      <c r="L93">
        <v>1.3465</v>
      </c>
      <c r="M93">
        <v>3.7060000000000003E-2</v>
      </c>
      <c r="N93">
        <v>-2.55924</v>
      </c>
      <c r="O93">
        <v>131.94789</v>
      </c>
      <c r="P93">
        <v>91.104069999999993</v>
      </c>
      <c r="Q93">
        <v>725.58780000000002</v>
      </c>
      <c r="R93">
        <v>-6516.4003599999996</v>
      </c>
      <c r="S93" t="e">
        <f>-Inf</f>
        <v>#NAME?</v>
      </c>
      <c r="T93" t="e">
        <f>-Inf</f>
        <v>#NAME?</v>
      </c>
      <c r="U93">
        <v>3.96E-3</v>
      </c>
      <c r="V93">
        <v>7.1399999999999996E-3</v>
      </c>
      <c r="W93">
        <v>6.0699999999999999E-3</v>
      </c>
      <c r="X93">
        <v>0</v>
      </c>
      <c r="Y93">
        <v>8.7899999999999992E-3</v>
      </c>
      <c r="Z93">
        <v>0</v>
      </c>
      <c r="AA93">
        <v>4.1599999999999996E-3</v>
      </c>
    </row>
    <row r="94" spans="1:27" x14ac:dyDescent="0.3">
      <c r="A94">
        <v>93.958020000000005</v>
      </c>
      <c r="B94">
        <v>25.31495</v>
      </c>
      <c r="C94">
        <v>21.90343</v>
      </c>
      <c r="D94">
        <v>21.386130000000001</v>
      </c>
      <c r="E94">
        <v>25.387910000000002</v>
      </c>
      <c r="F94">
        <v>-1.1851400000000001</v>
      </c>
      <c r="G94">
        <v>0</v>
      </c>
      <c r="H94">
        <v>0.30819999999999997</v>
      </c>
      <c r="I94">
        <v>0.44719999999999999</v>
      </c>
      <c r="J94">
        <v>0.12093</v>
      </c>
      <c r="K94">
        <v>-1.9720000000000001E-2</v>
      </c>
      <c r="L94">
        <v>1.34718</v>
      </c>
      <c r="M94">
        <v>3.6909999999999998E-2</v>
      </c>
      <c r="N94">
        <v>-2.56453</v>
      </c>
      <c r="O94">
        <v>131.98464000000001</v>
      </c>
      <c r="P94">
        <v>90.962339999999998</v>
      </c>
      <c r="Q94">
        <v>726.22770000000003</v>
      </c>
      <c r="R94">
        <v>-6516.37021</v>
      </c>
      <c r="S94" t="e">
        <f>-Inf</f>
        <v>#NAME?</v>
      </c>
      <c r="T94" t="e">
        <f>-Inf</f>
        <v>#NAME?</v>
      </c>
      <c r="U94">
        <v>3.96E-3</v>
      </c>
      <c r="V94">
        <v>7.1399999999999996E-3</v>
      </c>
      <c r="W94">
        <v>6.0800000000000003E-3</v>
      </c>
      <c r="X94">
        <v>0</v>
      </c>
      <c r="Y94">
        <v>8.7899999999999992E-3</v>
      </c>
      <c r="Z94">
        <v>0</v>
      </c>
      <c r="AA94">
        <v>4.1599999999999996E-3</v>
      </c>
    </row>
    <row r="95" spans="1:27" x14ac:dyDescent="0.3">
      <c r="A95">
        <v>94.959000000000003</v>
      </c>
      <c r="B95">
        <v>25.314830000000001</v>
      </c>
      <c r="C95">
        <v>21.902380000000001</v>
      </c>
      <c r="D95">
        <v>21.386469999999999</v>
      </c>
      <c r="E95">
        <v>25.388529999999999</v>
      </c>
      <c r="F95">
        <v>-1.1851499999999999</v>
      </c>
      <c r="G95">
        <v>0</v>
      </c>
      <c r="H95">
        <v>0.30908999999999998</v>
      </c>
      <c r="I95">
        <v>0.44664999999999999</v>
      </c>
      <c r="J95">
        <v>0.12066</v>
      </c>
      <c r="K95">
        <v>-1.9429999999999999E-2</v>
      </c>
      <c r="L95">
        <v>1.3471500000000001</v>
      </c>
      <c r="M95">
        <v>3.7199999999999997E-2</v>
      </c>
      <c r="N95">
        <v>-2.55769</v>
      </c>
      <c r="O95">
        <v>131.82316</v>
      </c>
      <c r="P95">
        <v>91.223529999999997</v>
      </c>
      <c r="Q95">
        <v>724.55484000000001</v>
      </c>
      <c r="R95">
        <v>-6516.3705499999996</v>
      </c>
      <c r="S95" t="e">
        <f>-Inf</f>
        <v>#NAME?</v>
      </c>
      <c r="T95" t="e">
        <f>-Inf</f>
        <v>#NAME?</v>
      </c>
      <c r="U95">
        <v>3.96E-3</v>
      </c>
      <c r="V95">
        <v>7.1399999999999996E-3</v>
      </c>
      <c r="W95">
        <v>6.0699999999999999E-3</v>
      </c>
      <c r="X95">
        <v>0</v>
      </c>
      <c r="Y95">
        <v>8.8000000000000005E-3</v>
      </c>
      <c r="Z95">
        <v>0</v>
      </c>
      <c r="AA95">
        <v>4.1599999999999996E-3</v>
      </c>
    </row>
    <row r="96" spans="1:27" x14ac:dyDescent="0.3">
      <c r="A96">
        <v>95.960459999999998</v>
      </c>
      <c r="B96">
        <v>25.31467</v>
      </c>
      <c r="C96">
        <v>21.902429999999999</v>
      </c>
      <c r="D96">
        <v>21.386939999999999</v>
      </c>
      <c r="E96">
        <v>25.388850000000001</v>
      </c>
      <c r="F96">
        <v>-1.1851799999999999</v>
      </c>
      <c r="G96">
        <v>0</v>
      </c>
      <c r="H96">
        <v>0.30832999999999999</v>
      </c>
      <c r="I96">
        <v>0.44753999999999999</v>
      </c>
      <c r="J96">
        <v>0.12055</v>
      </c>
      <c r="K96">
        <v>-1.9449999999999999E-2</v>
      </c>
      <c r="L96">
        <v>1.3466</v>
      </c>
      <c r="M96">
        <v>3.7409999999999999E-2</v>
      </c>
      <c r="N96">
        <v>-2.55565</v>
      </c>
      <c r="O96">
        <v>132.08707999999999</v>
      </c>
      <c r="P96">
        <v>90.999600000000001</v>
      </c>
      <c r="Q96">
        <v>723.93934000000002</v>
      </c>
      <c r="R96">
        <v>-6516.56574</v>
      </c>
      <c r="S96" t="e">
        <f>-Inf</f>
        <v>#NAME?</v>
      </c>
      <c r="T96" t="e">
        <f>-Inf</f>
        <v>#NAME?</v>
      </c>
      <c r="U96">
        <v>3.96E-3</v>
      </c>
      <c r="V96">
        <v>7.1399999999999996E-3</v>
      </c>
      <c r="W96">
        <v>6.0800000000000003E-3</v>
      </c>
      <c r="X96">
        <v>0</v>
      </c>
      <c r="Y96">
        <v>8.7899999999999992E-3</v>
      </c>
      <c r="Z96">
        <v>0</v>
      </c>
      <c r="AA96">
        <v>4.1599999999999996E-3</v>
      </c>
    </row>
    <row r="97" spans="1:27" x14ac:dyDescent="0.3">
      <c r="A97">
        <v>96.961119999999994</v>
      </c>
      <c r="B97">
        <v>25.314170000000001</v>
      </c>
      <c r="C97">
        <v>21.902819999999998</v>
      </c>
      <c r="D97">
        <v>21.386279999999999</v>
      </c>
      <c r="E97">
        <v>25.38841</v>
      </c>
      <c r="F97">
        <v>-1.1851499999999999</v>
      </c>
      <c r="G97">
        <v>0</v>
      </c>
      <c r="H97">
        <v>0.30884</v>
      </c>
      <c r="I97">
        <v>0.44863999999999998</v>
      </c>
      <c r="J97">
        <v>0.121</v>
      </c>
      <c r="K97">
        <v>-1.9019999999999999E-2</v>
      </c>
      <c r="L97">
        <v>1.3504400000000001</v>
      </c>
      <c r="M97">
        <v>3.7580000000000002E-2</v>
      </c>
      <c r="N97">
        <v>-2.5607899999999999</v>
      </c>
      <c r="O97">
        <v>132.40978000000001</v>
      </c>
      <c r="P97">
        <v>91.150739999999999</v>
      </c>
      <c r="Q97">
        <v>726.63414999999998</v>
      </c>
      <c r="R97">
        <v>-6516.4231</v>
      </c>
      <c r="S97" t="e">
        <f>-Inf</f>
        <v>#NAME?</v>
      </c>
      <c r="T97" t="e">
        <f>-Inf</f>
        <v>#NAME?</v>
      </c>
      <c r="U97">
        <v>3.96E-3</v>
      </c>
      <c r="V97">
        <v>7.1500000000000001E-3</v>
      </c>
      <c r="W97">
        <v>6.0800000000000003E-3</v>
      </c>
      <c r="X97">
        <v>0</v>
      </c>
      <c r="Y97">
        <v>8.8000000000000005E-3</v>
      </c>
      <c r="Z97">
        <v>0</v>
      </c>
      <c r="AA97">
        <v>4.1599999999999996E-3</v>
      </c>
    </row>
    <row r="98" spans="1:27" x14ac:dyDescent="0.3">
      <c r="A98">
        <v>97.962339999999998</v>
      </c>
      <c r="B98">
        <v>25.31437</v>
      </c>
      <c r="C98">
        <v>21.902329999999999</v>
      </c>
      <c r="D98">
        <v>21.38645</v>
      </c>
      <c r="E98">
        <v>25.388159999999999</v>
      </c>
      <c r="F98">
        <v>-1.18516</v>
      </c>
      <c r="G98">
        <v>0</v>
      </c>
      <c r="H98">
        <v>0.30869999999999997</v>
      </c>
      <c r="I98">
        <v>0.44822000000000001</v>
      </c>
      <c r="J98">
        <v>0.12081</v>
      </c>
      <c r="K98">
        <v>-1.958E-2</v>
      </c>
      <c r="L98">
        <v>1.3489500000000001</v>
      </c>
      <c r="M98">
        <v>3.7289999999999997E-2</v>
      </c>
      <c r="N98">
        <v>-2.5575600000000001</v>
      </c>
      <c r="O98">
        <v>132.28808000000001</v>
      </c>
      <c r="P98">
        <v>91.107929999999996</v>
      </c>
      <c r="Q98">
        <v>725.46168</v>
      </c>
      <c r="R98">
        <v>-6516.4301699999996</v>
      </c>
      <c r="S98" t="e">
        <f>-Inf</f>
        <v>#NAME?</v>
      </c>
      <c r="T98" t="e">
        <f>-Inf</f>
        <v>#NAME?</v>
      </c>
      <c r="U98">
        <v>3.96E-3</v>
      </c>
      <c r="V98">
        <v>7.1399999999999996E-3</v>
      </c>
      <c r="W98">
        <v>6.0800000000000003E-3</v>
      </c>
      <c r="X98">
        <v>0</v>
      </c>
      <c r="Y98">
        <v>8.7899999999999992E-3</v>
      </c>
      <c r="Z98">
        <v>0</v>
      </c>
      <c r="AA98">
        <v>4.1599999999999996E-3</v>
      </c>
    </row>
    <row r="99" spans="1:27" x14ac:dyDescent="0.3">
      <c r="A99">
        <v>98.962360000000004</v>
      </c>
      <c r="B99">
        <v>25.31597</v>
      </c>
      <c r="C99">
        <v>21.9026</v>
      </c>
      <c r="D99">
        <v>21.387049999999999</v>
      </c>
      <c r="E99">
        <v>25.38983</v>
      </c>
      <c r="F99">
        <v>-1.18513</v>
      </c>
      <c r="G99">
        <v>0</v>
      </c>
      <c r="H99">
        <v>0.30798999999999999</v>
      </c>
      <c r="I99">
        <v>0.44672000000000001</v>
      </c>
      <c r="J99">
        <v>0.12077</v>
      </c>
      <c r="K99">
        <v>-1.8839999999999999E-2</v>
      </c>
      <c r="L99">
        <v>1.34718</v>
      </c>
      <c r="M99">
        <v>3.7310000000000003E-2</v>
      </c>
      <c r="N99">
        <v>-2.5558399999999999</v>
      </c>
      <c r="O99">
        <v>131.84298999999999</v>
      </c>
      <c r="P99">
        <v>90.90043</v>
      </c>
      <c r="Q99">
        <v>725.24184000000002</v>
      </c>
      <c r="R99">
        <v>-6516.3104999999996</v>
      </c>
      <c r="S99" t="e">
        <f>-Inf</f>
        <v>#NAME?</v>
      </c>
      <c r="T99" t="e">
        <f>-Inf</f>
        <v>#NAME?</v>
      </c>
      <c r="U99">
        <v>3.96E-3</v>
      </c>
      <c r="V99">
        <v>7.1399999999999996E-3</v>
      </c>
      <c r="W99">
        <v>6.0699999999999999E-3</v>
      </c>
      <c r="X99">
        <v>0</v>
      </c>
      <c r="Y99">
        <v>8.7799999999999996E-3</v>
      </c>
      <c r="Z99">
        <v>0</v>
      </c>
      <c r="AA99">
        <v>4.1599999999999996E-3</v>
      </c>
    </row>
    <row r="100" spans="1:27" x14ac:dyDescent="0.3">
      <c r="A100">
        <v>99.962339999999998</v>
      </c>
      <c r="B100">
        <v>25.316949999999999</v>
      </c>
      <c r="C100">
        <v>21.903880000000001</v>
      </c>
      <c r="D100">
        <v>21.386209999999998</v>
      </c>
      <c r="E100">
        <v>25.38992</v>
      </c>
      <c r="F100">
        <v>-1.1851499999999999</v>
      </c>
      <c r="G100">
        <v>0</v>
      </c>
      <c r="H100">
        <v>0.30830999999999997</v>
      </c>
      <c r="I100">
        <v>0.44825999999999999</v>
      </c>
      <c r="J100">
        <v>0.1206</v>
      </c>
      <c r="K100">
        <v>-2.002E-2</v>
      </c>
      <c r="L100">
        <v>1.34697</v>
      </c>
      <c r="M100">
        <v>3.6810000000000002E-2</v>
      </c>
      <c r="N100">
        <v>-2.5663800000000001</v>
      </c>
      <c r="O100">
        <v>132.29768999999999</v>
      </c>
      <c r="P100">
        <v>90.994450000000001</v>
      </c>
      <c r="Q100">
        <v>724.2817</v>
      </c>
      <c r="R100">
        <v>-6516.4674800000003</v>
      </c>
      <c r="S100" t="e">
        <f>-Inf</f>
        <v>#NAME?</v>
      </c>
      <c r="T100" t="e">
        <f>-Inf</f>
        <v>#NAME?</v>
      </c>
      <c r="U100">
        <v>3.96E-3</v>
      </c>
      <c r="V100">
        <v>7.1399999999999996E-3</v>
      </c>
      <c r="W100">
        <v>6.0800000000000003E-3</v>
      </c>
      <c r="X100">
        <v>0</v>
      </c>
      <c r="Y100">
        <v>8.7899999999999992E-3</v>
      </c>
      <c r="Z100">
        <v>0</v>
      </c>
      <c r="AA100">
        <v>4.1599999999999996E-3</v>
      </c>
    </row>
    <row r="101" spans="1:27" x14ac:dyDescent="0.3">
      <c r="A101">
        <v>100.96357</v>
      </c>
      <c r="B101">
        <v>25.31729</v>
      </c>
      <c r="C101">
        <v>21.9038</v>
      </c>
      <c r="D101">
        <v>21.386130000000001</v>
      </c>
      <c r="E101">
        <v>25.391749999999998</v>
      </c>
      <c r="F101">
        <v>-1.18516</v>
      </c>
      <c r="G101">
        <v>0</v>
      </c>
      <c r="H101">
        <v>0.30892999999999998</v>
      </c>
      <c r="I101">
        <v>0.44768999999999998</v>
      </c>
      <c r="J101">
        <v>0.12092</v>
      </c>
      <c r="K101">
        <v>-1.9810000000000001E-2</v>
      </c>
      <c r="L101">
        <v>1.3493999999999999</v>
      </c>
      <c r="M101">
        <v>3.7659999999999999E-2</v>
      </c>
      <c r="N101">
        <v>-2.5664099999999999</v>
      </c>
      <c r="O101">
        <v>132.12957</v>
      </c>
      <c r="P101">
        <v>91.177030000000002</v>
      </c>
      <c r="Q101">
        <v>726.21162000000004</v>
      </c>
      <c r="R101">
        <v>-6516.5225099999998</v>
      </c>
      <c r="S101" t="e">
        <f>-Inf</f>
        <v>#NAME?</v>
      </c>
      <c r="T101" t="e">
        <f>-Inf</f>
        <v>#NAME?</v>
      </c>
      <c r="U101">
        <v>3.96E-3</v>
      </c>
      <c r="V101">
        <v>7.1399999999999996E-3</v>
      </c>
      <c r="W101">
        <v>6.0800000000000003E-3</v>
      </c>
      <c r="X101">
        <v>0</v>
      </c>
      <c r="Y101">
        <v>8.8000000000000005E-3</v>
      </c>
      <c r="Z101">
        <v>0</v>
      </c>
      <c r="AA101">
        <v>4.1599999999999996E-3</v>
      </c>
    </row>
    <row r="102" spans="1:27" x14ac:dyDescent="0.3">
      <c r="A102">
        <v>101.96565</v>
      </c>
      <c r="B102">
        <v>25.31831</v>
      </c>
      <c r="C102">
        <v>21.904170000000001</v>
      </c>
      <c r="D102">
        <v>21.386399999999998</v>
      </c>
      <c r="E102">
        <v>25.39349</v>
      </c>
      <c r="F102">
        <v>-1.18513</v>
      </c>
      <c r="G102">
        <v>0</v>
      </c>
      <c r="H102">
        <v>0.30782999999999999</v>
      </c>
      <c r="I102">
        <v>0.44701000000000002</v>
      </c>
      <c r="J102">
        <v>0.1206</v>
      </c>
      <c r="K102">
        <v>-1.985E-2</v>
      </c>
      <c r="L102">
        <v>1.3445499999999999</v>
      </c>
      <c r="M102">
        <v>3.7929999999999998E-2</v>
      </c>
      <c r="N102">
        <v>-2.56684</v>
      </c>
      <c r="O102">
        <v>131.93128999999999</v>
      </c>
      <c r="P102">
        <v>90.853679999999997</v>
      </c>
      <c r="Q102">
        <v>724.31727999999998</v>
      </c>
      <c r="R102">
        <v>-6516.3865599999999</v>
      </c>
      <c r="S102" t="e">
        <f>-Inf</f>
        <v>#NAME?</v>
      </c>
      <c r="T102" t="e">
        <f>-Inf</f>
        <v>#NAME?</v>
      </c>
      <c r="U102">
        <v>3.96E-3</v>
      </c>
      <c r="V102">
        <v>7.1300000000000001E-3</v>
      </c>
      <c r="W102">
        <v>6.0699999999999999E-3</v>
      </c>
      <c r="X102">
        <v>0</v>
      </c>
      <c r="Y102">
        <v>8.7799999999999996E-3</v>
      </c>
      <c r="Z102">
        <v>0</v>
      </c>
      <c r="AA102">
        <v>4.1599999999999996E-3</v>
      </c>
    </row>
    <row r="103" spans="1:27" x14ac:dyDescent="0.3">
      <c r="A103">
        <v>102.96787</v>
      </c>
      <c r="B103">
        <v>25.320129999999999</v>
      </c>
      <c r="C103">
        <v>21.90326</v>
      </c>
      <c r="D103">
        <v>21.386970000000002</v>
      </c>
      <c r="E103">
        <v>25.393329999999999</v>
      </c>
      <c r="F103">
        <v>-1.18513</v>
      </c>
      <c r="G103">
        <v>0</v>
      </c>
      <c r="H103">
        <v>0.30810999999999999</v>
      </c>
      <c r="I103">
        <v>0.44821</v>
      </c>
      <c r="J103">
        <v>0.12021999999999999</v>
      </c>
      <c r="K103">
        <v>-1.9470000000000001E-2</v>
      </c>
      <c r="L103">
        <v>1.34778</v>
      </c>
      <c r="M103">
        <v>3.6810000000000002E-2</v>
      </c>
      <c r="N103">
        <v>-2.55951</v>
      </c>
      <c r="O103">
        <v>132.28323</v>
      </c>
      <c r="P103">
        <v>90.935109999999995</v>
      </c>
      <c r="Q103">
        <v>722.00091999999995</v>
      </c>
      <c r="R103">
        <v>-6516.3912600000003</v>
      </c>
      <c r="S103" t="e">
        <f>-Inf</f>
        <v>#NAME?</v>
      </c>
      <c r="T103" t="e">
        <f>-Inf</f>
        <v>#NAME?</v>
      </c>
      <c r="U103">
        <v>3.96E-3</v>
      </c>
      <c r="V103">
        <v>7.1399999999999996E-3</v>
      </c>
      <c r="W103">
        <v>6.0800000000000003E-3</v>
      </c>
      <c r="X103">
        <v>0</v>
      </c>
      <c r="Y103">
        <v>8.7799999999999996E-3</v>
      </c>
      <c r="Z103">
        <v>0</v>
      </c>
      <c r="AA103">
        <v>4.1599999999999996E-3</v>
      </c>
    </row>
    <row r="104" spans="1:27" x14ac:dyDescent="0.3">
      <c r="A104">
        <v>103.96802</v>
      </c>
      <c r="B104">
        <v>25.31972</v>
      </c>
      <c r="C104">
        <v>21.903680000000001</v>
      </c>
      <c r="D104">
        <v>21.386949999999999</v>
      </c>
      <c r="E104">
        <v>25.39255</v>
      </c>
      <c r="F104">
        <v>-1.18516</v>
      </c>
      <c r="G104">
        <v>0</v>
      </c>
      <c r="H104">
        <v>0.30775000000000002</v>
      </c>
      <c r="I104">
        <v>0.44690000000000002</v>
      </c>
      <c r="J104">
        <v>0.11982</v>
      </c>
      <c r="K104">
        <v>-1.9640000000000001E-2</v>
      </c>
      <c r="L104">
        <v>1.3460000000000001</v>
      </c>
      <c r="M104">
        <v>3.6499999999999998E-2</v>
      </c>
      <c r="N104">
        <v>-2.5617800000000002</v>
      </c>
      <c r="O104">
        <v>131.89724000000001</v>
      </c>
      <c r="P104">
        <v>90.830370000000002</v>
      </c>
      <c r="Q104">
        <v>719.60491000000002</v>
      </c>
      <c r="R104">
        <v>-6516.5669900000003</v>
      </c>
      <c r="S104" t="e">
        <f>-Inf</f>
        <v>#NAME?</v>
      </c>
      <c r="T104" t="e">
        <f>-Inf</f>
        <v>#NAME?</v>
      </c>
      <c r="U104">
        <v>3.96E-3</v>
      </c>
      <c r="V104">
        <v>7.1300000000000001E-3</v>
      </c>
      <c r="W104">
        <v>6.0699999999999999E-3</v>
      </c>
      <c r="X104">
        <v>0</v>
      </c>
      <c r="Y104">
        <v>8.7799999999999996E-3</v>
      </c>
      <c r="Z104">
        <v>0</v>
      </c>
      <c r="AA104">
        <v>4.1599999999999996E-3</v>
      </c>
    </row>
    <row r="105" spans="1:27" x14ac:dyDescent="0.3">
      <c r="A105">
        <v>104.96912</v>
      </c>
      <c r="B105">
        <v>25.31926</v>
      </c>
      <c r="C105">
        <v>21.903929999999999</v>
      </c>
      <c r="D105">
        <v>21.387129999999999</v>
      </c>
      <c r="E105">
        <v>25.39198</v>
      </c>
      <c r="F105">
        <v>-1.1851700000000001</v>
      </c>
      <c r="G105">
        <v>0</v>
      </c>
      <c r="H105">
        <v>0.30724000000000001</v>
      </c>
      <c r="I105">
        <v>0.44689000000000001</v>
      </c>
      <c r="J105">
        <v>0.12038</v>
      </c>
      <c r="K105">
        <v>-1.993E-2</v>
      </c>
      <c r="L105">
        <v>1.3439000000000001</v>
      </c>
      <c r="M105">
        <v>3.662E-2</v>
      </c>
      <c r="N105">
        <v>-2.5621</v>
      </c>
      <c r="O105">
        <v>131.89528000000001</v>
      </c>
      <c r="P105">
        <v>90.677610000000001</v>
      </c>
      <c r="Q105">
        <v>722.98814000000004</v>
      </c>
      <c r="R105">
        <v>-6516.6794399999999</v>
      </c>
      <c r="S105" t="e">
        <f>-Inf</f>
        <v>#NAME?</v>
      </c>
      <c r="T105" t="e">
        <f>-Inf</f>
        <v>#NAME?</v>
      </c>
      <c r="U105">
        <v>3.96E-3</v>
      </c>
      <c r="V105">
        <v>7.1300000000000001E-3</v>
      </c>
      <c r="W105">
        <v>6.0699999999999999E-3</v>
      </c>
      <c r="X105">
        <v>0</v>
      </c>
      <c r="Y105">
        <v>8.77E-3</v>
      </c>
      <c r="Z105">
        <v>0</v>
      </c>
      <c r="AA105">
        <v>4.1599999999999996E-3</v>
      </c>
    </row>
    <row r="106" spans="1:27" x14ac:dyDescent="0.3">
      <c r="A106">
        <v>105.97235000000001</v>
      </c>
      <c r="B106">
        <v>25.320060000000002</v>
      </c>
      <c r="C106">
        <v>21.905090000000001</v>
      </c>
      <c r="D106">
        <v>21.38711</v>
      </c>
      <c r="E106">
        <v>25.39246</v>
      </c>
      <c r="F106">
        <v>-1.18516</v>
      </c>
      <c r="G106">
        <v>0</v>
      </c>
      <c r="H106">
        <v>0.30892999999999998</v>
      </c>
      <c r="I106">
        <v>0.44724999999999998</v>
      </c>
      <c r="J106">
        <v>0.12035999999999999</v>
      </c>
      <c r="K106">
        <v>-1.984E-2</v>
      </c>
      <c r="L106">
        <v>1.3482000000000001</v>
      </c>
      <c r="M106">
        <v>3.6459999999999999E-2</v>
      </c>
      <c r="N106">
        <v>-2.5679699999999999</v>
      </c>
      <c r="O106">
        <v>132.00001</v>
      </c>
      <c r="P106">
        <v>91.175880000000006</v>
      </c>
      <c r="Q106">
        <v>722.86370999999997</v>
      </c>
      <c r="R106">
        <v>-6516.7227599999997</v>
      </c>
      <c r="S106" t="e">
        <f>-Inf</f>
        <v>#NAME?</v>
      </c>
      <c r="T106" t="e">
        <f>-Inf</f>
        <v>#NAME?</v>
      </c>
      <c r="U106">
        <v>3.96E-3</v>
      </c>
      <c r="V106">
        <v>7.1399999999999996E-3</v>
      </c>
      <c r="W106">
        <v>6.0800000000000003E-3</v>
      </c>
      <c r="X106">
        <v>0</v>
      </c>
      <c r="Y106">
        <v>8.8000000000000005E-3</v>
      </c>
      <c r="Z106">
        <v>0</v>
      </c>
      <c r="AA106">
        <v>4.1599999999999996E-3</v>
      </c>
    </row>
    <row r="107" spans="1:27" x14ac:dyDescent="0.3">
      <c r="A107">
        <v>106.97333999999999</v>
      </c>
      <c r="B107">
        <v>25.321120000000001</v>
      </c>
      <c r="C107">
        <v>21.90324</v>
      </c>
      <c r="D107">
        <v>21.387499999999999</v>
      </c>
      <c r="E107">
        <v>25.393460000000001</v>
      </c>
      <c r="F107">
        <v>-1.18516</v>
      </c>
      <c r="G107">
        <v>0</v>
      </c>
      <c r="H107">
        <v>0.30775999999999998</v>
      </c>
      <c r="I107">
        <v>0.44653999999999999</v>
      </c>
      <c r="J107">
        <v>0.12056</v>
      </c>
      <c r="K107">
        <v>-1.9439999999999999E-2</v>
      </c>
      <c r="L107">
        <v>1.3454600000000001</v>
      </c>
      <c r="M107">
        <v>3.6479999999999999E-2</v>
      </c>
      <c r="N107">
        <v>-2.5568300000000002</v>
      </c>
      <c r="O107">
        <v>131.79261</v>
      </c>
      <c r="P107">
        <v>90.832470000000001</v>
      </c>
      <c r="Q107">
        <v>724.09410000000003</v>
      </c>
      <c r="R107">
        <v>-6516.5684199999996</v>
      </c>
      <c r="S107" t="e">
        <f>-Inf</f>
        <v>#NAME?</v>
      </c>
      <c r="T107" t="e">
        <f>-Inf</f>
        <v>#NAME?</v>
      </c>
      <c r="U107">
        <v>3.96E-3</v>
      </c>
      <c r="V107">
        <v>7.1300000000000001E-3</v>
      </c>
      <c r="W107">
        <v>6.0699999999999999E-3</v>
      </c>
      <c r="X107">
        <v>0</v>
      </c>
      <c r="Y107">
        <v>8.7799999999999996E-3</v>
      </c>
      <c r="Z107">
        <v>0</v>
      </c>
      <c r="AA107">
        <v>4.1599999999999996E-3</v>
      </c>
    </row>
    <row r="108" spans="1:27" x14ac:dyDescent="0.3">
      <c r="A108">
        <v>107.97526999999999</v>
      </c>
      <c r="B108">
        <v>25.32076</v>
      </c>
      <c r="C108">
        <v>21.904949999999999</v>
      </c>
      <c r="D108">
        <v>21.386790000000001</v>
      </c>
      <c r="E108">
        <v>25.3934</v>
      </c>
      <c r="F108">
        <v>-1.1851499999999999</v>
      </c>
      <c r="G108">
        <v>0</v>
      </c>
      <c r="H108">
        <v>0.30880000000000002</v>
      </c>
      <c r="I108">
        <v>0.44790999999999997</v>
      </c>
      <c r="J108">
        <v>0.11969</v>
      </c>
      <c r="K108">
        <v>-1.9640000000000001E-2</v>
      </c>
      <c r="L108">
        <v>1.3470500000000001</v>
      </c>
      <c r="M108">
        <v>3.637E-2</v>
      </c>
      <c r="N108">
        <v>-2.5688</v>
      </c>
      <c r="O108">
        <v>132.19578999999999</v>
      </c>
      <c r="P108">
        <v>91.138679999999994</v>
      </c>
      <c r="Q108">
        <v>718.87077999999997</v>
      </c>
      <c r="R108">
        <v>-6516.59375</v>
      </c>
      <c r="S108" t="e">
        <f>-Inf</f>
        <v>#NAME?</v>
      </c>
      <c r="T108" t="e">
        <f>-Inf</f>
        <v>#NAME?</v>
      </c>
      <c r="U108">
        <v>3.96E-3</v>
      </c>
      <c r="V108">
        <v>7.1399999999999996E-3</v>
      </c>
      <c r="W108">
        <v>6.0800000000000003E-3</v>
      </c>
      <c r="X108">
        <v>0</v>
      </c>
      <c r="Y108">
        <v>8.8000000000000005E-3</v>
      </c>
      <c r="Z108">
        <v>0</v>
      </c>
      <c r="AA108">
        <v>4.1599999999999996E-3</v>
      </c>
    </row>
    <row r="109" spans="1:27" x14ac:dyDescent="0.3">
      <c r="A109">
        <v>108.97718</v>
      </c>
      <c r="B109">
        <v>25.320129999999999</v>
      </c>
      <c r="C109">
        <v>21.904730000000001</v>
      </c>
      <c r="D109">
        <v>21.38738</v>
      </c>
      <c r="E109">
        <v>25.39442</v>
      </c>
      <c r="F109">
        <v>-1.1851700000000001</v>
      </c>
      <c r="G109">
        <v>0</v>
      </c>
      <c r="H109">
        <v>0.30870999999999998</v>
      </c>
      <c r="I109">
        <v>0.44843</v>
      </c>
      <c r="J109">
        <v>0.12101000000000001</v>
      </c>
      <c r="K109">
        <v>-1.9449999999999999E-2</v>
      </c>
      <c r="L109">
        <v>1.3503400000000001</v>
      </c>
      <c r="M109">
        <v>3.7600000000000001E-2</v>
      </c>
      <c r="N109">
        <v>-2.5648499999999999</v>
      </c>
      <c r="O109">
        <v>132.35052999999999</v>
      </c>
      <c r="P109">
        <v>91.113669999999999</v>
      </c>
      <c r="Q109">
        <v>726.77702999999997</v>
      </c>
      <c r="R109">
        <v>-6516.7284</v>
      </c>
      <c r="S109" t="e">
        <f>-Inf</f>
        <v>#NAME?</v>
      </c>
      <c r="T109" t="e">
        <f>-Inf</f>
        <v>#NAME?</v>
      </c>
      <c r="U109">
        <v>3.96E-3</v>
      </c>
      <c r="V109">
        <v>7.1399999999999996E-3</v>
      </c>
      <c r="W109">
        <v>6.0800000000000003E-3</v>
      </c>
      <c r="X109">
        <v>0</v>
      </c>
      <c r="Y109">
        <v>8.7899999999999992E-3</v>
      </c>
      <c r="Z109">
        <v>0</v>
      </c>
      <c r="AA109">
        <v>4.1599999999999996E-3</v>
      </c>
    </row>
    <row r="110" spans="1:27" x14ac:dyDescent="0.3">
      <c r="A110">
        <v>109.97893000000001</v>
      </c>
      <c r="B110">
        <v>25.321629999999999</v>
      </c>
      <c r="C110">
        <v>21.90494</v>
      </c>
      <c r="D110">
        <v>21.387589999999999</v>
      </c>
      <c r="E110">
        <v>25.394120000000001</v>
      </c>
      <c r="F110">
        <v>-1.1851700000000001</v>
      </c>
      <c r="G110">
        <v>0</v>
      </c>
      <c r="H110">
        <v>0.30851000000000001</v>
      </c>
      <c r="I110">
        <v>0.44783000000000001</v>
      </c>
      <c r="J110">
        <v>0.12096</v>
      </c>
      <c r="K110">
        <v>-1.9699999999999999E-2</v>
      </c>
      <c r="L110">
        <v>1.3472299999999999</v>
      </c>
      <c r="M110">
        <v>3.6679999999999997E-2</v>
      </c>
      <c r="N110">
        <v>-2.56487</v>
      </c>
      <c r="O110">
        <v>132.17131000000001</v>
      </c>
      <c r="P110">
        <v>91.053730000000002</v>
      </c>
      <c r="Q110">
        <v>726.48184000000003</v>
      </c>
      <c r="R110">
        <v>-6516.7941700000001</v>
      </c>
      <c r="S110" t="e">
        <f>-Inf</f>
        <v>#NAME?</v>
      </c>
      <c r="T110" t="e">
        <f>-Inf</f>
        <v>#NAME?</v>
      </c>
      <c r="U110">
        <v>3.96E-3</v>
      </c>
      <c r="V110">
        <v>7.1399999999999996E-3</v>
      </c>
      <c r="W110">
        <v>6.0800000000000003E-3</v>
      </c>
      <c r="X110">
        <v>0</v>
      </c>
      <c r="Y110">
        <v>8.7899999999999992E-3</v>
      </c>
      <c r="Z110">
        <v>0</v>
      </c>
      <c r="AA110">
        <v>4.1599999999999996E-3</v>
      </c>
    </row>
    <row r="111" spans="1:27" x14ac:dyDescent="0.3">
      <c r="A111">
        <v>110.97866999999999</v>
      </c>
      <c r="B111">
        <v>25.321549999999998</v>
      </c>
      <c r="C111">
        <v>21.904260000000001</v>
      </c>
      <c r="D111">
        <v>21.387689999999999</v>
      </c>
      <c r="E111">
        <v>25.395800000000001</v>
      </c>
      <c r="F111">
        <v>-1.1851700000000001</v>
      </c>
      <c r="G111">
        <v>0</v>
      </c>
      <c r="H111">
        <v>0.30891999999999997</v>
      </c>
      <c r="I111">
        <v>0.44841999999999999</v>
      </c>
      <c r="J111">
        <v>0.12116</v>
      </c>
      <c r="K111">
        <v>-1.9609999999999999E-2</v>
      </c>
      <c r="L111">
        <v>1.3496999999999999</v>
      </c>
      <c r="M111">
        <v>3.7629999999999997E-2</v>
      </c>
      <c r="N111">
        <v>-2.5609700000000002</v>
      </c>
      <c r="O111">
        <v>132.34610000000001</v>
      </c>
      <c r="P111">
        <v>91.172920000000005</v>
      </c>
      <c r="Q111">
        <v>727.68955000000005</v>
      </c>
      <c r="R111">
        <v>-6516.7105899999997</v>
      </c>
      <c r="S111" t="e">
        <f>-Inf</f>
        <v>#NAME?</v>
      </c>
      <c r="T111" t="e">
        <f>-Inf</f>
        <v>#NAME?</v>
      </c>
      <c r="U111">
        <v>3.96E-3</v>
      </c>
      <c r="V111">
        <v>7.1399999999999996E-3</v>
      </c>
      <c r="W111">
        <v>6.0800000000000003E-3</v>
      </c>
      <c r="X111">
        <v>0</v>
      </c>
      <c r="Y111">
        <v>8.8000000000000005E-3</v>
      </c>
      <c r="Z111">
        <v>0</v>
      </c>
      <c r="AA111">
        <v>4.1599999999999996E-3</v>
      </c>
    </row>
    <row r="112" spans="1:27" x14ac:dyDescent="0.3">
      <c r="A112">
        <v>111.98093</v>
      </c>
      <c r="B112">
        <v>25.321809999999999</v>
      </c>
      <c r="C112">
        <v>21.904710000000001</v>
      </c>
      <c r="D112">
        <v>21.387540000000001</v>
      </c>
      <c r="E112">
        <v>25.3964</v>
      </c>
      <c r="F112">
        <v>-1.1851400000000001</v>
      </c>
      <c r="G112">
        <v>0</v>
      </c>
      <c r="H112">
        <v>0.30935000000000001</v>
      </c>
      <c r="I112">
        <v>0.44746000000000002</v>
      </c>
      <c r="J112">
        <v>0.12012</v>
      </c>
      <c r="K112">
        <v>-1.916E-2</v>
      </c>
      <c r="L112">
        <v>1.3471299999999999</v>
      </c>
      <c r="M112">
        <v>3.7479999999999999E-2</v>
      </c>
      <c r="N112">
        <v>-2.5638999999999998</v>
      </c>
      <c r="O112">
        <v>132.06408999999999</v>
      </c>
      <c r="P112">
        <v>91.300259999999994</v>
      </c>
      <c r="Q112">
        <v>721.44588999999996</v>
      </c>
      <c r="R112">
        <v>-6516.6135700000004</v>
      </c>
      <c r="S112" t="e">
        <f>-Inf</f>
        <v>#NAME?</v>
      </c>
      <c r="T112" t="e">
        <f>-Inf</f>
        <v>#NAME?</v>
      </c>
      <c r="U112">
        <v>3.96E-3</v>
      </c>
      <c r="V112">
        <v>7.1399999999999996E-3</v>
      </c>
      <c r="W112">
        <v>6.0800000000000003E-3</v>
      </c>
      <c r="X112">
        <v>0</v>
      </c>
      <c r="Y112">
        <v>8.8000000000000005E-3</v>
      </c>
      <c r="Z112">
        <v>0</v>
      </c>
      <c r="AA112">
        <v>4.1599999999999996E-3</v>
      </c>
    </row>
    <row r="113" spans="1:27" x14ac:dyDescent="0.3">
      <c r="A113">
        <v>112.98276</v>
      </c>
      <c r="B113">
        <v>25.322659999999999</v>
      </c>
      <c r="C113">
        <v>21.904810000000001</v>
      </c>
      <c r="D113">
        <v>21.38767</v>
      </c>
      <c r="E113">
        <v>25.393630000000002</v>
      </c>
      <c r="F113">
        <v>-1.18516</v>
      </c>
      <c r="G113">
        <v>0</v>
      </c>
      <c r="H113">
        <v>0.30839</v>
      </c>
      <c r="I113">
        <v>0.44841999999999999</v>
      </c>
      <c r="J113">
        <v>0.12009</v>
      </c>
      <c r="K113">
        <v>-2.0289999999999999E-2</v>
      </c>
      <c r="L113">
        <v>1.3498600000000001</v>
      </c>
      <c r="M113">
        <v>3.5650000000000001E-2</v>
      </c>
      <c r="N113">
        <v>-2.5638100000000001</v>
      </c>
      <c r="O113">
        <v>132.34538000000001</v>
      </c>
      <c r="P113">
        <v>91.017489999999995</v>
      </c>
      <c r="Q113">
        <v>721.24248999999998</v>
      </c>
      <c r="R113">
        <v>-6516.7480699999996</v>
      </c>
      <c r="S113" t="e">
        <f>-Inf</f>
        <v>#NAME?</v>
      </c>
      <c r="T113" t="e">
        <f>-Inf</f>
        <v>#NAME?</v>
      </c>
      <c r="U113">
        <v>3.96E-3</v>
      </c>
      <c r="V113">
        <v>7.1399999999999996E-3</v>
      </c>
      <c r="W113">
        <v>6.0800000000000003E-3</v>
      </c>
      <c r="X113">
        <v>0</v>
      </c>
      <c r="Y113">
        <v>8.7899999999999992E-3</v>
      </c>
      <c r="Z113">
        <v>0</v>
      </c>
      <c r="AA113">
        <v>4.1599999999999996E-3</v>
      </c>
    </row>
    <row r="114" spans="1:27" x14ac:dyDescent="0.3">
      <c r="A114">
        <v>113.98356</v>
      </c>
      <c r="B114">
        <v>25.322859999999999</v>
      </c>
      <c r="C114">
        <v>21.904260000000001</v>
      </c>
      <c r="D114">
        <v>21.388559999999998</v>
      </c>
      <c r="E114">
        <v>25.39321</v>
      </c>
      <c r="F114">
        <v>-1.18516</v>
      </c>
      <c r="G114">
        <v>0</v>
      </c>
      <c r="H114">
        <v>0.30792000000000003</v>
      </c>
      <c r="I114">
        <v>0.44773000000000002</v>
      </c>
      <c r="J114">
        <v>0.1201</v>
      </c>
      <c r="K114">
        <v>-2.0129999999999999E-2</v>
      </c>
      <c r="L114">
        <v>1.3471599999999999</v>
      </c>
      <c r="M114">
        <v>3.5340000000000003E-2</v>
      </c>
      <c r="N114">
        <v>-2.5566399999999998</v>
      </c>
      <c r="O114">
        <v>132.14171999999999</v>
      </c>
      <c r="P114">
        <v>90.877750000000006</v>
      </c>
      <c r="Q114">
        <v>721.34946000000002</v>
      </c>
      <c r="R114">
        <v>-6516.7648099999997</v>
      </c>
      <c r="S114" t="e">
        <f>-Inf</f>
        <v>#NAME?</v>
      </c>
      <c r="T114" t="e">
        <f>-Inf</f>
        <v>#NAME?</v>
      </c>
      <c r="U114">
        <v>3.96E-3</v>
      </c>
      <c r="V114">
        <v>7.1399999999999996E-3</v>
      </c>
      <c r="W114">
        <v>6.0800000000000003E-3</v>
      </c>
      <c r="X114">
        <v>0</v>
      </c>
      <c r="Y114">
        <v>8.7799999999999996E-3</v>
      </c>
      <c r="Z114">
        <v>0</v>
      </c>
      <c r="AA114">
        <v>4.1599999999999996E-3</v>
      </c>
    </row>
    <row r="115" spans="1:27" x14ac:dyDescent="0.3">
      <c r="A115">
        <v>114.98459</v>
      </c>
      <c r="B115">
        <v>25.322939999999999</v>
      </c>
      <c r="C115">
        <v>21.90551</v>
      </c>
      <c r="D115">
        <v>21.387419999999999</v>
      </c>
      <c r="E115">
        <v>25.395849999999999</v>
      </c>
      <c r="F115">
        <v>-1.18516</v>
      </c>
      <c r="G115">
        <v>0</v>
      </c>
      <c r="H115">
        <v>0.30878</v>
      </c>
      <c r="I115">
        <v>0.44768999999999998</v>
      </c>
      <c r="J115">
        <v>0.12075</v>
      </c>
      <c r="K115">
        <v>-1.9529999999999999E-2</v>
      </c>
      <c r="L115">
        <v>1.34938</v>
      </c>
      <c r="M115">
        <v>3.6830000000000002E-2</v>
      </c>
      <c r="N115">
        <v>-2.5685099999999998</v>
      </c>
      <c r="O115">
        <v>132.13165000000001</v>
      </c>
      <c r="P115">
        <v>91.132400000000004</v>
      </c>
      <c r="Q115">
        <v>725.24816999999996</v>
      </c>
      <c r="R115">
        <v>-6516.7568899999997</v>
      </c>
      <c r="S115" t="e">
        <f>-Inf</f>
        <v>#NAME?</v>
      </c>
      <c r="T115" t="e">
        <f>-Inf</f>
        <v>#NAME?</v>
      </c>
      <c r="U115">
        <v>3.96E-3</v>
      </c>
      <c r="V115">
        <v>7.1399999999999996E-3</v>
      </c>
      <c r="W115">
        <v>6.0800000000000003E-3</v>
      </c>
      <c r="X115">
        <v>0</v>
      </c>
      <c r="Y115">
        <v>8.8000000000000005E-3</v>
      </c>
      <c r="Z115">
        <v>0</v>
      </c>
      <c r="AA115">
        <v>4.1599999999999996E-3</v>
      </c>
    </row>
    <row r="116" spans="1:27" x14ac:dyDescent="0.3">
      <c r="A116">
        <v>115.98483</v>
      </c>
      <c r="B116">
        <v>25.321999999999999</v>
      </c>
      <c r="C116">
        <v>21.904669999999999</v>
      </c>
      <c r="D116">
        <v>21.38768</v>
      </c>
      <c r="E116">
        <v>25.396930000000001</v>
      </c>
      <c r="F116">
        <v>-1.18516</v>
      </c>
      <c r="G116">
        <v>0</v>
      </c>
      <c r="H116">
        <v>0.30945</v>
      </c>
      <c r="I116">
        <v>0.44843</v>
      </c>
      <c r="J116">
        <v>0.12089999999999999</v>
      </c>
      <c r="K116">
        <v>-1.9539999999999998E-2</v>
      </c>
      <c r="L116">
        <v>1.3509500000000001</v>
      </c>
      <c r="M116">
        <v>3.7900000000000003E-2</v>
      </c>
      <c r="N116">
        <v>-2.5630600000000001</v>
      </c>
      <c r="O116">
        <v>132.35007999999999</v>
      </c>
      <c r="P116">
        <v>91.331590000000006</v>
      </c>
      <c r="Q116">
        <v>726.17262000000005</v>
      </c>
      <c r="R116">
        <v>-6516.6909400000004</v>
      </c>
      <c r="S116" t="e">
        <f>-Inf</f>
        <v>#NAME?</v>
      </c>
      <c r="T116" t="e">
        <f>-Inf</f>
        <v>#NAME?</v>
      </c>
      <c r="U116">
        <v>3.96E-3</v>
      </c>
      <c r="V116">
        <v>7.1500000000000001E-3</v>
      </c>
      <c r="W116">
        <v>6.0800000000000003E-3</v>
      </c>
      <c r="X116">
        <v>0</v>
      </c>
      <c r="Y116">
        <v>8.8100000000000001E-3</v>
      </c>
      <c r="Z116">
        <v>0</v>
      </c>
      <c r="AA116">
        <v>4.1599999999999996E-3</v>
      </c>
    </row>
    <row r="117" spans="1:27" x14ac:dyDescent="0.3">
      <c r="A117">
        <v>116.98591</v>
      </c>
      <c r="B117">
        <v>25.323429999999998</v>
      </c>
      <c r="C117">
        <v>21.90504</v>
      </c>
      <c r="D117">
        <v>21.387910000000002</v>
      </c>
      <c r="E117">
        <v>25.397459999999999</v>
      </c>
      <c r="F117">
        <v>-1.1851799999999999</v>
      </c>
      <c r="G117">
        <v>0</v>
      </c>
      <c r="H117">
        <v>0.30795</v>
      </c>
      <c r="I117">
        <v>0.4461</v>
      </c>
      <c r="J117">
        <v>0.12060999999999999</v>
      </c>
      <c r="K117">
        <v>-1.9550000000000001E-2</v>
      </c>
      <c r="L117">
        <v>1.34501</v>
      </c>
      <c r="M117">
        <v>3.7350000000000001E-2</v>
      </c>
      <c r="N117">
        <v>-2.5637799999999999</v>
      </c>
      <c r="O117">
        <v>131.66194999999999</v>
      </c>
      <c r="P117">
        <v>90.887550000000005</v>
      </c>
      <c r="Q117">
        <v>724.43979000000002</v>
      </c>
      <c r="R117">
        <v>-6516.8528200000001</v>
      </c>
      <c r="S117" t="e">
        <f>-Inf</f>
        <v>#NAME?</v>
      </c>
      <c r="T117" t="e">
        <f>-Inf</f>
        <v>#NAME?</v>
      </c>
      <c r="U117">
        <v>3.96E-3</v>
      </c>
      <c r="V117">
        <v>7.1300000000000001E-3</v>
      </c>
      <c r="W117">
        <v>6.0699999999999999E-3</v>
      </c>
      <c r="X117">
        <v>0</v>
      </c>
      <c r="Y117">
        <v>8.7799999999999996E-3</v>
      </c>
      <c r="Z117">
        <v>0</v>
      </c>
      <c r="AA117">
        <v>4.1599999999999996E-3</v>
      </c>
    </row>
    <row r="118" spans="1:27" x14ac:dyDescent="0.3">
      <c r="A118">
        <v>117.98612</v>
      </c>
      <c r="B118">
        <v>25.323139999999999</v>
      </c>
      <c r="C118">
        <v>21.90541</v>
      </c>
      <c r="D118">
        <v>21.388030000000001</v>
      </c>
      <c r="E118">
        <v>25.398409999999998</v>
      </c>
      <c r="F118">
        <v>-1.1851400000000001</v>
      </c>
      <c r="G118">
        <v>0</v>
      </c>
      <c r="H118">
        <v>0.30847000000000002</v>
      </c>
      <c r="I118">
        <v>0.44877</v>
      </c>
      <c r="J118">
        <v>0.12055</v>
      </c>
      <c r="K118">
        <v>-1.9910000000000001E-2</v>
      </c>
      <c r="L118">
        <v>1.3490200000000001</v>
      </c>
      <c r="M118">
        <v>3.7960000000000001E-2</v>
      </c>
      <c r="N118">
        <v>-2.5649299999999999</v>
      </c>
      <c r="O118">
        <v>132.45088999999999</v>
      </c>
      <c r="P118">
        <v>91.042079999999999</v>
      </c>
      <c r="Q118">
        <v>724.07447000000002</v>
      </c>
      <c r="R118">
        <v>-6516.7082399999999</v>
      </c>
      <c r="S118" t="e">
        <f>-Inf</f>
        <v>#NAME?</v>
      </c>
      <c r="T118" t="e">
        <f>-Inf</f>
        <v>#NAME?</v>
      </c>
      <c r="U118">
        <v>3.96E-3</v>
      </c>
      <c r="V118">
        <v>7.1399999999999996E-3</v>
      </c>
      <c r="W118">
        <v>6.0800000000000003E-3</v>
      </c>
      <c r="X118">
        <v>0</v>
      </c>
      <c r="Y118">
        <v>8.7899999999999992E-3</v>
      </c>
      <c r="Z118">
        <v>0</v>
      </c>
      <c r="AA118">
        <v>4.1599999999999996E-3</v>
      </c>
    </row>
    <row r="119" spans="1:27" x14ac:dyDescent="0.3">
      <c r="A119">
        <v>118.98802999999999</v>
      </c>
      <c r="B119">
        <v>25.322990000000001</v>
      </c>
      <c r="C119">
        <v>21.90588</v>
      </c>
      <c r="D119">
        <v>21.387709999999998</v>
      </c>
      <c r="E119">
        <v>25.399339999999999</v>
      </c>
      <c r="F119">
        <v>-1.1851700000000001</v>
      </c>
      <c r="G119">
        <v>0</v>
      </c>
      <c r="H119">
        <v>0.30841000000000002</v>
      </c>
      <c r="I119">
        <v>0.44707999999999998</v>
      </c>
      <c r="J119">
        <v>0.12043</v>
      </c>
      <c r="K119">
        <v>-1.857E-2</v>
      </c>
      <c r="L119">
        <v>1.3479699999999999</v>
      </c>
      <c r="M119">
        <v>3.8460000000000001E-2</v>
      </c>
      <c r="N119">
        <v>-2.5689000000000002</v>
      </c>
      <c r="O119">
        <v>131.95065</v>
      </c>
      <c r="P119">
        <v>91.022909999999996</v>
      </c>
      <c r="Q119">
        <v>723.35837000000004</v>
      </c>
      <c r="R119">
        <v>-6516.84476</v>
      </c>
      <c r="S119" t="e">
        <f>-Inf</f>
        <v>#NAME?</v>
      </c>
      <c r="T119" t="e">
        <f>-Inf</f>
        <v>#NAME?</v>
      </c>
      <c r="U119">
        <v>3.96E-3</v>
      </c>
      <c r="V119">
        <v>7.1399999999999996E-3</v>
      </c>
      <c r="W119">
        <v>6.0699999999999999E-3</v>
      </c>
      <c r="X119">
        <v>0</v>
      </c>
      <c r="Y119">
        <v>8.7899999999999992E-3</v>
      </c>
      <c r="Z119">
        <v>0</v>
      </c>
      <c r="AA119">
        <v>4.1599999999999996E-3</v>
      </c>
    </row>
    <row r="120" spans="1:27" x14ac:dyDescent="0.3">
      <c r="A120">
        <v>119.98821</v>
      </c>
      <c r="B120">
        <v>25.323319999999999</v>
      </c>
      <c r="C120">
        <v>21.905740000000002</v>
      </c>
      <c r="D120">
        <v>21.388999999999999</v>
      </c>
      <c r="E120">
        <v>25.400210000000001</v>
      </c>
      <c r="F120">
        <v>-1.18516</v>
      </c>
      <c r="G120">
        <v>0</v>
      </c>
      <c r="H120">
        <v>0.30803000000000003</v>
      </c>
      <c r="I120">
        <v>0.44647999999999999</v>
      </c>
      <c r="J120">
        <v>0.12124</v>
      </c>
      <c r="K120">
        <v>-1.942E-2</v>
      </c>
      <c r="L120">
        <v>1.34745</v>
      </c>
      <c r="M120">
        <v>3.9E-2</v>
      </c>
      <c r="N120">
        <v>-2.5618400000000001</v>
      </c>
      <c r="O120">
        <v>131.77471</v>
      </c>
      <c r="P120">
        <v>90.912499999999994</v>
      </c>
      <c r="Q120">
        <v>728.23929999999996</v>
      </c>
      <c r="R120">
        <v>-6516.8942200000001</v>
      </c>
      <c r="S120" t="e">
        <f>-Inf</f>
        <v>#NAME?</v>
      </c>
      <c r="T120" t="e">
        <f>-Inf</f>
        <v>#NAME?</v>
      </c>
      <c r="U120">
        <v>3.96E-3</v>
      </c>
      <c r="V120">
        <v>7.1399999999999996E-3</v>
      </c>
      <c r="W120">
        <v>6.0699999999999999E-3</v>
      </c>
      <c r="X120">
        <v>0</v>
      </c>
      <c r="Y120">
        <v>8.7799999999999996E-3</v>
      </c>
      <c r="Z120">
        <v>0</v>
      </c>
      <c r="AA120">
        <v>4.1599999999999996E-3</v>
      </c>
    </row>
    <row r="121" spans="1:27" x14ac:dyDescent="0.3">
      <c r="A121">
        <v>120.99011</v>
      </c>
      <c r="B121">
        <v>25.323350000000001</v>
      </c>
      <c r="C121">
        <v>21.905329999999999</v>
      </c>
      <c r="D121">
        <v>21.389130000000002</v>
      </c>
      <c r="E121">
        <v>25.400130000000001</v>
      </c>
      <c r="F121">
        <v>-1.18513</v>
      </c>
      <c r="G121">
        <v>0</v>
      </c>
      <c r="H121">
        <v>0.30846000000000001</v>
      </c>
      <c r="I121">
        <v>0.44742999999999999</v>
      </c>
      <c r="J121">
        <v>0.12032</v>
      </c>
      <c r="K121">
        <v>-1.949E-2</v>
      </c>
      <c r="L121">
        <v>1.3458300000000001</v>
      </c>
      <c r="M121">
        <v>3.8640000000000001E-2</v>
      </c>
      <c r="N121">
        <v>-2.5590799999999998</v>
      </c>
      <c r="O121">
        <v>132.05488</v>
      </c>
      <c r="P121">
        <v>91.037880000000001</v>
      </c>
      <c r="Q121">
        <v>722.72817999999995</v>
      </c>
      <c r="R121">
        <v>-6516.7414799999997</v>
      </c>
      <c r="S121" t="e">
        <f>-Inf</f>
        <v>#NAME?</v>
      </c>
      <c r="T121" t="e">
        <f>-Inf</f>
        <v>#NAME?</v>
      </c>
      <c r="U121">
        <v>3.96E-3</v>
      </c>
      <c r="V121">
        <v>7.1300000000000001E-3</v>
      </c>
      <c r="W121">
        <v>6.0800000000000003E-3</v>
      </c>
      <c r="X121">
        <v>0</v>
      </c>
      <c r="Y121">
        <v>8.7899999999999992E-3</v>
      </c>
      <c r="Z121">
        <v>0</v>
      </c>
      <c r="AA121">
        <v>4.1599999999999996E-3</v>
      </c>
    </row>
    <row r="122" spans="1:27" x14ac:dyDescent="0.3">
      <c r="A122">
        <v>121.99088</v>
      </c>
      <c r="B122">
        <v>25.323609999999999</v>
      </c>
      <c r="C122">
        <v>21.9056</v>
      </c>
      <c r="D122">
        <v>21.388839999999998</v>
      </c>
      <c r="E122">
        <v>25.39911</v>
      </c>
      <c r="F122">
        <v>-1.18516</v>
      </c>
      <c r="G122">
        <v>0</v>
      </c>
      <c r="H122">
        <v>0.30919000000000002</v>
      </c>
      <c r="I122">
        <v>0.44967000000000001</v>
      </c>
      <c r="J122">
        <v>0.12066</v>
      </c>
      <c r="K122">
        <v>-1.8939999999999999E-2</v>
      </c>
      <c r="L122">
        <v>1.3492</v>
      </c>
      <c r="M122">
        <v>3.8109999999999998E-2</v>
      </c>
      <c r="N122">
        <v>-2.5619399999999999</v>
      </c>
      <c r="O122">
        <v>132.71458000000001</v>
      </c>
      <c r="P122">
        <v>91.253299999999996</v>
      </c>
      <c r="Q122">
        <v>724.76298999999995</v>
      </c>
      <c r="R122">
        <v>-6516.8827300000003</v>
      </c>
      <c r="S122" t="e">
        <f>-Inf</f>
        <v>#NAME?</v>
      </c>
      <c r="T122" t="e">
        <f>-Inf</f>
        <v>#NAME?</v>
      </c>
      <c r="U122">
        <v>3.96E-3</v>
      </c>
      <c r="V122">
        <v>7.1399999999999996E-3</v>
      </c>
      <c r="W122">
        <v>6.0899999999999999E-3</v>
      </c>
      <c r="X122">
        <v>0</v>
      </c>
      <c r="Y122">
        <v>8.8000000000000005E-3</v>
      </c>
      <c r="Z122">
        <v>0</v>
      </c>
      <c r="AA122">
        <v>4.1599999999999996E-3</v>
      </c>
    </row>
    <row r="123" spans="1:27" x14ac:dyDescent="0.3">
      <c r="A123">
        <v>122.99290999999999</v>
      </c>
      <c r="B123">
        <v>25.324739999999998</v>
      </c>
      <c r="C123">
        <v>21.90597</v>
      </c>
      <c r="D123">
        <v>21.388349999999999</v>
      </c>
      <c r="E123">
        <v>25.400539999999999</v>
      </c>
      <c r="F123">
        <v>-1.18516</v>
      </c>
      <c r="G123">
        <v>0</v>
      </c>
      <c r="H123">
        <v>0.30808000000000002</v>
      </c>
      <c r="I123">
        <v>0.44738</v>
      </c>
      <c r="J123">
        <v>0.12044000000000001</v>
      </c>
      <c r="K123">
        <v>-1.9279999999999999E-2</v>
      </c>
      <c r="L123">
        <v>1.3459099999999999</v>
      </c>
      <c r="M123">
        <v>3.8190000000000002E-2</v>
      </c>
      <c r="N123">
        <v>-2.5662099999999999</v>
      </c>
      <c r="O123">
        <v>132.04001</v>
      </c>
      <c r="P123">
        <v>90.925700000000006</v>
      </c>
      <c r="Q123">
        <v>723.43570999999997</v>
      </c>
      <c r="R123">
        <v>-6516.8669</v>
      </c>
      <c r="S123" t="e">
        <f>-Inf</f>
        <v>#NAME?</v>
      </c>
      <c r="T123" t="e">
        <f>-Inf</f>
        <v>#NAME?</v>
      </c>
      <c r="U123">
        <v>3.96E-3</v>
      </c>
      <c r="V123">
        <v>7.1300000000000001E-3</v>
      </c>
      <c r="W123">
        <v>6.0800000000000003E-3</v>
      </c>
      <c r="X123">
        <v>0</v>
      </c>
      <c r="Y123">
        <v>8.7799999999999996E-3</v>
      </c>
      <c r="Z123">
        <v>0</v>
      </c>
      <c r="AA123">
        <v>4.1599999999999996E-3</v>
      </c>
    </row>
    <row r="124" spans="1:27" x14ac:dyDescent="0.3">
      <c r="A124">
        <v>123.99357999999999</v>
      </c>
      <c r="B124">
        <v>25.326830000000001</v>
      </c>
      <c r="C124">
        <v>21.90626</v>
      </c>
      <c r="D124">
        <v>21.388439999999999</v>
      </c>
      <c r="E124">
        <v>25.402200000000001</v>
      </c>
      <c r="F124">
        <v>-1.1851499999999999</v>
      </c>
      <c r="G124">
        <v>0</v>
      </c>
      <c r="H124">
        <v>0.30862000000000001</v>
      </c>
      <c r="I124">
        <v>0.44774999999999998</v>
      </c>
      <c r="J124">
        <v>0.12126000000000001</v>
      </c>
      <c r="K124">
        <v>-1.966E-2</v>
      </c>
      <c r="L124">
        <v>1.34843</v>
      </c>
      <c r="M124">
        <v>3.823E-2</v>
      </c>
      <c r="N124">
        <v>-2.56711</v>
      </c>
      <c r="O124">
        <v>132.14816999999999</v>
      </c>
      <c r="P124">
        <v>91.084440000000001</v>
      </c>
      <c r="Q124">
        <v>728.37820999999997</v>
      </c>
      <c r="R124">
        <v>-6516.8389200000001</v>
      </c>
      <c r="S124" t="e">
        <f>-Inf</f>
        <v>#NAME?</v>
      </c>
      <c r="T124" t="e">
        <f>-Inf</f>
        <v>#NAME?</v>
      </c>
      <c r="U124">
        <v>3.96E-3</v>
      </c>
      <c r="V124">
        <v>7.1399999999999996E-3</v>
      </c>
      <c r="W124">
        <v>6.0800000000000003E-3</v>
      </c>
      <c r="X124">
        <v>0</v>
      </c>
      <c r="Y124">
        <v>8.7899999999999992E-3</v>
      </c>
      <c r="Z124">
        <v>0</v>
      </c>
      <c r="AA124">
        <v>4.1599999999999996E-3</v>
      </c>
    </row>
    <row r="125" spans="1:27" x14ac:dyDescent="0.3">
      <c r="A125">
        <v>124.99496000000001</v>
      </c>
      <c r="B125">
        <v>25.32715</v>
      </c>
      <c r="C125">
        <v>21.906569999999999</v>
      </c>
      <c r="D125">
        <v>21.388280000000002</v>
      </c>
      <c r="E125">
        <v>25.40183</v>
      </c>
      <c r="F125">
        <v>-1.1851700000000001</v>
      </c>
      <c r="G125">
        <v>0</v>
      </c>
      <c r="H125">
        <v>0.30853999999999998</v>
      </c>
      <c r="I125">
        <v>0.44755</v>
      </c>
      <c r="J125">
        <v>0.12066</v>
      </c>
      <c r="K125">
        <v>-2.0410000000000001E-2</v>
      </c>
      <c r="L125">
        <v>1.34737</v>
      </c>
      <c r="M125">
        <v>3.7690000000000001E-2</v>
      </c>
      <c r="N125">
        <v>-2.5695100000000002</v>
      </c>
      <c r="O125">
        <v>132.08918</v>
      </c>
      <c r="P125">
        <v>91.061530000000005</v>
      </c>
      <c r="Q125">
        <v>724.77038000000005</v>
      </c>
      <c r="R125">
        <v>-6516.9836400000004</v>
      </c>
      <c r="S125" t="e">
        <f>-Inf</f>
        <v>#NAME?</v>
      </c>
      <c r="T125" t="e">
        <f>-Inf</f>
        <v>#NAME?</v>
      </c>
      <c r="U125">
        <v>3.9500000000000004E-3</v>
      </c>
      <c r="V125">
        <v>7.1399999999999996E-3</v>
      </c>
      <c r="W125">
        <v>6.0800000000000003E-3</v>
      </c>
      <c r="X125">
        <v>0</v>
      </c>
      <c r="Y125">
        <v>8.7899999999999992E-3</v>
      </c>
      <c r="Z125">
        <v>0</v>
      </c>
      <c r="AA125">
        <v>4.1599999999999996E-3</v>
      </c>
    </row>
    <row r="126" spans="1:27" x14ac:dyDescent="0.3">
      <c r="A126">
        <v>125.99598</v>
      </c>
      <c r="B126">
        <v>25.32771</v>
      </c>
      <c r="C126">
        <v>21.906459999999999</v>
      </c>
      <c r="D126">
        <v>21.388249999999999</v>
      </c>
      <c r="E126">
        <v>25.401679999999999</v>
      </c>
      <c r="F126">
        <v>-1.1851400000000001</v>
      </c>
      <c r="G126">
        <v>0</v>
      </c>
      <c r="H126">
        <v>0.30846000000000001</v>
      </c>
      <c r="I126">
        <v>0.44697999999999999</v>
      </c>
      <c r="J126">
        <v>0.12073</v>
      </c>
      <c r="K126">
        <v>-1.9820000000000001E-2</v>
      </c>
      <c r="L126">
        <v>1.3463000000000001</v>
      </c>
      <c r="M126">
        <v>3.7359999999999997E-2</v>
      </c>
      <c r="N126">
        <v>-2.56908</v>
      </c>
      <c r="O126">
        <v>131.92111</v>
      </c>
      <c r="P126">
        <v>91.038219999999995</v>
      </c>
      <c r="Q126">
        <v>725.21164999999996</v>
      </c>
      <c r="R126">
        <v>-6516.7949399999998</v>
      </c>
      <c r="S126" t="e">
        <f>-Inf</f>
        <v>#NAME?</v>
      </c>
      <c r="T126" t="e">
        <f>-Inf</f>
        <v>#NAME?</v>
      </c>
      <c r="U126">
        <v>3.96E-3</v>
      </c>
      <c r="V126">
        <v>7.1399999999999996E-3</v>
      </c>
      <c r="W126">
        <v>6.0699999999999999E-3</v>
      </c>
      <c r="X126">
        <v>0</v>
      </c>
      <c r="Y126">
        <v>8.7899999999999992E-3</v>
      </c>
      <c r="Z126">
        <v>0</v>
      </c>
      <c r="AA126">
        <v>4.1599999999999996E-3</v>
      </c>
    </row>
    <row r="127" spans="1:27" x14ac:dyDescent="0.3">
      <c r="A127">
        <v>126.99706999999999</v>
      </c>
      <c r="B127">
        <v>25.327580000000001</v>
      </c>
      <c r="C127">
        <v>21.90729</v>
      </c>
      <c r="D127">
        <v>21.388590000000001</v>
      </c>
      <c r="E127">
        <v>25.40184</v>
      </c>
      <c r="F127">
        <v>-1.1851499999999999</v>
      </c>
      <c r="G127">
        <v>0</v>
      </c>
      <c r="H127">
        <v>0.30779000000000001</v>
      </c>
      <c r="I127">
        <v>0.44646999999999998</v>
      </c>
      <c r="J127">
        <v>0.12144000000000001</v>
      </c>
      <c r="K127">
        <v>-1.9859999999999999E-2</v>
      </c>
      <c r="L127">
        <v>1.3445400000000001</v>
      </c>
      <c r="M127">
        <v>3.773E-2</v>
      </c>
      <c r="N127">
        <v>-2.57152</v>
      </c>
      <c r="O127">
        <v>131.77025</v>
      </c>
      <c r="P127">
        <v>90.839860000000002</v>
      </c>
      <c r="Q127">
        <v>729.49758999999995</v>
      </c>
      <c r="R127">
        <v>-6516.93588</v>
      </c>
      <c r="S127" t="e">
        <f>-Inf</f>
        <v>#NAME?</v>
      </c>
      <c r="T127" t="e">
        <f>-Inf</f>
        <v>#NAME?</v>
      </c>
      <c r="U127">
        <v>3.96E-3</v>
      </c>
      <c r="V127">
        <v>7.1300000000000001E-3</v>
      </c>
      <c r="W127">
        <v>6.0699999999999999E-3</v>
      </c>
      <c r="X127">
        <v>0</v>
      </c>
      <c r="Y127">
        <v>8.7799999999999996E-3</v>
      </c>
      <c r="Z127">
        <v>0</v>
      </c>
      <c r="AA127">
        <v>4.1599999999999996E-3</v>
      </c>
    </row>
    <row r="128" spans="1:27" x14ac:dyDescent="0.3">
      <c r="A128">
        <v>127.99845000000001</v>
      </c>
      <c r="B128">
        <v>25.328330000000001</v>
      </c>
      <c r="C128">
        <v>21.906169999999999</v>
      </c>
      <c r="D128">
        <v>21.388850000000001</v>
      </c>
      <c r="E128">
        <v>25.403040000000001</v>
      </c>
      <c r="F128">
        <v>-1.18516</v>
      </c>
      <c r="G128">
        <v>0</v>
      </c>
      <c r="H128">
        <v>0.30819999999999997</v>
      </c>
      <c r="I128">
        <v>0.44758999999999999</v>
      </c>
      <c r="J128">
        <v>0.1206</v>
      </c>
      <c r="K128">
        <v>-1.9650000000000001E-2</v>
      </c>
      <c r="L128">
        <v>1.3479300000000001</v>
      </c>
      <c r="M128">
        <v>3.7690000000000001E-2</v>
      </c>
      <c r="N128">
        <v>-2.5646900000000001</v>
      </c>
      <c r="O128">
        <v>132.10247000000001</v>
      </c>
      <c r="P128">
        <v>90.961759999999998</v>
      </c>
      <c r="Q128">
        <v>724.47211000000004</v>
      </c>
      <c r="R128">
        <v>-6516.9302799999996</v>
      </c>
      <c r="S128" t="e">
        <f>-Inf</f>
        <v>#NAME?</v>
      </c>
      <c r="T128" t="e">
        <f>-Inf</f>
        <v>#NAME?</v>
      </c>
      <c r="U128">
        <v>3.96E-3</v>
      </c>
      <c r="V128">
        <v>7.1399999999999996E-3</v>
      </c>
      <c r="W128">
        <v>6.0800000000000003E-3</v>
      </c>
      <c r="X128">
        <v>0</v>
      </c>
      <c r="Y128">
        <v>8.7899999999999992E-3</v>
      </c>
      <c r="Z128">
        <v>0</v>
      </c>
      <c r="AA128">
        <v>4.1599999999999996E-3</v>
      </c>
    </row>
    <row r="129" spans="1:27" x14ac:dyDescent="0.3">
      <c r="A129">
        <v>129.00076000000001</v>
      </c>
      <c r="B129">
        <v>25.328990000000001</v>
      </c>
      <c r="C129">
        <v>21.905750000000001</v>
      </c>
      <c r="D129">
        <v>21.38954</v>
      </c>
      <c r="E129">
        <v>25.404399999999999</v>
      </c>
      <c r="F129">
        <v>-1.18513</v>
      </c>
      <c r="G129">
        <v>0</v>
      </c>
      <c r="H129">
        <v>0.30847000000000002</v>
      </c>
      <c r="I129">
        <v>0.44753999999999999</v>
      </c>
      <c r="J129">
        <v>0.12019000000000001</v>
      </c>
      <c r="K129">
        <v>-2.0150000000000001E-2</v>
      </c>
      <c r="L129">
        <v>1.3469199999999999</v>
      </c>
      <c r="M129">
        <v>3.7920000000000002E-2</v>
      </c>
      <c r="N129">
        <v>-2.5590999999999999</v>
      </c>
      <c r="O129">
        <v>132.08615</v>
      </c>
      <c r="P129">
        <v>91.041470000000004</v>
      </c>
      <c r="Q129">
        <v>722.02980000000002</v>
      </c>
      <c r="R129">
        <v>-6516.7878000000001</v>
      </c>
      <c r="S129" t="e">
        <f>-Inf</f>
        <v>#NAME?</v>
      </c>
      <c r="T129" t="e">
        <f>-Inf</f>
        <v>#NAME?</v>
      </c>
      <c r="U129">
        <v>3.96E-3</v>
      </c>
      <c r="V129">
        <v>7.1399999999999996E-3</v>
      </c>
      <c r="W129">
        <v>6.0800000000000003E-3</v>
      </c>
      <c r="X129">
        <v>0</v>
      </c>
      <c r="Y129">
        <v>8.7899999999999992E-3</v>
      </c>
      <c r="Z129">
        <v>0</v>
      </c>
      <c r="AA129">
        <v>4.1599999999999996E-3</v>
      </c>
    </row>
    <row r="130" spans="1:27" x14ac:dyDescent="0.3">
      <c r="A130">
        <v>130.00196</v>
      </c>
      <c r="B130">
        <v>25.32931</v>
      </c>
      <c r="C130">
        <v>21.906220000000001</v>
      </c>
      <c r="D130">
        <v>21.389309999999998</v>
      </c>
      <c r="E130">
        <v>25.403120000000001</v>
      </c>
      <c r="F130">
        <v>-1.1851499999999999</v>
      </c>
      <c r="G130">
        <v>0</v>
      </c>
      <c r="H130">
        <v>0.30832999999999999</v>
      </c>
      <c r="I130">
        <v>0.44767000000000001</v>
      </c>
      <c r="J130">
        <v>0.11990000000000001</v>
      </c>
      <c r="K130">
        <v>-1.924E-2</v>
      </c>
      <c r="L130">
        <v>1.3474299999999999</v>
      </c>
      <c r="M130">
        <v>3.7019999999999997E-2</v>
      </c>
      <c r="N130">
        <v>-2.5626699999999998</v>
      </c>
      <c r="O130">
        <v>132.12495999999999</v>
      </c>
      <c r="P130">
        <v>91.00112</v>
      </c>
      <c r="Q130">
        <v>720.28053999999997</v>
      </c>
      <c r="R130">
        <v>-6516.9238400000004</v>
      </c>
      <c r="S130" t="e">
        <f>-Inf</f>
        <v>#NAME?</v>
      </c>
      <c r="T130" t="e">
        <f>-Inf</f>
        <v>#NAME?</v>
      </c>
      <c r="U130">
        <v>3.96E-3</v>
      </c>
      <c r="V130">
        <v>7.1399999999999996E-3</v>
      </c>
      <c r="W130">
        <v>6.0800000000000003E-3</v>
      </c>
      <c r="X130">
        <v>0</v>
      </c>
      <c r="Y130">
        <v>8.7899999999999992E-3</v>
      </c>
      <c r="Z130">
        <v>0</v>
      </c>
      <c r="AA130">
        <v>4.1599999999999996E-3</v>
      </c>
    </row>
    <row r="131" spans="1:27" x14ac:dyDescent="0.3">
      <c r="A131">
        <v>131.00305</v>
      </c>
      <c r="B131">
        <v>25.33173</v>
      </c>
      <c r="C131">
        <v>21.906649999999999</v>
      </c>
      <c r="D131">
        <v>21.389040000000001</v>
      </c>
      <c r="E131">
        <v>25.403199999999998</v>
      </c>
      <c r="F131">
        <v>-1.18516</v>
      </c>
      <c r="G131">
        <v>0</v>
      </c>
      <c r="H131">
        <v>0.30774000000000001</v>
      </c>
      <c r="I131">
        <v>0.44749</v>
      </c>
      <c r="J131">
        <v>0.12031</v>
      </c>
      <c r="K131">
        <v>-1.9089999999999999E-2</v>
      </c>
      <c r="L131">
        <v>1.34552</v>
      </c>
      <c r="M131">
        <v>3.5970000000000002E-2</v>
      </c>
      <c r="N131">
        <v>-2.5661499999999999</v>
      </c>
      <c r="O131">
        <v>132.07070999999999</v>
      </c>
      <c r="P131">
        <v>90.827430000000007</v>
      </c>
      <c r="Q131">
        <v>722.76338999999996</v>
      </c>
      <c r="R131">
        <v>-6516.9823699999997</v>
      </c>
      <c r="S131" t="e">
        <f>-Inf</f>
        <v>#NAME?</v>
      </c>
      <c r="T131" t="e">
        <f>-Inf</f>
        <v>#NAME?</v>
      </c>
      <c r="U131">
        <v>3.96E-3</v>
      </c>
      <c r="V131">
        <v>7.1300000000000001E-3</v>
      </c>
      <c r="W131">
        <v>6.0800000000000003E-3</v>
      </c>
      <c r="X131">
        <v>0</v>
      </c>
      <c r="Y131">
        <v>8.7799999999999996E-3</v>
      </c>
      <c r="Z131">
        <v>0</v>
      </c>
      <c r="AA131">
        <v>4.1599999999999996E-3</v>
      </c>
    </row>
    <row r="132" spans="1:27" x14ac:dyDescent="0.3">
      <c r="A132">
        <v>132.00480999999999</v>
      </c>
      <c r="B132">
        <v>25.332190000000001</v>
      </c>
      <c r="C132">
        <v>21.90718</v>
      </c>
      <c r="D132">
        <v>21.38926</v>
      </c>
      <c r="E132">
        <v>25.401530000000001</v>
      </c>
      <c r="F132">
        <v>-1.1851700000000001</v>
      </c>
      <c r="G132">
        <v>0</v>
      </c>
      <c r="H132">
        <v>0.30823</v>
      </c>
      <c r="I132">
        <v>0.44839000000000001</v>
      </c>
      <c r="J132">
        <v>0.1215</v>
      </c>
      <c r="K132">
        <v>-2.0150000000000001E-2</v>
      </c>
      <c r="L132">
        <v>1.34694</v>
      </c>
      <c r="M132">
        <v>3.524E-2</v>
      </c>
      <c r="N132">
        <v>-2.5676899999999998</v>
      </c>
      <c r="O132">
        <v>132.33663000000001</v>
      </c>
      <c r="P132">
        <v>90.970579999999998</v>
      </c>
      <c r="Q132">
        <v>729.88827000000003</v>
      </c>
      <c r="R132">
        <v>-6517.0946899999999</v>
      </c>
      <c r="S132" t="e">
        <f>-Inf</f>
        <v>#NAME?</v>
      </c>
      <c r="T132" t="e">
        <f>-Inf</f>
        <v>#NAME?</v>
      </c>
      <c r="U132">
        <v>3.96E-3</v>
      </c>
      <c r="V132">
        <v>7.1399999999999996E-3</v>
      </c>
      <c r="W132">
        <v>6.0800000000000003E-3</v>
      </c>
      <c r="X132">
        <v>0</v>
      </c>
      <c r="Y132">
        <v>8.7899999999999992E-3</v>
      </c>
      <c r="Z132">
        <v>0</v>
      </c>
      <c r="AA132">
        <v>4.1599999999999996E-3</v>
      </c>
    </row>
    <row r="133" spans="1:27" x14ac:dyDescent="0.3">
      <c r="A133">
        <v>133.00516999999999</v>
      </c>
      <c r="B133">
        <v>25.333379999999998</v>
      </c>
      <c r="C133">
        <v>21.90737</v>
      </c>
      <c r="D133">
        <v>21.389399999999998</v>
      </c>
      <c r="E133">
        <v>25.40307</v>
      </c>
      <c r="F133">
        <v>-1.1851700000000001</v>
      </c>
      <c r="G133">
        <v>0</v>
      </c>
      <c r="H133">
        <v>0.30975999999999998</v>
      </c>
      <c r="I133">
        <v>0.44888</v>
      </c>
      <c r="J133">
        <v>0.12001000000000001</v>
      </c>
      <c r="K133">
        <v>-1.9439999999999999E-2</v>
      </c>
      <c r="L133">
        <v>1.3507100000000001</v>
      </c>
      <c r="M133">
        <v>3.499E-2</v>
      </c>
      <c r="N133">
        <v>-2.56793</v>
      </c>
      <c r="O133">
        <v>132.48185000000001</v>
      </c>
      <c r="P133">
        <v>91.423519999999996</v>
      </c>
      <c r="Q133">
        <v>720.93390999999997</v>
      </c>
      <c r="R133">
        <v>-6517.1133300000001</v>
      </c>
      <c r="S133" t="e">
        <f>-Inf</f>
        <v>#NAME?</v>
      </c>
      <c r="T133" t="e">
        <f>-Inf</f>
        <v>#NAME?</v>
      </c>
      <c r="U133">
        <v>3.96E-3</v>
      </c>
      <c r="V133">
        <v>7.1500000000000001E-3</v>
      </c>
      <c r="W133">
        <v>6.0800000000000003E-3</v>
      </c>
      <c r="X133">
        <v>0</v>
      </c>
      <c r="Y133">
        <v>8.8100000000000001E-3</v>
      </c>
      <c r="Z133">
        <v>0</v>
      </c>
      <c r="AA133">
        <v>4.1599999999999996E-3</v>
      </c>
    </row>
    <row r="134" spans="1:27" x14ac:dyDescent="0.3">
      <c r="A134">
        <v>134.00747000000001</v>
      </c>
      <c r="B134">
        <v>25.333539999999999</v>
      </c>
      <c r="C134">
        <v>21.906780000000001</v>
      </c>
      <c r="D134">
        <v>21.389579999999999</v>
      </c>
      <c r="E134">
        <v>25.402889999999999</v>
      </c>
      <c r="F134">
        <v>-1.1851700000000001</v>
      </c>
      <c r="G134">
        <v>0</v>
      </c>
      <c r="H134">
        <v>0.30847999999999998</v>
      </c>
      <c r="I134">
        <v>0.44750000000000001</v>
      </c>
      <c r="J134">
        <v>0.1205</v>
      </c>
      <c r="K134">
        <v>-1.9019999999999999E-2</v>
      </c>
      <c r="L134">
        <v>1.3485499999999999</v>
      </c>
      <c r="M134">
        <v>3.4959999999999998E-2</v>
      </c>
      <c r="N134">
        <v>-2.5640999999999998</v>
      </c>
      <c r="O134">
        <v>132.07377</v>
      </c>
      <c r="P134">
        <v>91.044089999999997</v>
      </c>
      <c r="Q134">
        <v>723.87973999999997</v>
      </c>
      <c r="R134">
        <v>-6517.0973899999999</v>
      </c>
      <c r="S134" t="e">
        <f>-Inf</f>
        <v>#NAME?</v>
      </c>
      <c r="T134" t="e">
        <f>-Inf</f>
        <v>#NAME?</v>
      </c>
      <c r="U134">
        <v>3.96E-3</v>
      </c>
      <c r="V134">
        <v>7.1399999999999996E-3</v>
      </c>
      <c r="W134">
        <v>6.0800000000000003E-3</v>
      </c>
      <c r="X134">
        <v>0</v>
      </c>
      <c r="Y134">
        <v>8.7899999999999992E-3</v>
      </c>
      <c r="Z134">
        <v>0</v>
      </c>
      <c r="AA134">
        <v>4.1599999999999996E-3</v>
      </c>
    </row>
    <row r="135" spans="1:27" x14ac:dyDescent="0.3">
      <c r="A135">
        <v>135.00825</v>
      </c>
      <c r="B135">
        <v>25.334050000000001</v>
      </c>
      <c r="C135">
        <v>21.906790000000001</v>
      </c>
      <c r="D135">
        <v>21.389769999999999</v>
      </c>
      <c r="E135">
        <v>25.403469999999999</v>
      </c>
      <c r="F135">
        <v>-1.1851700000000001</v>
      </c>
      <c r="G135">
        <v>0</v>
      </c>
      <c r="H135">
        <v>0.3075</v>
      </c>
      <c r="I135">
        <v>0.44592999999999999</v>
      </c>
      <c r="J135">
        <v>0.12046999999999999</v>
      </c>
      <c r="K135">
        <v>-1.9619999999999999E-2</v>
      </c>
      <c r="L135">
        <v>1.34501</v>
      </c>
      <c r="M135">
        <v>3.4979999999999997E-2</v>
      </c>
      <c r="N135">
        <v>-2.56325</v>
      </c>
      <c r="O135">
        <v>131.61259999999999</v>
      </c>
      <c r="P135">
        <v>90.754810000000006</v>
      </c>
      <c r="Q135">
        <v>723.71641999999997</v>
      </c>
      <c r="R135">
        <v>-6517.0835800000004</v>
      </c>
      <c r="S135" t="e">
        <f>-Inf</f>
        <v>#NAME?</v>
      </c>
      <c r="T135" t="e">
        <f>-Inf</f>
        <v>#NAME?</v>
      </c>
      <c r="U135">
        <v>3.96E-3</v>
      </c>
      <c r="V135">
        <v>7.1300000000000001E-3</v>
      </c>
      <c r="W135">
        <v>6.0699999999999999E-3</v>
      </c>
      <c r="X135">
        <v>0</v>
      </c>
      <c r="Y135">
        <v>8.7799999999999996E-3</v>
      </c>
      <c r="Z135">
        <v>0</v>
      </c>
      <c r="AA135">
        <v>4.1599999999999996E-3</v>
      </c>
    </row>
    <row r="136" spans="1:27" x14ac:dyDescent="0.3">
      <c r="A136">
        <v>136.00896</v>
      </c>
      <c r="B136">
        <v>25.333829999999999</v>
      </c>
      <c r="C136">
        <v>21.907440000000001</v>
      </c>
      <c r="D136">
        <v>21.389970000000002</v>
      </c>
      <c r="E136">
        <v>25.404440000000001</v>
      </c>
      <c r="F136">
        <v>-1.1851499999999999</v>
      </c>
      <c r="G136">
        <v>0</v>
      </c>
      <c r="H136">
        <v>0.30921999999999999</v>
      </c>
      <c r="I136">
        <v>0.44721</v>
      </c>
      <c r="J136">
        <v>0.12095</v>
      </c>
      <c r="K136">
        <v>-1.9619999999999999E-2</v>
      </c>
      <c r="L136">
        <v>1.3468800000000001</v>
      </c>
      <c r="M136">
        <v>3.5729999999999998E-2</v>
      </c>
      <c r="N136">
        <v>-2.5654300000000001</v>
      </c>
      <c r="O136">
        <v>131.98925</v>
      </c>
      <c r="P136">
        <v>91.263229999999993</v>
      </c>
      <c r="Q136">
        <v>726.64545999999996</v>
      </c>
      <c r="R136">
        <v>-6517.0358100000003</v>
      </c>
      <c r="S136" t="e">
        <f>-Inf</f>
        <v>#NAME?</v>
      </c>
      <c r="T136" t="e">
        <f>-Inf</f>
        <v>#NAME?</v>
      </c>
      <c r="U136">
        <v>3.96E-3</v>
      </c>
      <c r="V136">
        <v>7.1399999999999996E-3</v>
      </c>
      <c r="W136">
        <v>6.0800000000000003E-3</v>
      </c>
      <c r="X136">
        <v>0</v>
      </c>
      <c r="Y136">
        <v>8.8000000000000005E-3</v>
      </c>
      <c r="Z136">
        <v>0</v>
      </c>
      <c r="AA136">
        <v>4.1599999999999996E-3</v>
      </c>
    </row>
    <row r="137" spans="1:27" x14ac:dyDescent="0.3">
      <c r="A137">
        <v>137.00846999999999</v>
      </c>
      <c r="B137">
        <v>25.334420000000001</v>
      </c>
      <c r="C137">
        <v>21.90748</v>
      </c>
      <c r="D137">
        <v>21.38945</v>
      </c>
      <c r="E137">
        <v>25.404859999999999</v>
      </c>
      <c r="F137">
        <v>-1.1851799999999999</v>
      </c>
      <c r="G137">
        <v>0</v>
      </c>
      <c r="H137">
        <v>0.30871999999999999</v>
      </c>
      <c r="I137">
        <v>0.44783000000000001</v>
      </c>
      <c r="J137">
        <v>0.11967</v>
      </c>
      <c r="K137">
        <v>-1.9640000000000001E-2</v>
      </c>
      <c r="L137">
        <v>1.34883</v>
      </c>
      <c r="M137">
        <v>3.526E-2</v>
      </c>
      <c r="N137">
        <v>-2.5682499999999999</v>
      </c>
      <c r="O137">
        <v>132.17278999999999</v>
      </c>
      <c r="P137">
        <v>91.114670000000004</v>
      </c>
      <c r="Q137">
        <v>718.96776</v>
      </c>
      <c r="R137">
        <v>-6517.1774500000001</v>
      </c>
      <c r="S137" t="e">
        <f>-Inf</f>
        <v>#NAME?</v>
      </c>
      <c r="T137" t="e">
        <f>-Inf</f>
        <v>#NAME?</v>
      </c>
      <c r="U137">
        <v>3.96E-3</v>
      </c>
      <c r="V137">
        <v>7.1399999999999996E-3</v>
      </c>
      <c r="W137">
        <v>6.0800000000000003E-3</v>
      </c>
      <c r="X137">
        <v>0</v>
      </c>
      <c r="Y137">
        <v>8.7899999999999992E-3</v>
      </c>
      <c r="Z137">
        <v>0</v>
      </c>
      <c r="AA137">
        <v>4.1599999999999996E-3</v>
      </c>
    </row>
    <row r="138" spans="1:27" x14ac:dyDescent="0.3">
      <c r="A138">
        <v>138.00867</v>
      </c>
      <c r="B138">
        <v>25.333690000000001</v>
      </c>
      <c r="C138">
        <v>21.90699</v>
      </c>
      <c r="D138">
        <v>21.38963</v>
      </c>
      <c r="E138">
        <v>25.406700000000001</v>
      </c>
      <c r="F138">
        <v>-1.1851499999999999</v>
      </c>
      <c r="G138">
        <v>0</v>
      </c>
      <c r="H138">
        <v>0.30858999999999998</v>
      </c>
      <c r="I138">
        <v>0.44735999999999998</v>
      </c>
      <c r="J138">
        <v>0.12058000000000001</v>
      </c>
      <c r="K138">
        <v>-2.0320000000000001E-2</v>
      </c>
      <c r="L138">
        <v>1.34693</v>
      </c>
      <c r="M138">
        <v>3.6830000000000002E-2</v>
      </c>
      <c r="N138">
        <v>-2.56488</v>
      </c>
      <c r="O138">
        <v>132.03192000000001</v>
      </c>
      <c r="P138">
        <v>91.075689999999994</v>
      </c>
      <c r="Q138">
        <v>724.43259999999998</v>
      </c>
      <c r="R138">
        <v>-6517.01764</v>
      </c>
      <c r="S138" t="e">
        <f>-Inf</f>
        <v>#NAME?</v>
      </c>
      <c r="T138" t="e">
        <f>-Inf</f>
        <v>#NAME?</v>
      </c>
      <c r="U138">
        <v>3.96E-3</v>
      </c>
      <c r="V138">
        <v>7.1399999999999996E-3</v>
      </c>
      <c r="W138">
        <v>6.0800000000000003E-3</v>
      </c>
      <c r="X138">
        <v>0</v>
      </c>
      <c r="Y138">
        <v>8.7899999999999992E-3</v>
      </c>
      <c r="Z138">
        <v>0</v>
      </c>
      <c r="AA138">
        <v>4.1599999999999996E-3</v>
      </c>
    </row>
    <row r="139" spans="1:27" x14ac:dyDescent="0.3">
      <c r="A139">
        <v>139.01199</v>
      </c>
      <c r="B139">
        <v>25.333069999999999</v>
      </c>
      <c r="C139">
        <v>21.907060000000001</v>
      </c>
      <c r="D139">
        <v>21.38982</v>
      </c>
      <c r="E139">
        <v>25.408560000000001</v>
      </c>
      <c r="F139">
        <v>-1.1851700000000001</v>
      </c>
      <c r="G139">
        <v>0</v>
      </c>
      <c r="H139">
        <v>0.30857000000000001</v>
      </c>
      <c r="I139">
        <v>0.44695000000000001</v>
      </c>
      <c r="J139">
        <v>0.12107</v>
      </c>
      <c r="K139">
        <v>-1.898E-2</v>
      </c>
      <c r="L139">
        <v>1.3471200000000001</v>
      </c>
      <c r="M139">
        <v>3.8240000000000003E-2</v>
      </c>
      <c r="N139">
        <v>-2.5642800000000001</v>
      </c>
      <c r="O139">
        <v>131.91186999999999</v>
      </c>
      <c r="P139">
        <v>91.07029</v>
      </c>
      <c r="Q139">
        <v>727.38842999999997</v>
      </c>
      <c r="R139">
        <v>-6517.1089300000003</v>
      </c>
      <c r="S139" t="e">
        <f>-Inf</f>
        <v>#NAME?</v>
      </c>
      <c r="T139" t="e">
        <f>-Inf</f>
        <v>#NAME?</v>
      </c>
      <c r="U139">
        <v>3.96E-3</v>
      </c>
      <c r="V139">
        <v>7.1399999999999996E-3</v>
      </c>
      <c r="W139">
        <v>6.0699999999999999E-3</v>
      </c>
      <c r="X139">
        <v>0</v>
      </c>
      <c r="Y139">
        <v>8.7899999999999992E-3</v>
      </c>
      <c r="Z139">
        <v>0</v>
      </c>
      <c r="AA139">
        <v>4.1599999999999996E-3</v>
      </c>
    </row>
    <row r="140" spans="1:27" x14ac:dyDescent="0.3">
      <c r="A140">
        <v>140.01286999999999</v>
      </c>
      <c r="B140">
        <v>25.334320000000002</v>
      </c>
      <c r="C140">
        <v>21.907889999999998</v>
      </c>
      <c r="D140">
        <v>21.389379999999999</v>
      </c>
      <c r="E140">
        <v>25.409330000000001</v>
      </c>
      <c r="F140">
        <v>-1.1851700000000001</v>
      </c>
      <c r="G140">
        <v>0</v>
      </c>
      <c r="H140">
        <v>0.30847000000000002</v>
      </c>
      <c r="I140">
        <v>0.44824000000000003</v>
      </c>
      <c r="J140">
        <v>0.12032</v>
      </c>
      <c r="K140">
        <v>-1.9740000000000001E-2</v>
      </c>
      <c r="L140">
        <v>1.34975</v>
      </c>
      <c r="M140">
        <v>3.7749999999999999E-2</v>
      </c>
      <c r="N140">
        <v>-2.5706199999999999</v>
      </c>
      <c r="O140">
        <v>132.29384999999999</v>
      </c>
      <c r="P140">
        <v>91.042940000000002</v>
      </c>
      <c r="Q140">
        <v>722.90517</v>
      </c>
      <c r="R140">
        <v>-6517.1646499999997</v>
      </c>
      <c r="S140" t="e">
        <f>-Inf</f>
        <v>#NAME?</v>
      </c>
      <c r="T140" t="e">
        <f>-Inf</f>
        <v>#NAME?</v>
      </c>
      <c r="U140">
        <v>3.96E-3</v>
      </c>
      <c r="V140">
        <v>7.1399999999999996E-3</v>
      </c>
      <c r="W140">
        <v>6.0800000000000003E-3</v>
      </c>
      <c r="X140">
        <v>0</v>
      </c>
      <c r="Y140">
        <v>8.7899999999999992E-3</v>
      </c>
      <c r="Z140">
        <v>0</v>
      </c>
      <c r="AA140">
        <v>4.1599999999999996E-3</v>
      </c>
    </row>
    <row r="141" spans="1:27" x14ac:dyDescent="0.3">
      <c r="A141">
        <v>141.01230000000001</v>
      </c>
      <c r="B141">
        <v>25.335799999999999</v>
      </c>
      <c r="C141">
        <v>21.907319999999999</v>
      </c>
      <c r="D141">
        <v>21.389980000000001</v>
      </c>
      <c r="E141">
        <v>25.41038</v>
      </c>
      <c r="F141">
        <v>-1.18516</v>
      </c>
      <c r="G141">
        <v>0</v>
      </c>
      <c r="H141">
        <v>0.30801000000000001</v>
      </c>
      <c r="I141">
        <v>0.44790000000000002</v>
      </c>
      <c r="J141">
        <v>0.12008000000000001</v>
      </c>
      <c r="K141">
        <v>-2.017E-2</v>
      </c>
      <c r="L141">
        <v>1.3473299999999999</v>
      </c>
      <c r="M141">
        <v>3.746E-2</v>
      </c>
      <c r="N141">
        <v>-2.5648200000000001</v>
      </c>
      <c r="O141">
        <v>132.19254000000001</v>
      </c>
      <c r="P141">
        <v>90.906459999999996</v>
      </c>
      <c r="Q141">
        <v>721.48523999999998</v>
      </c>
      <c r="R141">
        <v>-6517.1233499999998</v>
      </c>
      <c r="S141" t="e">
        <f>-Inf</f>
        <v>#NAME?</v>
      </c>
      <c r="T141" t="e">
        <f>-Inf</f>
        <v>#NAME?</v>
      </c>
      <c r="U141">
        <v>3.96E-3</v>
      </c>
      <c r="V141">
        <v>7.1399999999999996E-3</v>
      </c>
      <c r="W141">
        <v>6.0800000000000003E-3</v>
      </c>
      <c r="X141">
        <v>0</v>
      </c>
      <c r="Y141">
        <v>8.7799999999999996E-3</v>
      </c>
      <c r="Z141">
        <v>0</v>
      </c>
      <c r="AA141">
        <v>4.1599999999999996E-3</v>
      </c>
    </row>
    <row r="142" spans="1:27" x14ac:dyDescent="0.3">
      <c r="A142">
        <v>142.01486</v>
      </c>
      <c r="B142">
        <v>25.337150000000001</v>
      </c>
      <c r="C142">
        <v>21.907299999999999</v>
      </c>
      <c r="D142">
        <v>21.390560000000001</v>
      </c>
      <c r="E142">
        <v>25.41047</v>
      </c>
      <c r="F142">
        <v>-1.1851499999999999</v>
      </c>
      <c r="G142">
        <v>0</v>
      </c>
      <c r="H142">
        <v>0.30907000000000001</v>
      </c>
      <c r="I142">
        <v>0.44758999999999999</v>
      </c>
      <c r="J142">
        <v>0.12042</v>
      </c>
      <c r="K142">
        <v>-1.9800000000000002E-2</v>
      </c>
      <c r="L142">
        <v>1.34873</v>
      </c>
      <c r="M142">
        <v>3.6940000000000001E-2</v>
      </c>
      <c r="N142">
        <v>-2.5618099999999999</v>
      </c>
      <c r="O142">
        <v>132.10245</v>
      </c>
      <c r="P142">
        <v>91.219300000000004</v>
      </c>
      <c r="Q142">
        <v>723.52602000000002</v>
      </c>
      <c r="R142">
        <v>-6517.0896400000001</v>
      </c>
      <c r="S142" t="e">
        <f>-Inf</f>
        <v>#NAME?</v>
      </c>
      <c r="T142" t="e">
        <f>-Inf</f>
        <v>#NAME?</v>
      </c>
      <c r="U142">
        <v>3.96E-3</v>
      </c>
      <c r="V142">
        <v>7.1399999999999996E-3</v>
      </c>
      <c r="W142">
        <v>6.0800000000000003E-3</v>
      </c>
      <c r="X142">
        <v>0</v>
      </c>
      <c r="Y142">
        <v>8.8000000000000005E-3</v>
      </c>
      <c r="Z142">
        <v>0</v>
      </c>
      <c r="AA142">
        <v>4.1599999999999996E-3</v>
      </c>
    </row>
    <row r="143" spans="1:27" x14ac:dyDescent="0.3">
      <c r="A143">
        <v>143.01406</v>
      </c>
      <c r="B143">
        <v>25.33803</v>
      </c>
      <c r="C143">
        <v>21.907119999999999</v>
      </c>
      <c r="D143">
        <v>21.389250000000001</v>
      </c>
      <c r="E143">
        <v>25.411190000000001</v>
      </c>
      <c r="F143">
        <v>-1.18513</v>
      </c>
      <c r="G143">
        <v>0</v>
      </c>
      <c r="H143">
        <v>0.30792000000000003</v>
      </c>
      <c r="I143">
        <v>0.44716</v>
      </c>
      <c r="J143">
        <v>0.12094000000000001</v>
      </c>
      <c r="K143">
        <v>-2.0060000000000001E-2</v>
      </c>
      <c r="L143">
        <v>1.3472200000000001</v>
      </c>
      <c r="M143">
        <v>3.7010000000000001E-2</v>
      </c>
      <c r="N143">
        <v>-2.5673400000000002</v>
      </c>
      <c r="O143">
        <v>131.97388000000001</v>
      </c>
      <c r="P143">
        <v>90.878079999999997</v>
      </c>
      <c r="Q143">
        <v>726.64724999999999</v>
      </c>
      <c r="R143">
        <v>-6516.8942200000001</v>
      </c>
      <c r="S143" t="e">
        <f>-Inf</f>
        <v>#NAME?</v>
      </c>
      <c r="T143" t="e">
        <f>-Inf</f>
        <v>#NAME?</v>
      </c>
      <c r="U143">
        <v>3.96E-3</v>
      </c>
      <c r="V143">
        <v>7.1399999999999996E-3</v>
      </c>
      <c r="W143">
        <v>6.0800000000000003E-3</v>
      </c>
      <c r="X143">
        <v>0</v>
      </c>
      <c r="Y143">
        <v>8.7799999999999996E-3</v>
      </c>
      <c r="Z143">
        <v>0</v>
      </c>
      <c r="AA143">
        <v>4.1599999999999996E-3</v>
      </c>
    </row>
    <row r="144" spans="1:27" x14ac:dyDescent="0.3">
      <c r="A144">
        <v>144.01553999999999</v>
      </c>
      <c r="B144">
        <v>25.338229999999999</v>
      </c>
      <c r="C144">
        <v>21.90793</v>
      </c>
      <c r="D144">
        <v>21.390429999999999</v>
      </c>
      <c r="E144">
        <v>25.412510000000001</v>
      </c>
      <c r="F144">
        <v>-1.18512</v>
      </c>
      <c r="G144">
        <v>0</v>
      </c>
      <c r="H144">
        <v>0.30801000000000001</v>
      </c>
      <c r="I144">
        <v>0.44649</v>
      </c>
      <c r="J144">
        <v>0.12008000000000001</v>
      </c>
      <c r="K144">
        <v>-1.966E-2</v>
      </c>
      <c r="L144">
        <v>1.3472200000000001</v>
      </c>
      <c r="M144">
        <v>3.7310000000000003E-2</v>
      </c>
      <c r="N144">
        <v>-2.5655199999999998</v>
      </c>
      <c r="O144">
        <v>131.77705</v>
      </c>
      <c r="P144">
        <v>90.906229999999994</v>
      </c>
      <c r="Q144">
        <v>721.50647000000004</v>
      </c>
      <c r="R144">
        <v>-6516.9640200000003</v>
      </c>
      <c r="S144" t="e">
        <f>-Inf</f>
        <v>#NAME?</v>
      </c>
      <c r="T144" t="e">
        <f>-Inf</f>
        <v>#NAME?</v>
      </c>
      <c r="U144">
        <v>3.96E-3</v>
      </c>
      <c r="V144">
        <v>7.1399999999999996E-3</v>
      </c>
      <c r="W144">
        <v>6.0699999999999999E-3</v>
      </c>
      <c r="X144">
        <v>0</v>
      </c>
      <c r="Y144">
        <v>8.7799999999999996E-3</v>
      </c>
      <c r="Z144">
        <v>0</v>
      </c>
      <c r="AA144">
        <v>4.1599999999999996E-3</v>
      </c>
    </row>
    <row r="145" spans="1:27" x14ac:dyDescent="0.3">
      <c r="A145">
        <v>145.01714000000001</v>
      </c>
      <c r="B145">
        <v>25.339110000000002</v>
      </c>
      <c r="C145">
        <v>21.908290000000001</v>
      </c>
      <c r="D145">
        <v>21.38927</v>
      </c>
      <c r="E145">
        <v>25.411899999999999</v>
      </c>
      <c r="F145">
        <v>-1.1851700000000001</v>
      </c>
      <c r="G145">
        <v>0</v>
      </c>
      <c r="H145">
        <v>0.30797999999999998</v>
      </c>
      <c r="I145">
        <v>0.44750000000000001</v>
      </c>
      <c r="J145">
        <v>0.11992</v>
      </c>
      <c r="K145">
        <v>-1.949E-2</v>
      </c>
      <c r="L145">
        <v>1.34887</v>
      </c>
      <c r="M145">
        <v>3.6519999999999997E-2</v>
      </c>
      <c r="N145">
        <v>-2.5731299999999999</v>
      </c>
      <c r="O145">
        <v>132.07612</v>
      </c>
      <c r="P145">
        <v>90.897469999999998</v>
      </c>
      <c r="Q145">
        <v>720.54277999999999</v>
      </c>
      <c r="R145">
        <v>-6517.1827800000001</v>
      </c>
      <c r="S145" t="e">
        <f>-Inf</f>
        <v>#NAME?</v>
      </c>
      <c r="T145" t="e">
        <f>-Inf</f>
        <v>#NAME?</v>
      </c>
      <c r="U145">
        <v>3.96E-3</v>
      </c>
      <c r="V145">
        <v>7.1399999999999996E-3</v>
      </c>
      <c r="W145">
        <v>6.0800000000000003E-3</v>
      </c>
      <c r="X145">
        <v>0</v>
      </c>
      <c r="Y145">
        <v>8.7799999999999996E-3</v>
      </c>
      <c r="Z145">
        <v>0</v>
      </c>
      <c r="AA145">
        <v>4.1599999999999996E-3</v>
      </c>
    </row>
    <row r="146" spans="1:27" x14ac:dyDescent="0.3">
      <c r="A146">
        <v>146.01844</v>
      </c>
      <c r="B146">
        <v>25.340299999999999</v>
      </c>
      <c r="C146">
        <v>21.90842</v>
      </c>
      <c r="D146">
        <v>21.389880000000002</v>
      </c>
      <c r="E146">
        <v>25.412199999999999</v>
      </c>
      <c r="F146">
        <v>-1.18516</v>
      </c>
      <c r="G146">
        <v>0</v>
      </c>
      <c r="H146">
        <v>0.30897000000000002</v>
      </c>
      <c r="I146">
        <v>0.44940999999999998</v>
      </c>
      <c r="J146">
        <v>0.12027</v>
      </c>
      <c r="K146">
        <v>-1.9890000000000001E-2</v>
      </c>
      <c r="L146">
        <v>1.35093</v>
      </c>
      <c r="M146">
        <v>3.6179999999999997E-2</v>
      </c>
      <c r="N146">
        <v>-2.5707100000000001</v>
      </c>
      <c r="O146">
        <v>132.63873000000001</v>
      </c>
      <c r="P146">
        <v>91.190150000000003</v>
      </c>
      <c r="Q146">
        <v>722.63998000000004</v>
      </c>
      <c r="R146">
        <v>-6517.1637899999996</v>
      </c>
      <c r="S146" t="e">
        <f>-Inf</f>
        <v>#NAME?</v>
      </c>
      <c r="T146" t="e">
        <f>-Inf</f>
        <v>#NAME?</v>
      </c>
      <c r="U146">
        <v>3.96E-3</v>
      </c>
      <c r="V146">
        <v>7.1500000000000001E-3</v>
      </c>
      <c r="W146">
        <v>6.0899999999999999E-3</v>
      </c>
      <c r="X146">
        <v>0</v>
      </c>
      <c r="Y146">
        <v>8.8000000000000005E-3</v>
      </c>
      <c r="Z146">
        <v>0</v>
      </c>
      <c r="AA146">
        <v>4.1599999999999996E-3</v>
      </c>
    </row>
    <row r="147" spans="1:27" x14ac:dyDescent="0.3">
      <c r="A147">
        <v>147.01846</v>
      </c>
      <c r="B147">
        <v>25.340409999999999</v>
      </c>
      <c r="C147">
        <v>21.908090000000001</v>
      </c>
      <c r="D147">
        <v>21.38984</v>
      </c>
      <c r="E147">
        <v>25.411760000000001</v>
      </c>
      <c r="F147">
        <v>-1.18516</v>
      </c>
      <c r="G147">
        <v>0</v>
      </c>
      <c r="H147">
        <v>0.30780000000000002</v>
      </c>
      <c r="I147">
        <v>0.44686999999999999</v>
      </c>
      <c r="J147">
        <v>0.11969</v>
      </c>
      <c r="K147">
        <v>-1.9220000000000001E-2</v>
      </c>
      <c r="L147">
        <v>1.34426</v>
      </c>
      <c r="M147">
        <v>3.5729999999999998E-2</v>
      </c>
      <c r="N147">
        <v>-2.5692900000000001</v>
      </c>
      <c r="O147">
        <v>131.88844</v>
      </c>
      <c r="P147">
        <v>90.8446</v>
      </c>
      <c r="Q147">
        <v>719.18308999999999</v>
      </c>
      <c r="R147">
        <v>-6517.1745499999997</v>
      </c>
      <c r="S147" t="e">
        <f>-Inf</f>
        <v>#NAME?</v>
      </c>
      <c r="T147" t="e">
        <f>-Inf</f>
        <v>#NAME?</v>
      </c>
      <c r="U147">
        <v>3.96E-3</v>
      </c>
      <c r="V147">
        <v>7.1300000000000001E-3</v>
      </c>
      <c r="W147">
        <v>6.0699999999999999E-3</v>
      </c>
      <c r="X147">
        <v>0</v>
      </c>
      <c r="Y147">
        <v>8.7799999999999996E-3</v>
      </c>
      <c r="Z147">
        <v>0</v>
      </c>
      <c r="AA147">
        <v>4.1599999999999996E-3</v>
      </c>
    </row>
    <row r="148" spans="1:27" x14ac:dyDescent="0.3">
      <c r="A148">
        <v>148.01907</v>
      </c>
      <c r="B148">
        <v>25.340509999999998</v>
      </c>
      <c r="C148">
        <v>21.907640000000001</v>
      </c>
      <c r="D148">
        <v>21.39087</v>
      </c>
      <c r="E148">
        <v>25.412240000000001</v>
      </c>
      <c r="F148">
        <v>-1.1851499999999999</v>
      </c>
      <c r="G148">
        <v>0</v>
      </c>
      <c r="H148">
        <v>0.30797999999999998</v>
      </c>
      <c r="I148">
        <v>0.44605</v>
      </c>
      <c r="J148">
        <v>0.11967999999999999</v>
      </c>
      <c r="K148">
        <v>-1.9380000000000001E-2</v>
      </c>
      <c r="L148">
        <v>1.34572</v>
      </c>
      <c r="M148">
        <v>3.5909999999999997E-2</v>
      </c>
      <c r="N148">
        <v>-2.5619000000000001</v>
      </c>
      <c r="O148">
        <v>131.64534</v>
      </c>
      <c r="P148">
        <v>90.897049999999993</v>
      </c>
      <c r="Q148">
        <v>719.10613999999998</v>
      </c>
      <c r="R148">
        <v>-6517.1391199999998</v>
      </c>
      <c r="S148" t="e">
        <f>-Inf</f>
        <v>#NAME?</v>
      </c>
      <c r="T148" t="e">
        <f>-Inf</f>
        <v>#NAME?</v>
      </c>
      <c r="U148">
        <v>3.96E-3</v>
      </c>
      <c r="V148">
        <v>7.1300000000000001E-3</v>
      </c>
      <c r="W148">
        <v>6.0699999999999999E-3</v>
      </c>
      <c r="X148">
        <v>0</v>
      </c>
      <c r="Y148">
        <v>8.7799999999999996E-3</v>
      </c>
      <c r="Z148">
        <v>0</v>
      </c>
      <c r="AA148">
        <v>4.1599999999999996E-3</v>
      </c>
    </row>
    <row r="149" spans="1:27" x14ac:dyDescent="0.3">
      <c r="A149">
        <v>149.02017000000001</v>
      </c>
      <c r="B149">
        <v>25.341069999999998</v>
      </c>
      <c r="C149">
        <v>21.9085</v>
      </c>
      <c r="D149">
        <v>21.391359999999999</v>
      </c>
      <c r="E149">
        <v>25.413129999999999</v>
      </c>
      <c r="F149">
        <v>-1.1851700000000001</v>
      </c>
      <c r="G149">
        <v>0</v>
      </c>
      <c r="H149">
        <v>0.30818000000000001</v>
      </c>
      <c r="I149">
        <v>0.44786999999999999</v>
      </c>
      <c r="J149">
        <v>0.1208</v>
      </c>
      <c r="K149">
        <v>-2.0029999999999999E-2</v>
      </c>
      <c r="L149">
        <v>1.3477699999999999</v>
      </c>
      <c r="M149">
        <v>3.6409999999999998E-2</v>
      </c>
      <c r="N149">
        <v>-2.5638200000000002</v>
      </c>
      <c r="O149">
        <v>132.18341000000001</v>
      </c>
      <c r="P149">
        <v>90.955539999999999</v>
      </c>
      <c r="Q149">
        <v>725.83484999999996</v>
      </c>
      <c r="R149">
        <v>-6517.3668299999999</v>
      </c>
      <c r="S149" t="e">
        <f>-Inf</f>
        <v>#NAME?</v>
      </c>
      <c r="T149" t="e">
        <f>-Inf</f>
        <v>#NAME?</v>
      </c>
      <c r="U149">
        <v>3.96E-3</v>
      </c>
      <c r="V149">
        <v>7.1399999999999996E-3</v>
      </c>
      <c r="W149">
        <v>6.0800000000000003E-3</v>
      </c>
      <c r="X149">
        <v>0</v>
      </c>
      <c r="Y149">
        <v>8.7899999999999992E-3</v>
      </c>
      <c r="Z149">
        <v>0</v>
      </c>
      <c r="AA149">
        <v>4.1599999999999996E-3</v>
      </c>
    </row>
    <row r="150" spans="1:27" x14ac:dyDescent="0.3">
      <c r="A150">
        <v>150.02225999999999</v>
      </c>
      <c r="B150">
        <v>25.341149999999999</v>
      </c>
      <c r="C150">
        <v>21.90868</v>
      </c>
      <c r="D150">
        <v>21.39077</v>
      </c>
      <c r="E150">
        <v>25.412949999999999</v>
      </c>
      <c r="F150">
        <v>-1.1851499999999999</v>
      </c>
      <c r="G150">
        <v>0</v>
      </c>
      <c r="H150">
        <v>0.30846000000000001</v>
      </c>
      <c r="I150">
        <v>0.44912000000000002</v>
      </c>
      <c r="J150">
        <v>0.12098</v>
      </c>
      <c r="K150">
        <v>-1.9599999999999999E-2</v>
      </c>
      <c r="L150">
        <v>1.3491299999999999</v>
      </c>
      <c r="M150">
        <v>3.6339999999999997E-2</v>
      </c>
      <c r="N150">
        <v>-2.5676299999999999</v>
      </c>
      <c r="O150">
        <v>132.55202</v>
      </c>
      <c r="P150">
        <v>91.03837</v>
      </c>
      <c r="Q150">
        <v>726.96209999999996</v>
      </c>
      <c r="R150">
        <v>-6517.24154</v>
      </c>
      <c r="S150" t="e">
        <f>-Inf</f>
        <v>#NAME?</v>
      </c>
      <c r="T150" t="e">
        <f>-Inf</f>
        <v>#NAME?</v>
      </c>
      <c r="U150">
        <v>3.96E-3</v>
      </c>
      <c r="V150">
        <v>7.1399999999999996E-3</v>
      </c>
      <c r="W150">
        <v>6.0800000000000003E-3</v>
      </c>
      <c r="X150">
        <v>0</v>
      </c>
      <c r="Y150">
        <v>8.7899999999999992E-3</v>
      </c>
      <c r="Z150">
        <v>0</v>
      </c>
      <c r="AA150">
        <v>4.1599999999999996E-3</v>
      </c>
    </row>
    <row r="151" spans="1:27" x14ac:dyDescent="0.3">
      <c r="A151">
        <v>151.02341999999999</v>
      </c>
      <c r="B151">
        <v>25.341470000000001</v>
      </c>
      <c r="C151">
        <v>21.908719999999999</v>
      </c>
      <c r="D151">
        <v>21.39077</v>
      </c>
      <c r="E151">
        <v>25.416250000000002</v>
      </c>
      <c r="F151">
        <v>-1.1851499999999999</v>
      </c>
      <c r="G151">
        <v>0</v>
      </c>
      <c r="H151">
        <v>0.30752000000000002</v>
      </c>
      <c r="I151">
        <v>0.44661000000000001</v>
      </c>
      <c r="J151">
        <v>0.12043</v>
      </c>
      <c r="K151">
        <v>-1.9390000000000001E-2</v>
      </c>
      <c r="L151">
        <v>1.3461000000000001</v>
      </c>
      <c r="M151">
        <v>3.7670000000000002E-2</v>
      </c>
      <c r="N151">
        <v>-2.5678100000000001</v>
      </c>
      <c r="O151">
        <v>131.81095999999999</v>
      </c>
      <c r="P151">
        <v>90.761780000000002</v>
      </c>
      <c r="Q151">
        <v>723.65845999999999</v>
      </c>
      <c r="R151">
        <v>-6517.2400200000002</v>
      </c>
      <c r="S151" t="e">
        <f>-Inf</f>
        <v>#NAME?</v>
      </c>
      <c r="T151" t="e">
        <f>-Inf</f>
        <v>#NAME?</v>
      </c>
      <c r="U151">
        <v>3.96E-3</v>
      </c>
      <c r="V151">
        <v>7.1399999999999996E-3</v>
      </c>
      <c r="W151">
        <v>6.0699999999999999E-3</v>
      </c>
      <c r="X151">
        <v>0</v>
      </c>
      <c r="Y151">
        <v>8.7799999999999996E-3</v>
      </c>
      <c r="Z151">
        <v>0</v>
      </c>
      <c r="AA151">
        <v>4.1599999999999996E-3</v>
      </c>
    </row>
    <row r="152" spans="1:27" x14ac:dyDescent="0.3">
      <c r="A152">
        <v>152.02574000000001</v>
      </c>
      <c r="B152">
        <v>25.3414</v>
      </c>
      <c r="C152">
        <v>21.908719999999999</v>
      </c>
      <c r="D152">
        <v>21.391179999999999</v>
      </c>
      <c r="E152">
        <v>25.416160000000001</v>
      </c>
      <c r="F152">
        <v>-1.18516</v>
      </c>
      <c r="G152">
        <v>0</v>
      </c>
      <c r="H152">
        <v>0.30762</v>
      </c>
      <c r="I152">
        <v>0.44818999999999998</v>
      </c>
      <c r="J152">
        <v>0.12041</v>
      </c>
      <c r="K152">
        <v>-2.0029999999999999E-2</v>
      </c>
      <c r="L152">
        <v>1.34738</v>
      </c>
      <c r="M152">
        <v>3.7650000000000003E-2</v>
      </c>
      <c r="N152">
        <v>-2.5657399999999999</v>
      </c>
      <c r="O152">
        <v>132.27929</v>
      </c>
      <c r="P152">
        <v>90.789900000000003</v>
      </c>
      <c r="Q152">
        <v>723.53809000000001</v>
      </c>
      <c r="R152">
        <v>-6517.3002299999998</v>
      </c>
      <c r="S152" t="e">
        <f>-Inf</f>
        <v>#NAME?</v>
      </c>
      <c r="T152" t="e">
        <f>-Inf</f>
        <v>#NAME?</v>
      </c>
      <c r="U152">
        <v>3.96E-3</v>
      </c>
      <c r="V152">
        <v>7.1399999999999996E-3</v>
      </c>
      <c r="W152">
        <v>6.0800000000000003E-3</v>
      </c>
      <c r="X152">
        <v>0</v>
      </c>
      <c r="Y152">
        <v>8.7799999999999996E-3</v>
      </c>
      <c r="Z152">
        <v>0</v>
      </c>
      <c r="AA152">
        <v>4.1599999999999996E-3</v>
      </c>
    </row>
    <row r="153" spans="1:27" x14ac:dyDescent="0.3">
      <c r="A153">
        <v>153.02605</v>
      </c>
      <c r="B153">
        <v>25.341170000000002</v>
      </c>
      <c r="C153">
        <v>21.908719999999999</v>
      </c>
      <c r="D153">
        <v>21.39113</v>
      </c>
      <c r="E153">
        <v>25.415019999999998</v>
      </c>
      <c r="F153">
        <v>-1.1851799999999999</v>
      </c>
      <c r="G153">
        <v>0</v>
      </c>
      <c r="H153">
        <v>0.30803000000000003</v>
      </c>
      <c r="I153">
        <v>0.44663999999999998</v>
      </c>
      <c r="J153">
        <v>0.12039</v>
      </c>
      <c r="K153">
        <v>-1.9820000000000001E-2</v>
      </c>
      <c r="L153">
        <v>1.3445800000000001</v>
      </c>
      <c r="M153">
        <v>3.7190000000000001E-2</v>
      </c>
      <c r="N153">
        <v>-2.5660400000000001</v>
      </c>
      <c r="O153">
        <v>131.82097999999999</v>
      </c>
      <c r="P153">
        <v>90.911689999999993</v>
      </c>
      <c r="Q153">
        <v>723.39044999999999</v>
      </c>
      <c r="R153">
        <v>-6517.3978699999998</v>
      </c>
      <c r="S153" t="e">
        <f>-Inf</f>
        <v>#NAME?</v>
      </c>
      <c r="T153" t="e">
        <f>-Inf</f>
        <v>#NAME?</v>
      </c>
      <c r="U153">
        <v>3.96E-3</v>
      </c>
      <c r="V153">
        <v>7.1300000000000001E-3</v>
      </c>
      <c r="W153">
        <v>6.0699999999999999E-3</v>
      </c>
      <c r="X153">
        <v>0</v>
      </c>
      <c r="Y153">
        <v>8.7799999999999996E-3</v>
      </c>
      <c r="Z153">
        <v>0</v>
      </c>
      <c r="AA153">
        <v>4.1599999999999996E-3</v>
      </c>
    </row>
    <row r="154" spans="1:27" x14ac:dyDescent="0.3">
      <c r="A154">
        <v>154.02603999999999</v>
      </c>
      <c r="B154">
        <v>25.34299</v>
      </c>
      <c r="C154">
        <v>21.90944</v>
      </c>
      <c r="D154">
        <v>21.39086</v>
      </c>
      <c r="E154">
        <v>25.41489</v>
      </c>
      <c r="F154">
        <v>-1.18516</v>
      </c>
      <c r="G154">
        <v>0</v>
      </c>
      <c r="H154">
        <v>0.30807000000000001</v>
      </c>
      <c r="I154">
        <v>0.44701000000000002</v>
      </c>
      <c r="J154">
        <v>0.12042</v>
      </c>
      <c r="K154">
        <v>-1.9900000000000001E-2</v>
      </c>
      <c r="L154">
        <v>1.3472999999999999</v>
      </c>
      <c r="M154">
        <v>3.6209999999999999E-2</v>
      </c>
      <c r="N154">
        <v>-2.57091</v>
      </c>
      <c r="O154">
        <v>131.93105</v>
      </c>
      <c r="P154">
        <v>90.923509999999993</v>
      </c>
      <c r="Q154">
        <v>723.57473000000005</v>
      </c>
      <c r="R154">
        <v>-6517.3696200000004</v>
      </c>
      <c r="S154" t="e">
        <f>-Inf</f>
        <v>#NAME?</v>
      </c>
      <c r="T154" t="e">
        <f>-Inf</f>
        <v>#NAME?</v>
      </c>
      <c r="U154">
        <v>3.96E-3</v>
      </c>
      <c r="V154">
        <v>7.1399999999999996E-3</v>
      </c>
      <c r="W154">
        <v>6.0699999999999999E-3</v>
      </c>
      <c r="X154">
        <v>0</v>
      </c>
      <c r="Y154">
        <v>8.7799999999999996E-3</v>
      </c>
      <c r="Z154">
        <v>0</v>
      </c>
      <c r="AA154">
        <v>4.1599999999999996E-3</v>
      </c>
    </row>
    <row r="155" spans="1:27" x14ac:dyDescent="0.3">
      <c r="A155">
        <v>155.02552</v>
      </c>
      <c r="B155">
        <v>25.34423</v>
      </c>
      <c r="C155">
        <v>21.909199999999998</v>
      </c>
      <c r="D155">
        <v>21.39038</v>
      </c>
      <c r="E155">
        <v>25.415559999999999</v>
      </c>
      <c r="F155">
        <v>-1.18512</v>
      </c>
      <c r="G155">
        <v>0</v>
      </c>
      <c r="H155">
        <v>0.30787999999999999</v>
      </c>
      <c r="I155">
        <v>0.44669999999999999</v>
      </c>
      <c r="J155">
        <v>0.11996</v>
      </c>
      <c r="K155">
        <v>-1.9949999999999999E-2</v>
      </c>
      <c r="L155">
        <v>1.34477</v>
      </c>
      <c r="M155">
        <v>3.5799999999999998E-2</v>
      </c>
      <c r="N155">
        <v>-2.5720299999999998</v>
      </c>
      <c r="O155">
        <v>131.83754999999999</v>
      </c>
      <c r="P155">
        <v>90.867490000000004</v>
      </c>
      <c r="Q155">
        <v>720.86235999999997</v>
      </c>
      <c r="R155">
        <v>-6517.0459499999997</v>
      </c>
      <c r="S155" t="e">
        <f>-Inf</f>
        <v>#NAME?</v>
      </c>
      <c r="T155" t="e">
        <f>-Inf</f>
        <v>#NAME?</v>
      </c>
      <c r="U155">
        <v>3.96E-3</v>
      </c>
      <c r="V155">
        <v>7.1300000000000001E-3</v>
      </c>
      <c r="W155">
        <v>6.0699999999999999E-3</v>
      </c>
      <c r="X155">
        <v>0</v>
      </c>
      <c r="Y155">
        <v>8.7799999999999996E-3</v>
      </c>
      <c r="Z155">
        <v>0</v>
      </c>
      <c r="AA155">
        <v>4.1599999999999996E-3</v>
      </c>
    </row>
    <row r="156" spans="1:27" x14ac:dyDescent="0.3">
      <c r="A156">
        <v>156.02805000000001</v>
      </c>
      <c r="B156">
        <v>25.345420000000001</v>
      </c>
      <c r="C156">
        <v>21.909040000000001</v>
      </c>
      <c r="D156">
        <v>21.39133</v>
      </c>
      <c r="E156">
        <v>25.417400000000001</v>
      </c>
      <c r="F156">
        <v>-1.1851700000000001</v>
      </c>
      <c r="G156">
        <v>0</v>
      </c>
      <c r="H156">
        <v>0.30802000000000002</v>
      </c>
      <c r="I156">
        <v>0.44666</v>
      </c>
      <c r="J156">
        <v>0.12016</v>
      </c>
      <c r="K156">
        <v>-2.0080000000000001E-2</v>
      </c>
      <c r="L156">
        <v>1.34613</v>
      </c>
      <c r="M156">
        <v>3.6179999999999997E-2</v>
      </c>
      <c r="N156">
        <v>-2.5666199999999999</v>
      </c>
      <c r="O156">
        <v>131.8279</v>
      </c>
      <c r="P156">
        <v>90.907499999999999</v>
      </c>
      <c r="Q156">
        <v>722.08618999999999</v>
      </c>
      <c r="R156">
        <v>-6517.4240200000004</v>
      </c>
      <c r="S156" t="e">
        <f>-Inf</f>
        <v>#NAME?</v>
      </c>
      <c r="T156" t="e">
        <f>-Inf</f>
        <v>#NAME?</v>
      </c>
      <c r="U156">
        <v>3.96E-3</v>
      </c>
      <c r="V156">
        <v>7.1399999999999996E-3</v>
      </c>
      <c r="W156">
        <v>6.0699999999999999E-3</v>
      </c>
      <c r="X156">
        <v>0</v>
      </c>
      <c r="Y156">
        <v>8.7799999999999996E-3</v>
      </c>
      <c r="Z156">
        <v>0</v>
      </c>
      <c r="AA156">
        <v>4.1599999999999996E-3</v>
      </c>
    </row>
    <row r="157" spans="1:27" x14ac:dyDescent="0.3">
      <c r="A157">
        <v>157.02844999999999</v>
      </c>
      <c r="B157">
        <v>25.345700000000001</v>
      </c>
      <c r="C157">
        <v>21.910599999999999</v>
      </c>
      <c r="D157">
        <v>21.391919999999999</v>
      </c>
      <c r="E157">
        <v>25.419180000000001</v>
      </c>
      <c r="F157">
        <v>-1.18513</v>
      </c>
      <c r="G157">
        <v>0</v>
      </c>
      <c r="H157">
        <v>0.30773</v>
      </c>
      <c r="I157">
        <v>0.44749</v>
      </c>
      <c r="J157">
        <v>0.12015000000000001</v>
      </c>
      <c r="K157">
        <v>-1.898E-2</v>
      </c>
      <c r="L157">
        <v>1.34517</v>
      </c>
      <c r="M157">
        <v>3.6929999999999998E-2</v>
      </c>
      <c r="N157">
        <v>-2.5713699999999999</v>
      </c>
      <c r="O157">
        <v>132.07182</v>
      </c>
      <c r="P157">
        <v>90.823059999999998</v>
      </c>
      <c r="Q157">
        <v>722.02139999999997</v>
      </c>
      <c r="R157">
        <v>-6517.3730699999996</v>
      </c>
      <c r="S157" t="e">
        <f>-Inf</f>
        <v>#NAME?</v>
      </c>
      <c r="T157" t="e">
        <f>-Inf</f>
        <v>#NAME?</v>
      </c>
      <c r="U157">
        <v>3.96E-3</v>
      </c>
      <c r="V157">
        <v>7.1300000000000001E-3</v>
      </c>
      <c r="W157">
        <v>6.0800000000000003E-3</v>
      </c>
      <c r="X157">
        <v>0</v>
      </c>
      <c r="Y157">
        <v>8.7799999999999996E-3</v>
      </c>
      <c r="Z157">
        <v>0</v>
      </c>
      <c r="AA157">
        <v>4.1599999999999996E-3</v>
      </c>
    </row>
    <row r="158" spans="1:27" x14ac:dyDescent="0.3">
      <c r="A158">
        <v>158.02955</v>
      </c>
      <c r="B158">
        <v>25.345459999999999</v>
      </c>
      <c r="C158">
        <v>21.909970000000001</v>
      </c>
      <c r="D158">
        <v>21.391179999999999</v>
      </c>
      <c r="E158">
        <v>25.41901</v>
      </c>
      <c r="F158">
        <v>-1.1851400000000001</v>
      </c>
      <c r="G158">
        <v>0</v>
      </c>
      <c r="H158">
        <v>0.30851000000000001</v>
      </c>
      <c r="I158">
        <v>0.44857000000000002</v>
      </c>
      <c r="J158">
        <v>0.12016</v>
      </c>
      <c r="K158">
        <v>-1.9879999999999998E-2</v>
      </c>
      <c r="L158">
        <v>1.34623</v>
      </c>
      <c r="M158">
        <v>3.6970000000000003E-2</v>
      </c>
      <c r="N158">
        <v>-2.5718999999999999</v>
      </c>
      <c r="O158">
        <v>132.39153999999999</v>
      </c>
      <c r="P158">
        <v>91.053160000000005</v>
      </c>
      <c r="Q158">
        <v>722.09203000000002</v>
      </c>
      <c r="R158">
        <v>-6517.2898500000001</v>
      </c>
      <c r="S158" t="e">
        <f>-Inf</f>
        <v>#NAME?</v>
      </c>
      <c r="T158" t="e">
        <f>-Inf</f>
        <v>#NAME?</v>
      </c>
      <c r="U158">
        <v>3.96E-3</v>
      </c>
      <c r="V158">
        <v>7.1399999999999996E-3</v>
      </c>
      <c r="W158">
        <v>6.0800000000000003E-3</v>
      </c>
      <c r="X158">
        <v>0</v>
      </c>
      <c r="Y158">
        <v>8.7899999999999992E-3</v>
      </c>
      <c r="Z158">
        <v>0</v>
      </c>
      <c r="AA158">
        <v>4.1599999999999996E-3</v>
      </c>
    </row>
    <row r="159" spans="1:27" x14ac:dyDescent="0.3">
      <c r="A159">
        <v>159.03131999999999</v>
      </c>
      <c r="B159">
        <v>25.346060000000001</v>
      </c>
      <c r="C159">
        <v>21.909369999999999</v>
      </c>
      <c r="D159">
        <v>21.390609999999999</v>
      </c>
      <c r="E159">
        <v>25.420870000000001</v>
      </c>
      <c r="F159">
        <v>-1.1851499999999999</v>
      </c>
      <c r="G159">
        <v>0</v>
      </c>
      <c r="H159">
        <v>0.30859999999999999</v>
      </c>
      <c r="I159">
        <v>0.44740000000000002</v>
      </c>
      <c r="J159">
        <v>0.11994</v>
      </c>
      <c r="K159">
        <v>-2.034E-2</v>
      </c>
      <c r="L159">
        <v>1.34765</v>
      </c>
      <c r="M159">
        <v>3.7530000000000001E-2</v>
      </c>
      <c r="N159">
        <v>-2.5718000000000001</v>
      </c>
      <c r="O159">
        <v>132.04607999999999</v>
      </c>
      <c r="P159">
        <v>91.080629999999999</v>
      </c>
      <c r="Q159">
        <v>720.80681000000004</v>
      </c>
      <c r="R159">
        <v>-6517.2651999999998</v>
      </c>
      <c r="S159" t="e">
        <f>-Inf</f>
        <v>#NAME?</v>
      </c>
      <c r="T159" t="e">
        <f>-Inf</f>
        <v>#NAME?</v>
      </c>
      <c r="U159">
        <v>3.96E-3</v>
      </c>
      <c r="V159">
        <v>7.1399999999999996E-3</v>
      </c>
      <c r="W159">
        <v>6.0800000000000003E-3</v>
      </c>
      <c r="X159">
        <v>0</v>
      </c>
      <c r="Y159">
        <v>8.7899999999999992E-3</v>
      </c>
      <c r="Z159">
        <v>0</v>
      </c>
      <c r="AA159">
        <v>4.1599999999999996E-3</v>
      </c>
    </row>
    <row r="160" spans="1:27" x14ac:dyDescent="0.3">
      <c r="A160">
        <v>160.03236000000001</v>
      </c>
      <c r="B160">
        <v>25.346679999999999</v>
      </c>
      <c r="C160">
        <v>21.909289999999999</v>
      </c>
      <c r="D160">
        <v>21.39179</v>
      </c>
      <c r="E160">
        <v>25.41947</v>
      </c>
      <c r="F160">
        <v>-1.1851499999999999</v>
      </c>
      <c r="G160">
        <v>0</v>
      </c>
      <c r="H160">
        <v>0.30808999999999997</v>
      </c>
      <c r="I160">
        <v>0.44840000000000002</v>
      </c>
      <c r="J160">
        <v>0.12039</v>
      </c>
      <c r="K160">
        <v>-2.009E-2</v>
      </c>
      <c r="L160">
        <v>1.3480700000000001</v>
      </c>
      <c r="M160">
        <v>3.6659999999999998E-2</v>
      </c>
      <c r="N160">
        <v>-2.5655600000000001</v>
      </c>
      <c r="O160">
        <v>132.34169</v>
      </c>
      <c r="P160">
        <v>90.928299999999993</v>
      </c>
      <c r="Q160">
        <v>723.48078999999996</v>
      </c>
      <c r="R160">
        <v>-6517.3403900000003</v>
      </c>
      <c r="S160" t="e">
        <f>-Inf</f>
        <v>#NAME?</v>
      </c>
      <c r="T160" t="e">
        <f>-Inf</f>
        <v>#NAME?</v>
      </c>
      <c r="U160">
        <v>3.96E-3</v>
      </c>
      <c r="V160">
        <v>7.1399999999999996E-3</v>
      </c>
      <c r="W160">
        <v>6.0800000000000003E-3</v>
      </c>
      <c r="X160">
        <v>0</v>
      </c>
      <c r="Y160">
        <v>8.7799999999999996E-3</v>
      </c>
      <c r="Z160">
        <v>0</v>
      </c>
      <c r="AA160">
        <v>4.1599999999999996E-3</v>
      </c>
    </row>
    <row r="161" spans="1:27" x14ac:dyDescent="0.3">
      <c r="A161">
        <v>161.03235000000001</v>
      </c>
      <c r="B161">
        <v>25.346779999999999</v>
      </c>
      <c r="C161">
        <v>21.909490000000002</v>
      </c>
      <c r="D161">
        <v>21.39151</v>
      </c>
      <c r="E161">
        <v>25.419730000000001</v>
      </c>
      <c r="F161">
        <v>-1.1851700000000001</v>
      </c>
      <c r="G161">
        <v>0</v>
      </c>
      <c r="H161">
        <v>0.30784</v>
      </c>
      <c r="I161">
        <v>0.44707000000000002</v>
      </c>
      <c r="J161">
        <v>0.12048</v>
      </c>
      <c r="K161">
        <v>-1.9900000000000001E-2</v>
      </c>
      <c r="L161">
        <v>1.3450299999999999</v>
      </c>
      <c r="M161">
        <v>3.6769999999999997E-2</v>
      </c>
      <c r="N161">
        <v>-2.5679799999999999</v>
      </c>
      <c r="O161">
        <v>131.94722999999999</v>
      </c>
      <c r="P161">
        <v>90.855990000000006</v>
      </c>
      <c r="Q161">
        <v>724.02467000000001</v>
      </c>
      <c r="R161">
        <v>-6517.4404400000003</v>
      </c>
      <c r="S161" t="e">
        <f>-Inf</f>
        <v>#NAME?</v>
      </c>
      <c r="T161" t="e">
        <f>-Inf</f>
        <v>#NAME?</v>
      </c>
      <c r="U161">
        <v>3.96E-3</v>
      </c>
      <c r="V161">
        <v>7.1300000000000001E-3</v>
      </c>
      <c r="W161">
        <v>6.0699999999999999E-3</v>
      </c>
      <c r="X161">
        <v>0</v>
      </c>
      <c r="Y161">
        <v>8.7799999999999996E-3</v>
      </c>
      <c r="Z161">
        <v>0</v>
      </c>
      <c r="AA161">
        <v>4.1599999999999996E-3</v>
      </c>
    </row>
    <row r="162" spans="1:27" x14ac:dyDescent="0.3">
      <c r="A162">
        <v>162.03487000000001</v>
      </c>
      <c r="B162">
        <v>25.348299999999998</v>
      </c>
      <c r="C162">
        <v>21.909420000000001</v>
      </c>
      <c r="D162">
        <v>21.390899999999998</v>
      </c>
      <c r="E162">
        <v>25.418520000000001</v>
      </c>
      <c r="F162">
        <v>-1.1851400000000001</v>
      </c>
      <c r="G162">
        <v>0</v>
      </c>
      <c r="H162">
        <v>0.30879000000000001</v>
      </c>
      <c r="I162">
        <v>0.44836999999999999</v>
      </c>
      <c r="J162">
        <v>0.12099</v>
      </c>
      <c r="K162">
        <v>-1.95E-2</v>
      </c>
      <c r="L162">
        <v>1.3480700000000001</v>
      </c>
      <c r="M162">
        <v>3.5540000000000002E-2</v>
      </c>
      <c r="N162">
        <v>-2.5706099999999998</v>
      </c>
      <c r="O162">
        <v>132.33029999999999</v>
      </c>
      <c r="P162">
        <v>91.134609999999995</v>
      </c>
      <c r="Q162">
        <v>727.07276999999999</v>
      </c>
      <c r="R162">
        <v>-6517.2614700000004</v>
      </c>
      <c r="S162" t="e">
        <f>-Inf</f>
        <v>#NAME?</v>
      </c>
      <c r="T162" t="e">
        <f>-Inf</f>
        <v>#NAME?</v>
      </c>
      <c r="U162">
        <v>3.96E-3</v>
      </c>
      <c r="V162">
        <v>7.1399999999999996E-3</v>
      </c>
      <c r="W162">
        <v>6.0800000000000003E-3</v>
      </c>
      <c r="X162">
        <v>0</v>
      </c>
      <c r="Y162">
        <v>8.8000000000000005E-3</v>
      </c>
      <c r="Z162">
        <v>0</v>
      </c>
      <c r="AA162">
        <v>4.1599999999999996E-3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2024-09-03T16:32:58Z</dcterms:modified>
</cp:coreProperties>
</file>