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133" i="8"/>
  <c r="T133" i="8"/>
  <c r="S134" i="8"/>
  <c r="T134" i="8"/>
  <c r="S135" i="8"/>
  <c r="T135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</calcChain>
</file>

<file path=xl/sharedStrings.xml><?xml version="1.0" encoding="utf-8"?>
<sst xmlns="http://schemas.openxmlformats.org/spreadsheetml/2006/main" count="392" uniqueCount="40">
  <si>
    <t>09/02/2024 08:50:55Time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</si>
  <si>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</si>
  <si>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</si>
  <si>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</si>
  <si>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</si>
  <si>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</si>
  <si>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</si>
  <si>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</si>
  <si>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</si>
  <si>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</si>
  <si>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</si>
  <si>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</si>
  <si>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</si>
  <si>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</si>
  <si>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</si>
  <si>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</si>
  <si>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</si>
  <si>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</si>
  <si>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</si>
  <si>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</si>
  <si>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</si>
  <si>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</si>
  <si>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</si>
  <si>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</si>
  <si>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</si>
  <si>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</si>
  <si>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</si>
  <si>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09/02/2024 08:53:27Time</t>
  </si>
  <si>
    <t>09/02/2024 08:55:50Time</t>
  </si>
  <si>
    <t>09/02/2024 08:58:28Time</t>
  </si>
  <si>
    <t>09/02/2024 09:00:54Time</t>
  </si>
  <si>
    <t>09/02/2024 09:03:20Time</t>
  </si>
  <si>
    <t>09/02/2024 09:05:44Time</t>
  </si>
  <si>
    <t>09/02/2024 09:08:44Time</t>
  </si>
  <si>
    <t>09/02/2024 09:11:10Time</t>
  </si>
  <si>
    <t>09/02/2024 09:13:34Time</t>
  </si>
  <si>
    <t>09/02/2024 09:15:59Time</t>
  </si>
  <si>
    <t>09/02/2024 09:18:23Time</t>
  </si>
  <si>
    <t>09/02/2024 09:20:46Time</t>
  </si>
  <si>
    <t>09/02/2024 09:23:14Time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</si>
</sst>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workbookViewId="0">
      <selection sqref="A1:AA13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1.80118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2.8045300000000002</v>
      </c>
      <c r="B3">
        <v>22.33465</v>
      </c>
      <c r="C3">
        <v>21.239339999999999</v>
      </c>
      <c r="D3">
        <v>21.204039999999999</v>
      </c>
      <c r="E3">
        <v>22.114570000000001</v>
      </c>
      <c r="F3">
        <v>-1.18513</v>
      </c>
      <c r="G3">
        <v>0</v>
      </c>
      <c r="H3">
        <v>2.444E-2</v>
      </c>
      <c r="I3">
        <v>3.1449999999999999E-2</v>
      </c>
      <c r="J3">
        <v>4.8460000000000003E-2</v>
      </c>
      <c r="K3">
        <v>-1.9740000000000001E-2</v>
      </c>
      <c r="L3">
        <v>0.21707000000000001</v>
      </c>
      <c r="M3">
        <v>4.462E-2</v>
      </c>
      <c r="N3">
        <v>-0.17499999999999999</v>
      </c>
      <c r="O3">
        <v>9.2817299999999996</v>
      </c>
      <c r="P3">
        <v>7.2129799999999999</v>
      </c>
      <c r="Q3">
        <v>270.24923000000001</v>
      </c>
      <c r="R3">
        <v>-6449.2970800000003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4.15E-3</v>
      </c>
      <c r="X3">
        <v>0</v>
      </c>
      <c r="Y3">
        <v>4.3899999999999998E-3</v>
      </c>
      <c r="Z3">
        <v>0</v>
      </c>
      <c r="AA3">
        <v>4.0600000000000002E-3</v>
      </c>
    </row>
    <row r="4" spans="1:27" x14ac:dyDescent="0.3">
      <c r="A4">
        <v>3.80782</v>
      </c>
      <c r="B4">
        <v>22.338529999999999</v>
      </c>
      <c r="C4">
        <v>21.238769999999999</v>
      </c>
      <c r="D4">
        <v>21.203880000000002</v>
      </c>
      <c r="E4">
        <v>22.123799999999999</v>
      </c>
      <c r="F4">
        <v>-1.1851499999999999</v>
      </c>
      <c r="G4">
        <v>0</v>
      </c>
      <c r="H4">
        <v>2.4559999999999998E-2</v>
      </c>
      <c r="I4">
        <v>3.134E-2</v>
      </c>
      <c r="J4">
        <v>4.913E-2</v>
      </c>
      <c r="K4">
        <v>-1.993E-2</v>
      </c>
      <c r="L4">
        <v>0.21795999999999999</v>
      </c>
      <c r="M4">
        <v>4.4130000000000003E-2</v>
      </c>
      <c r="N4">
        <v>-0.17296</v>
      </c>
      <c r="O4">
        <v>9.2508900000000001</v>
      </c>
      <c r="P4">
        <v>7.24946</v>
      </c>
      <c r="Q4">
        <v>274.02760000000001</v>
      </c>
      <c r="R4">
        <v>-6449.3326200000001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4.15E-3</v>
      </c>
      <c r="X4">
        <v>0</v>
      </c>
      <c r="Y4">
        <v>4.3899999999999998E-3</v>
      </c>
      <c r="Z4">
        <v>0</v>
      </c>
      <c r="AA4">
        <v>4.0600000000000002E-3</v>
      </c>
    </row>
    <row r="5" spans="1:27" x14ac:dyDescent="0.3">
      <c r="A5">
        <v>4.8091400000000002</v>
      </c>
      <c r="B5">
        <v>22.341470000000001</v>
      </c>
      <c r="C5">
        <v>21.23658</v>
      </c>
      <c r="D5">
        <v>21.20346</v>
      </c>
      <c r="E5">
        <v>22.133980000000001</v>
      </c>
      <c r="F5">
        <v>-1.1851400000000001</v>
      </c>
      <c r="G5">
        <v>0</v>
      </c>
      <c r="H5">
        <v>2.4469999999999999E-2</v>
      </c>
      <c r="I5">
        <v>3.1350000000000003E-2</v>
      </c>
      <c r="J5">
        <v>4.8329999999999998E-2</v>
      </c>
      <c r="K5">
        <v>-1.9560000000000001E-2</v>
      </c>
      <c r="L5">
        <v>0.21729999999999999</v>
      </c>
      <c r="M5">
        <v>4.1950000000000001E-2</v>
      </c>
      <c r="N5">
        <v>-0.16416</v>
      </c>
      <c r="O5">
        <v>9.2522900000000003</v>
      </c>
      <c r="P5">
        <v>7.2212500000000004</v>
      </c>
      <c r="Q5">
        <v>269.59708000000001</v>
      </c>
      <c r="R5">
        <v>-6449.0746900000004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4.15E-3</v>
      </c>
      <c r="X5">
        <v>0</v>
      </c>
      <c r="Y5">
        <v>4.3899999999999998E-3</v>
      </c>
      <c r="Z5">
        <v>0</v>
      </c>
      <c r="AA5">
        <v>4.0600000000000002E-3</v>
      </c>
    </row>
    <row r="6" spans="1:27" x14ac:dyDescent="0.3">
      <c r="A6">
        <v>5.81149</v>
      </c>
      <c r="B6">
        <v>22.34348</v>
      </c>
      <c r="C6">
        <v>21.236940000000001</v>
      </c>
      <c r="D6">
        <v>21.203330000000001</v>
      </c>
      <c r="E6">
        <v>22.14237</v>
      </c>
      <c r="F6">
        <v>-1.18516</v>
      </c>
      <c r="G6">
        <v>0</v>
      </c>
      <c r="H6">
        <v>2.4379999999999999E-2</v>
      </c>
      <c r="I6">
        <v>3.1609999999999999E-2</v>
      </c>
      <c r="J6">
        <v>4.8559999999999999E-2</v>
      </c>
      <c r="K6">
        <v>-1.9390000000000001E-2</v>
      </c>
      <c r="L6">
        <v>0.21720999999999999</v>
      </c>
      <c r="M6">
        <v>4.0849999999999997E-2</v>
      </c>
      <c r="N6">
        <v>-0.16664999999999999</v>
      </c>
      <c r="O6">
        <v>9.3293900000000001</v>
      </c>
      <c r="P6">
        <v>7.1959499999999998</v>
      </c>
      <c r="Q6">
        <v>270.91678000000002</v>
      </c>
      <c r="R6">
        <v>-6449.2013299999999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4.15E-3</v>
      </c>
      <c r="X6">
        <v>0</v>
      </c>
      <c r="Y6">
        <v>4.3899999999999998E-3</v>
      </c>
      <c r="Z6">
        <v>0</v>
      </c>
      <c r="AA6">
        <v>4.0600000000000002E-3</v>
      </c>
    </row>
    <row r="7" spans="1:27" x14ac:dyDescent="0.3">
      <c r="A7">
        <v>6.8137800000000004</v>
      </c>
      <c r="B7">
        <v>22.347290000000001</v>
      </c>
      <c r="C7">
        <v>21.23677</v>
      </c>
      <c r="D7">
        <v>21.203980000000001</v>
      </c>
      <c r="E7">
        <v>22.14959</v>
      </c>
      <c r="F7">
        <v>-1.18513</v>
      </c>
      <c r="G7">
        <v>0</v>
      </c>
      <c r="H7">
        <v>2.444E-2</v>
      </c>
      <c r="I7">
        <v>3.1640000000000001E-2</v>
      </c>
      <c r="J7">
        <v>4.8779999999999997E-2</v>
      </c>
      <c r="K7">
        <v>-1.9800000000000002E-2</v>
      </c>
      <c r="L7">
        <v>0.21754000000000001</v>
      </c>
      <c r="M7">
        <v>4.0340000000000001E-2</v>
      </c>
      <c r="N7">
        <v>-0.16256999999999999</v>
      </c>
      <c r="O7">
        <v>9.3373600000000003</v>
      </c>
      <c r="P7">
        <v>7.2126700000000001</v>
      </c>
      <c r="Q7">
        <v>272.18038999999999</v>
      </c>
      <c r="R7">
        <v>-6449.1142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4.15E-3</v>
      </c>
      <c r="X7">
        <v>0</v>
      </c>
      <c r="Y7">
        <v>4.3899999999999998E-3</v>
      </c>
      <c r="Z7">
        <v>0</v>
      </c>
      <c r="AA7">
        <v>4.0600000000000002E-3</v>
      </c>
    </row>
    <row r="8" spans="1:27" x14ac:dyDescent="0.3">
      <c r="A8">
        <v>7.8151000000000002</v>
      </c>
      <c r="B8">
        <v>22.349589999999999</v>
      </c>
      <c r="C8">
        <v>21.237089999999998</v>
      </c>
      <c r="D8">
        <v>21.202819999999999</v>
      </c>
      <c r="E8">
        <v>22.154319999999998</v>
      </c>
      <c r="F8">
        <v>-1.1851400000000001</v>
      </c>
      <c r="G8">
        <v>0</v>
      </c>
      <c r="H8">
        <v>2.4639999999999999E-2</v>
      </c>
      <c r="I8">
        <v>3.1629999999999998E-2</v>
      </c>
      <c r="J8">
        <v>4.8070000000000002E-2</v>
      </c>
      <c r="K8">
        <v>-1.932E-2</v>
      </c>
      <c r="L8">
        <v>0.21807000000000001</v>
      </c>
      <c r="M8">
        <v>3.9260000000000003E-2</v>
      </c>
      <c r="N8">
        <v>-0.16991999999999999</v>
      </c>
      <c r="O8">
        <v>9.3339800000000004</v>
      </c>
      <c r="P8">
        <v>7.2728799999999998</v>
      </c>
      <c r="Q8">
        <v>268.21199999999999</v>
      </c>
      <c r="R8">
        <v>-6449.0766199999998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4.15E-3</v>
      </c>
      <c r="X8">
        <v>0</v>
      </c>
      <c r="Y8">
        <v>4.3899999999999998E-3</v>
      </c>
      <c r="Z8">
        <v>0</v>
      </c>
      <c r="AA8">
        <v>4.0600000000000002E-3</v>
      </c>
    </row>
    <row r="9" spans="1:27" x14ac:dyDescent="0.3">
      <c r="A9">
        <v>8.8174200000000003</v>
      </c>
      <c r="B9">
        <v>22.351749999999999</v>
      </c>
      <c r="C9">
        <v>21.2378</v>
      </c>
      <c r="D9">
        <v>21.203610000000001</v>
      </c>
      <c r="E9">
        <v>22.161529999999999</v>
      </c>
      <c r="F9">
        <v>-1.18516</v>
      </c>
      <c r="G9">
        <v>0</v>
      </c>
      <c r="H9">
        <v>2.4580000000000001E-2</v>
      </c>
      <c r="I9">
        <v>3.168E-2</v>
      </c>
      <c r="J9">
        <v>4.7969999999999999E-2</v>
      </c>
      <c r="K9">
        <v>-2.0420000000000001E-2</v>
      </c>
      <c r="L9">
        <v>0.21728</v>
      </c>
      <c r="M9">
        <v>3.8170000000000003E-2</v>
      </c>
      <c r="N9">
        <v>-0.16947999999999999</v>
      </c>
      <c r="O9">
        <v>9.3501799999999999</v>
      </c>
      <c r="P9">
        <v>7.2550100000000004</v>
      </c>
      <c r="Q9">
        <v>267.70643000000001</v>
      </c>
      <c r="R9">
        <v>-6449.3100700000005</v>
      </c>
      <c r="S9" t="e">
        <f>-Inf</f>
        <v>#NAME?</v>
      </c>
      <c r="T9" t="e">
        <f>-Inf</f>
        <v>#NAME?</v>
      </c>
      <c r="U9">
        <v>3.9500000000000004E-3</v>
      </c>
      <c r="V9">
        <v>4.5100000000000001E-3</v>
      </c>
      <c r="W9">
        <v>4.15E-3</v>
      </c>
      <c r="X9">
        <v>0</v>
      </c>
      <c r="Y9">
        <v>4.3899999999999998E-3</v>
      </c>
      <c r="Z9">
        <v>0</v>
      </c>
      <c r="AA9">
        <v>4.0600000000000002E-3</v>
      </c>
    </row>
    <row r="10" spans="1:27" x14ac:dyDescent="0.3">
      <c r="A10">
        <v>9.8207799999999992</v>
      </c>
      <c r="B10">
        <v>22.355530000000002</v>
      </c>
      <c r="C10">
        <v>21.237130000000001</v>
      </c>
      <c r="D10">
        <v>21.203410000000002</v>
      </c>
      <c r="E10">
        <v>22.166419999999999</v>
      </c>
      <c r="F10">
        <v>-1.1851499999999999</v>
      </c>
      <c r="G10">
        <v>0</v>
      </c>
      <c r="H10">
        <v>2.469E-2</v>
      </c>
      <c r="I10">
        <v>3.1640000000000001E-2</v>
      </c>
      <c r="J10">
        <v>4.8649999999999999E-2</v>
      </c>
      <c r="K10">
        <v>-1.9369999999999998E-2</v>
      </c>
      <c r="L10">
        <v>0.21787999999999999</v>
      </c>
      <c r="M10">
        <v>3.848E-2</v>
      </c>
      <c r="N10">
        <v>-0.16714000000000001</v>
      </c>
      <c r="O10">
        <v>9.3385099999999994</v>
      </c>
      <c r="P10">
        <v>7.28796</v>
      </c>
      <c r="Q10">
        <v>271.50979000000001</v>
      </c>
      <c r="R10">
        <v>-6449.1664899999996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4.15E-3</v>
      </c>
      <c r="X10">
        <v>0</v>
      </c>
      <c r="Y10">
        <v>4.3899999999999998E-3</v>
      </c>
      <c r="Z10">
        <v>0</v>
      </c>
      <c r="AA10">
        <v>4.0600000000000002E-3</v>
      </c>
    </row>
    <row r="11" spans="1:27" x14ac:dyDescent="0.3">
      <c r="A11">
        <v>10.82206</v>
      </c>
      <c r="B11">
        <v>22.35951</v>
      </c>
      <c r="C11">
        <v>21.237290000000002</v>
      </c>
      <c r="D11">
        <v>21.203990000000001</v>
      </c>
      <c r="E11">
        <v>22.17109</v>
      </c>
      <c r="F11">
        <v>-1.1851499999999999</v>
      </c>
      <c r="G11">
        <v>0</v>
      </c>
      <c r="H11">
        <v>2.4250000000000001E-2</v>
      </c>
      <c r="I11">
        <v>3.1289999999999998E-2</v>
      </c>
      <c r="J11">
        <v>4.8590000000000001E-2</v>
      </c>
      <c r="K11">
        <v>-1.9769999999999999E-2</v>
      </c>
      <c r="L11">
        <v>0.21723999999999999</v>
      </c>
      <c r="M11">
        <v>3.8300000000000001E-2</v>
      </c>
      <c r="N11">
        <v>-0.16511000000000001</v>
      </c>
      <c r="O11">
        <v>9.2341300000000004</v>
      </c>
      <c r="P11">
        <v>7.1574299999999997</v>
      </c>
      <c r="Q11">
        <v>271.22757000000001</v>
      </c>
      <c r="R11">
        <v>-6449.2632899999999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4.15E-3</v>
      </c>
      <c r="X11">
        <v>0</v>
      </c>
      <c r="Y11">
        <v>4.3899999999999998E-3</v>
      </c>
      <c r="Z11">
        <v>0</v>
      </c>
      <c r="AA11">
        <v>4.0600000000000002E-3</v>
      </c>
    </row>
    <row r="12" spans="1:27" x14ac:dyDescent="0.3">
      <c r="A12">
        <v>11.825379999999999</v>
      </c>
      <c r="B12">
        <v>22.361940000000001</v>
      </c>
      <c r="C12">
        <v>21.237300000000001</v>
      </c>
      <c r="D12">
        <v>21.204319999999999</v>
      </c>
      <c r="E12">
        <v>22.17895</v>
      </c>
      <c r="F12">
        <v>-1.18516</v>
      </c>
      <c r="G12">
        <v>0</v>
      </c>
      <c r="H12">
        <v>2.46E-2</v>
      </c>
      <c r="I12">
        <v>3.1800000000000002E-2</v>
      </c>
      <c r="J12">
        <v>4.7559999999999998E-2</v>
      </c>
      <c r="K12">
        <v>-1.9820000000000001E-2</v>
      </c>
      <c r="L12">
        <v>0.21812999999999999</v>
      </c>
      <c r="M12">
        <v>3.6409999999999998E-2</v>
      </c>
      <c r="N12">
        <v>-0.16345999999999999</v>
      </c>
      <c r="O12">
        <v>9.38673</v>
      </c>
      <c r="P12">
        <v>7.2591200000000002</v>
      </c>
      <c r="Q12">
        <v>265.51652999999999</v>
      </c>
      <c r="R12">
        <v>-6449.3023199999998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4.15E-3</v>
      </c>
      <c r="X12">
        <v>0</v>
      </c>
      <c r="Y12">
        <v>4.3899999999999998E-3</v>
      </c>
      <c r="Z12">
        <v>0</v>
      </c>
      <c r="AA12">
        <v>4.0600000000000002E-3</v>
      </c>
    </row>
    <row r="13" spans="1:27" x14ac:dyDescent="0.3">
      <c r="A13">
        <v>12.8287</v>
      </c>
      <c r="B13">
        <v>22.36459</v>
      </c>
      <c r="C13">
        <v>21.23676</v>
      </c>
      <c r="D13">
        <v>21.204180000000001</v>
      </c>
      <c r="E13">
        <v>22.185300000000002</v>
      </c>
      <c r="F13">
        <v>-1.1851400000000001</v>
      </c>
      <c r="G13">
        <v>0</v>
      </c>
      <c r="H13">
        <v>2.462E-2</v>
      </c>
      <c r="I13">
        <v>3.1940000000000003E-2</v>
      </c>
      <c r="J13">
        <v>4.9079999999999999E-2</v>
      </c>
      <c r="K13">
        <v>-1.9619999999999999E-2</v>
      </c>
      <c r="L13">
        <v>0.21782000000000001</v>
      </c>
      <c r="M13">
        <v>3.6810000000000002E-2</v>
      </c>
      <c r="N13">
        <v>-0.16155</v>
      </c>
      <c r="O13">
        <v>9.4271499999999993</v>
      </c>
      <c r="P13">
        <v>7.2649699999999999</v>
      </c>
      <c r="Q13">
        <v>274.02449000000001</v>
      </c>
      <c r="R13">
        <v>-6449.1416399999998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4.15E-3</v>
      </c>
      <c r="X13">
        <v>0</v>
      </c>
      <c r="Y13">
        <v>4.3899999999999998E-3</v>
      </c>
      <c r="Z13">
        <v>0</v>
      </c>
      <c r="AA13">
        <v>4.0600000000000002E-3</v>
      </c>
    </row>
    <row r="14" spans="1:27" x14ac:dyDescent="0.3">
      <c r="A14">
        <v>13.830019999999999</v>
      </c>
      <c r="B14">
        <v>22.365770000000001</v>
      </c>
      <c r="C14">
        <v>21.23714</v>
      </c>
      <c r="D14">
        <v>21.203800000000001</v>
      </c>
      <c r="E14">
        <v>22.19143</v>
      </c>
      <c r="F14">
        <v>-1.1851499999999999</v>
      </c>
      <c r="G14">
        <v>0</v>
      </c>
      <c r="H14">
        <v>2.4539999999999999E-2</v>
      </c>
      <c r="I14">
        <v>3.1669999999999997E-2</v>
      </c>
      <c r="J14">
        <v>4.8259999999999997E-2</v>
      </c>
      <c r="K14">
        <v>-1.9300000000000001E-2</v>
      </c>
      <c r="L14">
        <v>0.21787000000000001</v>
      </c>
      <c r="M14">
        <v>3.5189999999999999E-2</v>
      </c>
      <c r="N14">
        <v>-0.16524</v>
      </c>
      <c r="O14">
        <v>9.3465399999999992</v>
      </c>
      <c r="P14">
        <v>7.2437300000000002</v>
      </c>
      <c r="Q14">
        <v>269.46109000000001</v>
      </c>
      <c r="R14">
        <v>-6449.2086499999996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4.15E-3</v>
      </c>
      <c r="X14">
        <v>0</v>
      </c>
      <c r="Y14">
        <v>4.3899999999999998E-3</v>
      </c>
      <c r="Z14">
        <v>0</v>
      </c>
      <c r="AA14">
        <v>4.0600000000000002E-3</v>
      </c>
    </row>
    <row r="15" spans="1:27" x14ac:dyDescent="0.3">
      <c r="A15">
        <v>14.831340000000001</v>
      </c>
      <c r="B15">
        <v>22.367930000000001</v>
      </c>
      <c r="C15">
        <v>21.236889999999999</v>
      </c>
      <c r="D15">
        <v>21.203880000000002</v>
      </c>
      <c r="E15">
        <v>22.196259999999999</v>
      </c>
      <c r="F15">
        <v>-1.1851400000000001</v>
      </c>
      <c r="G15">
        <v>0</v>
      </c>
      <c r="H15">
        <v>2.461E-2</v>
      </c>
      <c r="I15">
        <v>3.1919999999999997E-2</v>
      </c>
      <c r="J15">
        <v>4.8439999999999997E-2</v>
      </c>
      <c r="K15">
        <v>-2.01E-2</v>
      </c>
      <c r="L15">
        <v>0.21723999999999999</v>
      </c>
      <c r="M15">
        <v>3.4779999999999998E-2</v>
      </c>
      <c r="N15">
        <v>-0.16361999999999999</v>
      </c>
      <c r="O15">
        <v>9.42136</v>
      </c>
      <c r="P15">
        <v>7.2621500000000001</v>
      </c>
      <c r="Q15">
        <v>270.48262</v>
      </c>
      <c r="R15">
        <v>-6449.1470300000001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4.15E-3</v>
      </c>
      <c r="X15">
        <v>0</v>
      </c>
      <c r="Y15">
        <v>4.3899999999999998E-3</v>
      </c>
      <c r="Z15">
        <v>0</v>
      </c>
      <c r="AA15">
        <v>4.0600000000000002E-3</v>
      </c>
    </row>
    <row r="16" spans="1:27" x14ac:dyDescent="0.3">
      <c r="A16">
        <v>15.83466</v>
      </c>
      <c r="B16">
        <v>22.3691</v>
      </c>
      <c r="C16">
        <v>21.23742</v>
      </c>
      <c r="D16">
        <v>21.203880000000002</v>
      </c>
      <c r="E16">
        <v>22.20139</v>
      </c>
      <c r="F16">
        <v>-1.18512</v>
      </c>
      <c r="G16">
        <v>0</v>
      </c>
      <c r="H16">
        <v>2.4750000000000001E-2</v>
      </c>
      <c r="I16">
        <v>3.1980000000000001E-2</v>
      </c>
      <c r="J16">
        <v>4.8489999999999998E-2</v>
      </c>
      <c r="K16">
        <v>-2.0070000000000001E-2</v>
      </c>
      <c r="L16">
        <v>0.21893000000000001</v>
      </c>
      <c r="M16">
        <v>3.4020000000000002E-2</v>
      </c>
      <c r="N16">
        <v>-0.16622999999999999</v>
      </c>
      <c r="O16">
        <v>9.4393100000000008</v>
      </c>
      <c r="P16">
        <v>7.3051599999999999</v>
      </c>
      <c r="Q16">
        <v>270.80504999999999</v>
      </c>
      <c r="R16">
        <v>-6449.11204</v>
      </c>
      <c r="S16" t="e">
        <f>-Inf</f>
        <v>#NAME?</v>
      </c>
      <c r="T16" t="e">
        <f>-Inf</f>
        <v>#NAME?</v>
      </c>
      <c r="U16">
        <v>3.96E-3</v>
      </c>
      <c r="V16">
        <v>4.5199999999999997E-3</v>
      </c>
      <c r="W16">
        <v>4.15E-3</v>
      </c>
      <c r="X16">
        <v>0</v>
      </c>
      <c r="Y16">
        <v>4.4000000000000003E-3</v>
      </c>
      <c r="Z16">
        <v>0</v>
      </c>
      <c r="AA16">
        <v>4.0600000000000002E-3</v>
      </c>
    </row>
    <row r="17" spans="1:27" x14ac:dyDescent="0.3">
      <c r="A17">
        <v>16.837980000000002</v>
      </c>
      <c r="B17">
        <v>22.371179999999999</v>
      </c>
      <c r="C17">
        <v>21.23714</v>
      </c>
      <c r="D17">
        <v>21.203710000000001</v>
      </c>
      <c r="E17">
        <v>22.203700000000001</v>
      </c>
      <c r="F17">
        <v>-1.18513</v>
      </c>
      <c r="G17">
        <v>0</v>
      </c>
      <c r="H17">
        <v>2.4580000000000001E-2</v>
      </c>
      <c r="I17">
        <v>3.1620000000000002E-2</v>
      </c>
      <c r="J17">
        <v>4.8230000000000002E-2</v>
      </c>
      <c r="K17">
        <v>-1.984E-2</v>
      </c>
      <c r="L17">
        <v>0.21790999999999999</v>
      </c>
      <c r="M17">
        <v>3.3790000000000001E-2</v>
      </c>
      <c r="N17">
        <v>-0.16577</v>
      </c>
      <c r="O17">
        <v>9.3312299999999997</v>
      </c>
      <c r="P17">
        <v>7.2535999999999996</v>
      </c>
      <c r="Q17">
        <v>269.33492000000001</v>
      </c>
      <c r="R17">
        <v>-6449.0896899999998</v>
      </c>
      <c r="S17" t="e">
        <f>-Inf</f>
        <v>#NAME?</v>
      </c>
      <c r="T17" t="e">
        <f>-Inf</f>
        <v>#NAME?</v>
      </c>
      <c r="U17">
        <v>3.96E-3</v>
      </c>
      <c r="V17">
        <v>4.5100000000000001E-3</v>
      </c>
      <c r="W17">
        <v>4.15E-3</v>
      </c>
      <c r="X17">
        <v>0</v>
      </c>
      <c r="Y17">
        <v>4.3899999999999998E-3</v>
      </c>
      <c r="Z17">
        <v>0</v>
      </c>
      <c r="AA17">
        <v>4.0600000000000002E-3</v>
      </c>
    </row>
    <row r="18" spans="1:27" x14ac:dyDescent="0.3">
      <c r="A18">
        <v>17.8383</v>
      </c>
      <c r="B18">
        <v>22.374510000000001</v>
      </c>
      <c r="C18">
        <v>21.23696</v>
      </c>
      <c r="D18">
        <v>21.204180000000001</v>
      </c>
      <c r="E18">
        <v>22.2041</v>
      </c>
      <c r="F18">
        <v>-1.1851499999999999</v>
      </c>
      <c r="G18">
        <v>0</v>
      </c>
      <c r="H18">
        <v>2.4719999999999999E-2</v>
      </c>
      <c r="I18">
        <v>3.1649999999999998E-2</v>
      </c>
      <c r="J18">
        <v>4.8640000000000003E-2</v>
      </c>
      <c r="K18">
        <v>-1.966E-2</v>
      </c>
      <c r="L18">
        <v>0.21837999999999999</v>
      </c>
      <c r="M18">
        <v>3.4669999999999999E-2</v>
      </c>
      <c r="N18">
        <v>-0.16253999999999999</v>
      </c>
      <c r="O18">
        <v>9.3406199999999995</v>
      </c>
      <c r="P18">
        <v>7.2963800000000001</v>
      </c>
      <c r="Q18">
        <v>271.66070999999999</v>
      </c>
      <c r="R18">
        <v>-6449.22253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4.15E-3</v>
      </c>
      <c r="X18">
        <v>0</v>
      </c>
      <c r="Y18">
        <v>4.3899999999999998E-3</v>
      </c>
      <c r="Z18">
        <v>0</v>
      </c>
      <c r="AA18">
        <v>4.0600000000000002E-3</v>
      </c>
    </row>
    <row r="19" spans="1:27" x14ac:dyDescent="0.3">
      <c r="A19">
        <v>18.841619999999999</v>
      </c>
      <c r="B19">
        <v>22.3782</v>
      </c>
      <c r="C19">
        <v>21.237310000000001</v>
      </c>
      <c r="D19">
        <v>21.204899999999999</v>
      </c>
      <c r="E19">
        <v>22.206520000000001</v>
      </c>
      <c r="F19">
        <v>-1.1851400000000001</v>
      </c>
      <c r="G19">
        <v>0</v>
      </c>
      <c r="H19">
        <v>2.4479999999999998E-2</v>
      </c>
      <c r="I19">
        <v>3.1640000000000001E-2</v>
      </c>
      <c r="J19">
        <v>4.8149999999999998E-2</v>
      </c>
      <c r="K19">
        <v>-1.8880000000000001E-2</v>
      </c>
      <c r="L19">
        <v>0.21804000000000001</v>
      </c>
      <c r="M19">
        <v>3.458E-2</v>
      </c>
      <c r="N19">
        <v>-0.16067999999999999</v>
      </c>
      <c r="O19">
        <v>9.3367500000000003</v>
      </c>
      <c r="P19">
        <v>7.2257100000000003</v>
      </c>
      <c r="Q19">
        <v>268.95907999999997</v>
      </c>
      <c r="R19">
        <v>-6449.2687500000002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4.15E-3</v>
      </c>
      <c r="X19">
        <v>0</v>
      </c>
      <c r="Y19">
        <v>4.3899999999999998E-3</v>
      </c>
      <c r="Z19">
        <v>0</v>
      </c>
      <c r="AA19">
        <v>4.0600000000000002E-3</v>
      </c>
    </row>
    <row r="20" spans="1:27" x14ac:dyDescent="0.3">
      <c r="A20">
        <v>19.844930000000002</v>
      </c>
      <c r="B20">
        <v>22.380479999999999</v>
      </c>
      <c r="C20">
        <v>21.237739999999999</v>
      </c>
      <c r="D20">
        <v>21.204619999999998</v>
      </c>
      <c r="E20">
        <v>22.214279999999999</v>
      </c>
      <c r="F20">
        <v>-1.1851400000000001</v>
      </c>
      <c r="G20">
        <v>0</v>
      </c>
      <c r="H20">
        <v>2.4479999999999998E-2</v>
      </c>
      <c r="I20">
        <v>3.1570000000000001E-2</v>
      </c>
      <c r="J20">
        <v>4.8590000000000001E-2</v>
      </c>
      <c r="K20">
        <v>-2.0240000000000001E-2</v>
      </c>
      <c r="L20">
        <v>0.21834000000000001</v>
      </c>
      <c r="M20">
        <v>3.3779999999999998E-2</v>
      </c>
      <c r="N20">
        <v>-0.16419</v>
      </c>
      <c r="O20">
        <v>9.3173200000000005</v>
      </c>
      <c r="P20">
        <v>7.2263700000000002</v>
      </c>
      <c r="Q20">
        <v>271.45627999999999</v>
      </c>
      <c r="R20">
        <v>-6449.3011900000001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4.15E-3</v>
      </c>
      <c r="X20">
        <v>0</v>
      </c>
      <c r="Y20">
        <v>4.3899999999999998E-3</v>
      </c>
      <c r="Z20">
        <v>0</v>
      </c>
      <c r="AA20">
        <v>4.0600000000000002E-3</v>
      </c>
    </row>
    <row r="21" spans="1:27" x14ac:dyDescent="0.3">
      <c r="A21">
        <v>20.846260000000001</v>
      </c>
      <c r="B21">
        <v>22.382770000000001</v>
      </c>
      <c r="C21">
        <v>21.237590000000001</v>
      </c>
      <c r="D21">
        <v>21.204190000000001</v>
      </c>
      <c r="E21">
        <v>22.220649999999999</v>
      </c>
      <c r="F21">
        <v>-1.18513</v>
      </c>
      <c r="G21">
        <v>0</v>
      </c>
      <c r="H21">
        <v>2.4709999999999999E-2</v>
      </c>
      <c r="I21">
        <v>3.1910000000000001E-2</v>
      </c>
      <c r="J21">
        <v>4.863E-2</v>
      </c>
      <c r="K21">
        <v>-1.9539999999999998E-2</v>
      </c>
      <c r="L21">
        <v>0.21809000000000001</v>
      </c>
      <c r="M21">
        <v>3.2980000000000002E-2</v>
      </c>
      <c r="N21">
        <v>-0.16556999999999999</v>
      </c>
      <c r="O21">
        <v>9.4188899999999993</v>
      </c>
      <c r="P21">
        <v>7.2941200000000004</v>
      </c>
      <c r="Q21">
        <v>271.70274000000001</v>
      </c>
      <c r="R21">
        <v>-6449.1798600000002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4.15E-3</v>
      </c>
      <c r="X21">
        <v>0</v>
      </c>
      <c r="Y21">
        <v>4.3899999999999998E-3</v>
      </c>
      <c r="Z21">
        <v>0</v>
      </c>
      <c r="AA21">
        <v>4.0600000000000002E-3</v>
      </c>
    </row>
    <row r="22" spans="1:27" x14ac:dyDescent="0.3">
      <c r="A22">
        <v>21.84957</v>
      </c>
      <c r="B22">
        <v>22.386140000000001</v>
      </c>
      <c r="C22">
        <v>21.237490000000001</v>
      </c>
      <c r="D22">
        <v>21.205120000000001</v>
      </c>
      <c r="E22">
        <v>22.22476</v>
      </c>
      <c r="F22">
        <v>-1.18513</v>
      </c>
      <c r="G22">
        <v>0</v>
      </c>
      <c r="H22">
        <v>2.452E-2</v>
      </c>
      <c r="I22">
        <v>3.2050000000000002E-2</v>
      </c>
      <c r="J22">
        <v>4.8800000000000003E-2</v>
      </c>
      <c r="K22">
        <v>-1.9230000000000001E-2</v>
      </c>
      <c r="L22">
        <v>0.21876999999999999</v>
      </c>
      <c r="M22">
        <v>3.2939999999999997E-2</v>
      </c>
      <c r="N22">
        <v>-0.16048000000000001</v>
      </c>
      <c r="O22">
        <v>9.4580199999999994</v>
      </c>
      <c r="P22">
        <v>7.2356100000000003</v>
      </c>
      <c r="Q22">
        <v>272.65087999999997</v>
      </c>
      <c r="R22">
        <v>-6449.2667499999998</v>
      </c>
      <c r="S22" t="e">
        <f>-Inf</f>
        <v>#NAME?</v>
      </c>
      <c r="T22" t="e">
        <f>-Inf</f>
        <v>#NAME?</v>
      </c>
      <c r="U22">
        <v>3.96E-3</v>
      </c>
      <c r="V22">
        <v>4.5199999999999997E-3</v>
      </c>
      <c r="W22">
        <v>4.15E-3</v>
      </c>
      <c r="X22">
        <v>0</v>
      </c>
      <c r="Y22">
        <v>4.3899999999999998E-3</v>
      </c>
      <c r="Z22">
        <v>0</v>
      </c>
      <c r="AA22">
        <v>4.0600000000000002E-3</v>
      </c>
    </row>
    <row r="23" spans="1:27" x14ac:dyDescent="0.3">
      <c r="A23">
        <v>22.852889999999999</v>
      </c>
      <c r="B23">
        <v>22.38693</v>
      </c>
      <c r="C23">
        <v>21.237410000000001</v>
      </c>
      <c r="D23">
        <v>21.2056</v>
      </c>
      <c r="E23">
        <v>22.227450000000001</v>
      </c>
      <c r="F23">
        <v>-1.18516</v>
      </c>
      <c r="G23">
        <v>0</v>
      </c>
      <c r="H23">
        <v>2.46E-2</v>
      </c>
      <c r="I23">
        <v>3.2000000000000001E-2</v>
      </c>
      <c r="J23">
        <v>4.8730000000000002E-2</v>
      </c>
      <c r="K23">
        <v>-2.0119999999999999E-2</v>
      </c>
      <c r="L23">
        <v>0.21765000000000001</v>
      </c>
      <c r="M23">
        <v>3.2509999999999997E-2</v>
      </c>
      <c r="N23">
        <v>-0.15770000000000001</v>
      </c>
      <c r="O23">
        <v>9.4440899999999992</v>
      </c>
      <c r="P23">
        <v>7.2602700000000002</v>
      </c>
      <c r="Q23">
        <v>272.29300000000001</v>
      </c>
      <c r="R23">
        <v>-6449.4366099999997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4.15E-3</v>
      </c>
      <c r="X23">
        <v>0</v>
      </c>
      <c r="Y23">
        <v>4.3899999999999998E-3</v>
      </c>
      <c r="Z23">
        <v>0</v>
      </c>
      <c r="AA23">
        <v>4.0600000000000002E-3</v>
      </c>
    </row>
    <row r="24" spans="1:27" x14ac:dyDescent="0.3">
      <c r="A24">
        <v>23.854209999999998</v>
      </c>
      <c r="B24">
        <v>22.387899999999998</v>
      </c>
      <c r="C24">
        <v>21.238299999999999</v>
      </c>
      <c r="D24">
        <v>21.204319999999999</v>
      </c>
      <c r="E24">
        <v>22.231169999999999</v>
      </c>
      <c r="F24">
        <v>-1.18513</v>
      </c>
      <c r="G24">
        <v>0</v>
      </c>
      <c r="H24">
        <v>2.4629999999999999E-2</v>
      </c>
      <c r="I24">
        <v>3.1789999999999999E-2</v>
      </c>
      <c r="J24">
        <v>4.8180000000000001E-2</v>
      </c>
      <c r="K24">
        <v>-1.976E-2</v>
      </c>
      <c r="L24">
        <v>0.21764</v>
      </c>
      <c r="M24">
        <v>3.159E-2</v>
      </c>
      <c r="N24">
        <v>-0.16847999999999999</v>
      </c>
      <c r="O24">
        <v>9.3833400000000005</v>
      </c>
      <c r="P24">
        <v>7.26797</v>
      </c>
      <c r="Q24">
        <v>269.23255999999998</v>
      </c>
      <c r="R24">
        <v>-6449.2448800000002</v>
      </c>
      <c r="S24" t="e">
        <f>-Inf</f>
        <v>#NAME?</v>
      </c>
      <c r="T24" t="e">
        <f>-Inf</f>
        <v>#NAME?</v>
      </c>
      <c r="U24">
        <v>3.96E-3</v>
      </c>
      <c r="V24">
        <v>4.5100000000000001E-3</v>
      </c>
      <c r="W24">
        <v>4.15E-3</v>
      </c>
      <c r="X24">
        <v>0</v>
      </c>
      <c r="Y24">
        <v>4.3899999999999998E-3</v>
      </c>
      <c r="Z24">
        <v>0</v>
      </c>
      <c r="AA24">
        <v>4.0600000000000002E-3</v>
      </c>
    </row>
    <row r="25" spans="1:27" x14ac:dyDescent="0.3">
      <c r="A25">
        <v>24.857530000000001</v>
      </c>
      <c r="B25">
        <v>22.389099999999999</v>
      </c>
      <c r="C25">
        <v>21.237819999999999</v>
      </c>
      <c r="D25">
        <v>21.2043</v>
      </c>
      <c r="E25">
        <v>22.23818</v>
      </c>
      <c r="F25">
        <v>-1.18516</v>
      </c>
      <c r="G25">
        <v>0</v>
      </c>
      <c r="H25">
        <v>2.4570000000000002E-2</v>
      </c>
      <c r="I25">
        <v>3.1789999999999999E-2</v>
      </c>
      <c r="J25">
        <v>4.7890000000000002E-2</v>
      </c>
      <c r="K25">
        <v>-1.9230000000000001E-2</v>
      </c>
      <c r="L25">
        <v>0.21768000000000001</v>
      </c>
      <c r="M25">
        <v>3.024E-2</v>
      </c>
      <c r="N25">
        <v>-0.16619</v>
      </c>
      <c r="O25">
        <v>9.3819900000000001</v>
      </c>
      <c r="P25">
        <v>7.2518900000000004</v>
      </c>
      <c r="Q25">
        <v>267.62979000000001</v>
      </c>
      <c r="R25">
        <v>-6449.3502099999996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4.15E-3</v>
      </c>
      <c r="X25">
        <v>0</v>
      </c>
      <c r="Y25">
        <v>4.3899999999999998E-3</v>
      </c>
      <c r="Z25">
        <v>0</v>
      </c>
      <c r="AA25">
        <v>4.0600000000000002E-3</v>
      </c>
    </row>
    <row r="26" spans="1:27" x14ac:dyDescent="0.3">
      <c r="A26">
        <v>25.860849999999999</v>
      </c>
      <c r="B26">
        <v>22.389089999999999</v>
      </c>
      <c r="C26">
        <v>21.23751</v>
      </c>
      <c r="D26">
        <v>21.204509999999999</v>
      </c>
      <c r="E26">
        <v>22.241320000000002</v>
      </c>
      <c r="F26">
        <v>-1.1851499999999999</v>
      </c>
      <c r="G26">
        <v>0</v>
      </c>
      <c r="H26">
        <v>2.469E-2</v>
      </c>
      <c r="I26">
        <v>3.1489999999999997E-2</v>
      </c>
      <c r="J26">
        <v>4.8259999999999997E-2</v>
      </c>
      <c r="K26">
        <v>-1.9779999999999999E-2</v>
      </c>
      <c r="L26">
        <v>0.21779999999999999</v>
      </c>
      <c r="M26">
        <v>2.9829999999999999E-2</v>
      </c>
      <c r="N26">
        <v>-0.16359000000000001</v>
      </c>
      <c r="O26">
        <v>9.2953100000000006</v>
      </c>
      <c r="P26">
        <v>7.28714</v>
      </c>
      <c r="Q26">
        <v>269.71409</v>
      </c>
      <c r="R26">
        <v>-6449.2978999999996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4.15E-3</v>
      </c>
      <c r="X26">
        <v>0</v>
      </c>
      <c r="Y26">
        <v>4.3899999999999998E-3</v>
      </c>
      <c r="Z26">
        <v>0</v>
      </c>
      <c r="AA26">
        <v>4.0600000000000002E-3</v>
      </c>
    </row>
    <row r="27" spans="1:27" x14ac:dyDescent="0.3">
      <c r="A27">
        <v>26.862169999999999</v>
      </c>
      <c r="B27">
        <v>22.387319999999999</v>
      </c>
      <c r="C27">
        <v>21.23836</v>
      </c>
      <c r="D27">
        <v>21.20514</v>
      </c>
      <c r="E27">
        <v>22.237839999999998</v>
      </c>
      <c r="F27">
        <v>-1.1851499999999999</v>
      </c>
      <c r="G27">
        <v>0</v>
      </c>
      <c r="H27">
        <v>2.4539999999999999E-2</v>
      </c>
      <c r="I27">
        <v>3.1910000000000001E-2</v>
      </c>
      <c r="J27">
        <v>4.9110000000000001E-2</v>
      </c>
      <c r="K27">
        <v>-1.966E-2</v>
      </c>
      <c r="L27">
        <v>0.21768999999999999</v>
      </c>
      <c r="M27">
        <v>3.0710000000000001E-2</v>
      </c>
      <c r="N27">
        <v>-0.16469</v>
      </c>
      <c r="O27">
        <v>9.4186300000000003</v>
      </c>
      <c r="P27">
        <v>7.2434799999999999</v>
      </c>
      <c r="Q27">
        <v>274.44459000000001</v>
      </c>
      <c r="R27">
        <v>-6449.4216800000004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4.15E-3</v>
      </c>
      <c r="X27">
        <v>0</v>
      </c>
      <c r="Y27">
        <v>4.3899999999999998E-3</v>
      </c>
      <c r="Z27">
        <v>0</v>
      </c>
      <c r="AA27">
        <v>4.0600000000000002E-3</v>
      </c>
    </row>
    <row r="28" spans="1:27" x14ac:dyDescent="0.3">
      <c r="A28">
        <v>27.865490000000001</v>
      </c>
      <c r="B28">
        <v>22.385529999999999</v>
      </c>
      <c r="C28">
        <v>21.23827</v>
      </c>
      <c r="D28">
        <v>21.204879999999999</v>
      </c>
      <c r="E28">
        <v>22.24173</v>
      </c>
      <c r="F28">
        <v>-1.18516</v>
      </c>
      <c r="G28">
        <v>0</v>
      </c>
      <c r="H28">
        <v>2.4559999999999998E-2</v>
      </c>
      <c r="I28">
        <v>3.1669999999999997E-2</v>
      </c>
      <c r="J28">
        <v>4.8899999999999999E-2</v>
      </c>
      <c r="K28">
        <v>-1.9460000000000002E-2</v>
      </c>
      <c r="L28">
        <v>0.21728</v>
      </c>
      <c r="M28">
        <v>2.9420000000000002E-2</v>
      </c>
      <c r="N28">
        <v>-0.16556000000000001</v>
      </c>
      <c r="O28">
        <v>9.3458199999999998</v>
      </c>
      <c r="P28">
        <v>7.2487199999999996</v>
      </c>
      <c r="Q28">
        <v>273.28924999999998</v>
      </c>
      <c r="R28">
        <v>-6449.4741199999999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4.15E-3</v>
      </c>
      <c r="X28">
        <v>0</v>
      </c>
      <c r="Y28">
        <v>4.3899999999999998E-3</v>
      </c>
      <c r="Z28">
        <v>0</v>
      </c>
      <c r="AA28">
        <v>4.0600000000000002E-3</v>
      </c>
    </row>
    <row r="29" spans="1:27" x14ac:dyDescent="0.3">
      <c r="A29">
        <v>28.86881</v>
      </c>
      <c r="B29">
        <v>22.387180000000001</v>
      </c>
      <c r="C29">
        <v>21.237549999999999</v>
      </c>
      <c r="D29">
        <v>21.205570000000002</v>
      </c>
      <c r="E29">
        <v>22.251950000000001</v>
      </c>
      <c r="F29">
        <v>-1.1851700000000001</v>
      </c>
      <c r="G29">
        <v>0</v>
      </c>
      <c r="H29">
        <v>2.4340000000000001E-2</v>
      </c>
      <c r="I29">
        <v>3.1559999999999998E-2</v>
      </c>
      <c r="J29">
        <v>4.8300000000000003E-2</v>
      </c>
      <c r="K29">
        <v>-1.9720000000000001E-2</v>
      </c>
      <c r="L29">
        <v>0.21717</v>
      </c>
      <c r="M29">
        <v>2.7320000000000001E-2</v>
      </c>
      <c r="N29">
        <v>-0.15851000000000001</v>
      </c>
      <c r="O29">
        <v>9.3148</v>
      </c>
      <c r="P29">
        <v>7.1836599999999997</v>
      </c>
      <c r="Q29">
        <v>269.93311</v>
      </c>
      <c r="R29">
        <v>-6449.4828699999998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4.15E-3</v>
      </c>
      <c r="X29">
        <v>0</v>
      </c>
      <c r="Y29">
        <v>4.3899999999999998E-3</v>
      </c>
      <c r="Z29">
        <v>0</v>
      </c>
      <c r="AA29">
        <v>4.0600000000000002E-3</v>
      </c>
    </row>
    <row r="30" spans="1:27" x14ac:dyDescent="0.3">
      <c r="A30">
        <v>29.87013</v>
      </c>
      <c r="B30">
        <v>22.391259999999999</v>
      </c>
      <c r="C30">
        <v>21.238430000000001</v>
      </c>
      <c r="D30">
        <v>21.204409999999999</v>
      </c>
      <c r="E30">
        <v>22.25732</v>
      </c>
      <c r="F30">
        <v>-1.1851400000000001</v>
      </c>
      <c r="G30">
        <v>0</v>
      </c>
      <c r="H30">
        <v>2.4510000000000001E-2</v>
      </c>
      <c r="I30">
        <v>3.1780000000000003E-2</v>
      </c>
      <c r="J30">
        <v>4.9079999999999999E-2</v>
      </c>
      <c r="K30">
        <v>-2.0500000000000001E-2</v>
      </c>
      <c r="L30">
        <v>0.21764</v>
      </c>
      <c r="M30">
        <v>2.75E-2</v>
      </c>
      <c r="N30">
        <v>-0.16866999999999999</v>
      </c>
      <c r="O30">
        <v>9.3809000000000005</v>
      </c>
      <c r="P30">
        <v>7.2332000000000001</v>
      </c>
      <c r="Q30">
        <v>274.35154999999997</v>
      </c>
      <c r="R30">
        <v>-6449.2998699999998</v>
      </c>
      <c r="S30" t="e">
        <f>-Inf</f>
        <v>#NAME?</v>
      </c>
      <c r="T30" t="e">
        <f>-Inf</f>
        <v>#NAME?</v>
      </c>
      <c r="U30">
        <v>3.9500000000000004E-3</v>
      </c>
      <c r="V30">
        <v>4.5100000000000001E-3</v>
      </c>
      <c r="W30">
        <v>4.15E-3</v>
      </c>
      <c r="X30">
        <v>0</v>
      </c>
      <c r="Y30">
        <v>4.3899999999999998E-3</v>
      </c>
      <c r="Z30">
        <v>0</v>
      </c>
      <c r="AA30">
        <v>4.0600000000000002E-3</v>
      </c>
    </row>
    <row r="31" spans="1:27" x14ac:dyDescent="0.3">
      <c r="A31">
        <v>30.873439999999999</v>
      </c>
      <c r="B31">
        <v>22.395150000000001</v>
      </c>
      <c r="C31">
        <v>21.238</v>
      </c>
      <c r="D31">
        <v>21.203970000000002</v>
      </c>
      <c r="E31">
        <v>22.259979999999999</v>
      </c>
      <c r="F31">
        <v>-1.18513</v>
      </c>
      <c r="G31">
        <v>0</v>
      </c>
      <c r="H31">
        <v>2.4760000000000001E-2</v>
      </c>
      <c r="I31">
        <v>3.2050000000000002E-2</v>
      </c>
      <c r="J31">
        <v>4.845E-2</v>
      </c>
      <c r="K31">
        <v>-1.9189999999999999E-2</v>
      </c>
      <c r="L31">
        <v>0.21893000000000001</v>
      </c>
      <c r="M31">
        <v>2.7400000000000001E-2</v>
      </c>
      <c r="N31">
        <v>-0.16875000000000001</v>
      </c>
      <c r="O31">
        <v>9.4597499999999997</v>
      </c>
      <c r="P31">
        <v>7.3064200000000001</v>
      </c>
      <c r="Q31">
        <v>270.83582000000001</v>
      </c>
      <c r="R31">
        <v>-6449.1884899999995</v>
      </c>
      <c r="S31" t="e">
        <f>-Inf</f>
        <v>#NAME?</v>
      </c>
      <c r="T31" t="e">
        <f>-Inf</f>
        <v>#NAME?</v>
      </c>
      <c r="U31">
        <v>3.96E-3</v>
      </c>
      <c r="V31">
        <v>4.5199999999999997E-3</v>
      </c>
      <c r="W31">
        <v>4.15E-3</v>
      </c>
      <c r="X31">
        <v>0</v>
      </c>
      <c r="Y31">
        <v>4.4000000000000003E-3</v>
      </c>
      <c r="Z31">
        <v>0</v>
      </c>
      <c r="AA31">
        <v>4.0600000000000002E-3</v>
      </c>
    </row>
    <row r="32" spans="1:27" x14ac:dyDescent="0.3">
      <c r="A32">
        <v>31.876760000000001</v>
      </c>
      <c r="B32">
        <v>22.397379999999998</v>
      </c>
      <c r="C32">
        <v>21.23826</v>
      </c>
      <c r="D32">
        <v>21.20534</v>
      </c>
      <c r="E32">
        <v>22.260459999999998</v>
      </c>
      <c r="F32">
        <v>-1.1851400000000001</v>
      </c>
      <c r="G32">
        <v>0</v>
      </c>
      <c r="H32">
        <v>2.462E-2</v>
      </c>
      <c r="I32">
        <v>3.1919999999999997E-2</v>
      </c>
      <c r="J32">
        <v>4.8399999999999999E-2</v>
      </c>
      <c r="K32">
        <v>-1.9640000000000001E-2</v>
      </c>
      <c r="L32">
        <v>0.21751000000000001</v>
      </c>
      <c r="M32">
        <v>2.7720000000000002E-2</v>
      </c>
      <c r="N32">
        <v>-0.16320000000000001</v>
      </c>
      <c r="O32">
        <v>9.4205699999999997</v>
      </c>
      <c r="P32">
        <v>7.2671400000000004</v>
      </c>
      <c r="Q32">
        <v>270.55676999999997</v>
      </c>
      <c r="R32">
        <v>-6449.3872600000004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4.15E-3</v>
      </c>
      <c r="X32">
        <v>0</v>
      </c>
      <c r="Y32">
        <v>4.3899999999999998E-3</v>
      </c>
      <c r="Z32">
        <v>0</v>
      </c>
      <c r="AA32">
        <v>4.0600000000000002E-3</v>
      </c>
    </row>
    <row r="33" spans="1:27" x14ac:dyDescent="0.3">
      <c r="A33">
        <v>32.878079999999997</v>
      </c>
      <c r="B33">
        <v>22.40118</v>
      </c>
      <c r="C33">
        <v>21.238150000000001</v>
      </c>
      <c r="D33">
        <v>21.20449</v>
      </c>
      <c r="E33">
        <v>22.260760000000001</v>
      </c>
      <c r="F33">
        <v>-1.18512</v>
      </c>
      <c r="G33">
        <v>0</v>
      </c>
      <c r="H33">
        <v>2.4469999999999999E-2</v>
      </c>
      <c r="I33">
        <v>3.2219999999999999E-2</v>
      </c>
      <c r="J33">
        <v>4.8239999999999998E-2</v>
      </c>
      <c r="K33">
        <v>-1.9779999999999999E-2</v>
      </c>
      <c r="L33">
        <v>0.21779999999999999</v>
      </c>
      <c r="M33">
        <v>2.8330000000000001E-2</v>
      </c>
      <c r="N33">
        <v>-0.16686000000000001</v>
      </c>
      <c r="O33">
        <v>9.5087399999999995</v>
      </c>
      <c r="P33">
        <v>7.2211299999999996</v>
      </c>
      <c r="Q33">
        <v>269.69101999999998</v>
      </c>
      <c r="R33">
        <v>-6449.2175999999999</v>
      </c>
      <c r="S33" t="e">
        <f>-Inf</f>
        <v>#NAME?</v>
      </c>
      <c r="T33" t="e">
        <f>-Inf</f>
        <v>#NAME?</v>
      </c>
      <c r="U33">
        <v>3.96E-3</v>
      </c>
      <c r="V33">
        <v>4.5100000000000001E-3</v>
      </c>
      <c r="W33">
        <v>4.15E-3</v>
      </c>
      <c r="X33">
        <v>0</v>
      </c>
      <c r="Y33">
        <v>4.3899999999999998E-3</v>
      </c>
      <c r="Z33">
        <v>0</v>
      </c>
      <c r="AA33">
        <v>4.0600000000000002E-3</v>
      </c>
    </row>
    <row r="34" spans="1:27" x14ac:dyDescent="0.3">
      <c r="A34">
        <v>33.881399999999999</v>
      </c>
      <c r="B34">
        <v>22.403369999999999</v>
      </c>
      <c r="C34">
        <v>21.23807</v>
      </c>
      <c r="D34">
        <v>21.205200000000001</v>
      </c>
      <c r="E34">
        <v>22.262239999999998</v>
      </c>
      <c r="F34">
        <v>-1.1851400000000001</v>
      </c>
      <c r="G34">
        <v>0</v>
      </c>
      <c r="H34">
        <v>2.4140000000000002E-2</v>
      </c>
      <c r="I34">
        <v>3.1739999999999997E-2</v>
      </c>
      <c r="J34">
        <v>4.7829999999999998E-2</v>
      </c>
      <c r="K34">
        <v>-1.9120000000000002E-2</v>
      </c>
      <c r="L34">
        <v>0.21693999999999999</v>
      </c>
      <c r="M34">
        <v>2.8240000000000001E-2</v>
      </c>
      <c r="N34">
        <v>-0.16295000000000001</v>
      </c>
      <c r="O34">
        <v>9.3678699999999999</v>
      </c>
      <c r="P34">
        <v>7.1253200000000003</v>
      </c>
      <c r="Q34">
        <v>267.43729000000002</v>
      </c>
      <c r="R34">
        <v>-6449.3651600000003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4.15E-3</v>
      </c>
      <c r="X34">
        <v>0</v>
      </c>
      <c r="Y34">
        <v>4.3899999999999998E-3</v>
      </c>
      <c r="Z34">
        <v>0</v>
      </c>
      <c r="AA34">
        <v>4.0600000000000002E-3</v>
      </c>
    </row>
    <row r="35" spans="1:27" x14ac:dyDescent="0.3">
      <c r="A35">
        <v>34.884720000000002</v>
      </c>
      <c r="B35">
        <v>22.402819999999998</v>
      </c>
      <c r="C35">
        <v>21.238299999999999</v>
      </c>
      <c r="D35">
        <v>21.20476</v>
      </c>
      <c r="E35">
        <v>22.265910000000002</v>
      </c>
      <c r="F35">
        <v>-1.1851499999999999</v>
      </c>
      <c r="G35">
        <v>0</v>
      </c>
      <c r="H35">
        <v>2.4490000000000001E-2</v>
      </c>
      <c r="I35">
        <v>3.1829999999999997E-2</v>
      </c>
      <c r="J35">
        <v>4.7759999999999997E-2</v>
      </c>
      <c r="K35">
        <v>-1.9810000000000001E-2</v>
      </c>
      <c r="L35">
        <v>0.21718000000000001</v>
      </c>
      <c r="M35">
        <v>2.7349999999999999E-2</v>
      </c>
      <c r="N35">
        <v>-0.16627</v>
      </c>
      <c r="O35">
        <v>9.3928499999999993</v>
      </c>
      <c r="P35">
        <v>7.22818</v>
      </c>
      <c r="Q35">
        <v>267.03500000000003</v>
      </c>
      <c r="R35">
        <v>-6449.3915200000001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4.15E-3</v>
      </c>
      <c r="X35">
        <v>0</v>
      </c>
      <c r="Y35">
        <v>4.3899999999999998E-3</v>
      </c>
      <c r="Z35">
        <v>0</v>
      </c>
      <c r="AA35">
        <v>4.0600000000000002E-3</v>
      </c>
    </row>
    <row r="36" spans="1:27" x14ac:dyDescent="0.3">
      <c r="A36">
        <v>35.886040000000001</v>
      </c>
      <c r="B36">
        <v>22.405529999999999</v>
      </c>
      <c r="C36">
        <v>21.239830000000001</v>
      </c>
      <c r="D36">
        <v>21.20542</v>
      </c>
      <c r="E36">
        <v>22.273949999999999</v>
      </c>
      <c r="F36">
        <v>-1.1851700000000001</v>
      </c>
      <c r="G36">
        <v>0</v>
      </c>
      <c r="H36">
        <v>2.4549999999999999E-2</v>
      </c>
      <c r="I36">
        <v>3.2000000000000001E-2</v>
      </c>
      <c r="J36">
        <v>4.8759999999999998E-2</v>
      </c>
      <c r="K36">
        <v>-2.0070000000000001E-2</v>
      </c>
      <c r="L36">
        <v>0.21773999999999999</v>
      </c>
      <c r="M36">
        <v>2.6839999999999999E-2</v>
      </c>
      <c r="N36">
        <v>-0.1706</v>
      </c>
      <c r="O36">
        <v>9.4439499999999992</v>
      </c>
      <c r="P36">
        <v>7.2465700000000002</v>
      </c>
      <c r="Q36">
        <v>272.63368000000003</v>
      </c>
      <c r="R36">
        <v>-6449.6529700000001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4.15E-3</v>
      </c>
      <c r="X36">
        <v>0</v>
      </c>
      <c r="Y36">
        <v>4.3899999999999998E-3</v>
      </c>
      <c r="Z36">
        <v>0</v>
      </c>
      <c r="AA36">
        <v>4.0600000000000002E-3</v>
      </c>
    </row>
    <row r="37" spans="1:27" x14ac:dyDescent="0.3">
      <c r="A37">
        <v>36.889360000000003</v>
      </c>
      <c r="B37">
        <v>22.405930000000001</v>
      </c>
      <c r="C37">
        <v>21.238720000000001</v>
      </c>
      <c r="D37">
        <v>21.205390000000001</v>
      </c>
      <c r="E37">
        <v>22.279150000000001</v>
      </c>
      <c r="F37">
        <v>-1.1851499999999999</v>
      </c>
      <c r="G37">
        <v>0</v>
      </c>
      <c r="H37">
        <v>2.469E-2</v>
      </c>
      <c r="I37">
        <v>3.2129999999999999E-2</v>
      </c>
      <c r="J37">
        <v>4.8329999999999998E-2</v>
      </c>
      <c r="K37">
        <v>-1.9689999999999999E-2</v>
      </c>
      <c r="L37">
        <v>0.21765000000000001</v>
      </c>
      <c r="M37">
        <v>2.563E-2</v>
      </c>
      <c r="N37">
        <v>-0.16522000000000001</v>
      </c>
      <c r="O37">
        <v>9.4817999999999998</v>
      </c>
      <c r="P37">
        <v>7.2865500000000001</v>
      </c>
      <c r="Q37">
        <v>270.25157000000002</v>
      </c>
      <c r="R37">
        <v>-6449.49604</v>
      </c>
      <c r="S37" t="e">
        <f>-Inf</f>
        <v>#NAME?</v>
      </c>
      <c r="T37" t="e">
        <f>-Inf</f>
        <v>#NAME?</v>
      </c>
      <c r="U37">
        <v>3.96E-3</v>
      </c>
      <c r="V37">
        <v>4.5100000000000001E-3</v>
      </c>
      <c r="W37">
        <v>4.15E-3</v>
      </c>
      <c r="X37">
        <v>0</v>
      </c>
      <c r="Y37">
        <v>4.3899999999999998E-3</v>
      </c>
      <c r="Z37">
        <v>0</v>
      </c>
      <c r="AA37">
        <v>4.0600000000000002E-3</v>
      </c>
    </row>
    <row r="38" spans="1:27" x14ac:dyDescent="0.3">
      <c r="A38">
        <v>37.891640000000002</v>
      </c>
      <c r="B38">
        <v>22.404199999999999</v>
      </c>
      <c r="C38">
        <v>21.239450000000001</v>
      </c>
      <c r="D38">
        <v>21.204719999999998</v>
      </c>
      <c r="E38">
        <v>22.28077</v>
      </c>
      <c r="F38">
        <v>-1.18513</v>
      </c>
      <c r="G38">
        <v>0</v>
      </c>
      <c r="H38">
        <v>2.4459999999999999E-2</v>
      </c>
      <c r="I38">
        <v>3.2070000000000001E-2</v>
      </c>
      <c r="J38">
        <v>4.8509999999999998E-2</v>
      </c>
      <c r="K38">
        <v>-1.959E-2</v>
      </c>
      <c r="L38">
        <v>0.21734000000000001</v>
      </c>
      <c r="M38">
        <v>2.504E-2</v>
      </c>
      <c r="N38">
        <v>-0.17219000000000001</v>
      </c>
      <c r="O38">
        <v>9.4643599999999992</v>
      </c>
      <c r="P38">
        <v>7.2204699999999997</v>
      </c>
      <c r="Q38">
        <v>271.26801999999998</v>
      </c>
      <c r="R38">
        <v>-6449.3443900000002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4.15E-3</v>
      </c>
      <c r="X38">
        <v>0</v>
      </c>
      <c r="Y38">
        <v>4.3899999999999998E-3</v>
      </c>
      <c r="Z38">
        <v>0</v>
      </c>
      <c r="AA38">
        <v>4.0600000000000002E-3</v>
      </c>
    </row>
    <row r="39" spans="1:27" x14ac:dyDescent="0.3">
      <c r="A39">
        <v>38.891910000000003</v>
      </c>
      <c r="B39">
        <v>22.403870000000001</v>
      </c>
      <c r="C39">
        <v>21.23883</v>
      </c>
      <c r="D39">
        <v>21.205590000000001</v>
      </c>
      <c r="E39">
        <v>22.283149999999999</v>
      </c>
      <c r="F39">
        <v>-1.1851499999999999</v>
      </c>
      <c r="G39">
        <v>0</v>
      </c>
      <c r="H39">
        <v>2.4819999999999998E-2</v>
      </c>
      <c r="I39">
        <v>3.2079999999999997E-2</v>
      </c>
      <c r="J39">
        <v>4.8160000000000001E-2</v>
      </c>
      <c r="K39">
        <v>-2.0049999999999998E-2</v>
      </c>
      <c r="L39">
        <v>0.21776000000000001</v>
      </c>
      <c r="M39">
        <v>2.4320000000000001E-2</v>
      </c>
      <c r="N39">
        <v>-0.16477</v>
      </c>
      <c r="O39">
        <v>9.4680199999999992</v>
      </c>
      <c r="P39">
        <v>7.3239999999999998</v>
      </c>
      <c r="Q39">
        <v>269.33402000000001</v>
      </c>
      <c r="R39">
        <v>-6449.4886699999997</v>
      </c>
      <c r="S39" t="e">
        <f>-Inf</f>
        <v>#NAME?</v>
      </c>
      <c r="T39" t="e">
        <f>-Inf</f>
        <v>#NAME?</v>
      </c>
      <c r="U39">
        <v>3.96E-3</v>
      </c>
      <c r="V39">
        <v>4.5100000000000001E-3</v>
      </c>
      <c r="W39">
        <v>4.15E-3</v>
      </c>
      <c r="X39">
        <v>0</v>
      </c>
      <c r="Y39">
        <v>4.4000000000000003E-3</v>
      </c>
      <c r="Z39">
        <v>0</v>
      </c>
      <c r="AA39">
        <v>4.0600000000000002E-3</v>
      </c>
    </row>
    <row r="40" spans="1:27" x14ac:dyDescent="0.3">
      <c r="A40">
        <v>39.892960000000002</v>
      </c>
      <c r="B40">
        <v>22.40314</v>
      </c>
      <c r="C40">
        <v>21.23892</v>
      </c>
      <c r="D40">
        <v>21.20581</v>
      </c>
      <c r="E40">
        <v>22.286860000000001</v>
      </c>
      <c r="F40">
        <v>-1.1851499999999999</v>
      </c>
      <c r="G40">
        <v>0</v>
      </c>
      <c r="H40">
        <v>2.4549999999999999E-2</v>
      </c>
      <c r="I40">
        <v>3.1879999999999999E-2</v>
      </c>
      <c r="J40">
        <v>4.8959999999999997E-2</v>
      </c>
      <c r="K40">
        <v>-1.9519999999999999E-2</v>
      </c>
      <c r="L40">
        <v>0.21823999999999999</v>
      </c>
      <c r="M40">
        <v>2.3820000000000001E-2</v>
      </c>
      <c r="N40">
        <v>-0.16413</v>
      </c>
      <c r="O40">
        <v>9.4079099999999993</v>
      </c>
      <c r="P40">
        <v>7.2457000000000003</v>
      </c>
      <c r="Q40">
        <v>273.82639</v>
      </c>
      <c r="R40">
        <v>-6449.5399600000001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4.15E-3</v>
      </c>
      <c r="X40">
        <v>0</v>
      </c>
      <c r="Y40">
        <v>4.3899999999999998E-3</v>
      </c>
      <c r="Z40">
        <v>0</v>
      </c>
      <c r="AA40">
        <v>4.0600000000000002E-3</v>
      </c>
    </row>
    <row r="41" spans="1:27" x14ac:dyDescent="0.3">
      <c r="A41">
        <v>40.893819999999998</v>
      </c>
      <c r="B41">
        <v>22.40156</v>
      </c>
      <c r="C41">
        <v>21.238420000000001</v>
      </c>
      <c r="D41">
        <v>21.20579</v>
      </c>
      <c r="E41">
        <v>22.288640000000001</v>
      </c>
      <c r="F41">
        <v>-1.18513</v>
      </c>
      <c r="G41">
        <v>0</v>
      </c>
      <c r="H41">
        <v>2.445E-2</v>
      </c>
      <c r="I41">
        <v>3.124E-2</v>
      </c>
      <c r="J41">
        <v>4.8689999999999997E-2</v>
      </c>
      <c r="K41">
        <v>-2.0209999999999999E-2</v>
      </c>
      <c r="L41">
        <v>0.21703</v>
      </c>
      <c r="M41">
        <v>2.3E-2</v>
      </c>
      <c r="N41">
        <v>-0.16177</v>
      </c>
      <c r="O41">
        <v>9.2199000000000009</v>
      </c>
      <c r="P41">
        <v>7.2174100000000001</v>
      </c>
      <c r="Q41">
        <v>272.33143999999999</v>
      </c>
      <c r="R41">
        <v>-6449.3841000000002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4.1399999999999996E-3</v>
      </c>
      <c r="X41">
        <v>0</v>
      </c>
      <c r="Y41">
        <v>4.3899999999999998E-3</v>
      </c>
      <c r="Z41">
        <v>0</v>
      </c>
      <c r="AA41">
        <v>4.0600000000000002E-3</v>
      </c>
    </row>
    <row r="42" spans="1:27" x14ac:dyDescent="0.3">
      <c r="A42">
        <v>41.895919999999997</v>
      </c>
      <c r="B42">
        <v>22.398520000000001</v>
      </c>
      <c r="C42">
        <v>21.238420000000001</v>
      </c>
      <c r="D42">
        <v>21.205380000000002</v>
      </c>
      <c r="E42">
        <v>22.291740000000001</v>
      </c>
      <c r="F42">
        <v>-1.1851400000000001</v>
      </c>
      <c r="G42">
        <v>0</v>
      </c>
      <c r="H42">
        <v>2.4490000000000001E-2</v>
      </c>
      <c r="I42">
        <v>3.1469999999999998E-2</v>
      </c>
      <c r="J42">
        <v>4.7559999999999998E-2</v>
      </c>
      <c r="K42">
        <v>-1.949E-2</v>
      </c>
      <c r="L42">
        <v>0.21733</v>
      </c>
      <c r="M42">
        <v>2.1239999999999998E-2</v>
      </c>
      <c r="N42">
        <v>-0.1638</v>
      </c>
      <c r="O42">
        <v>9.2894000000000005</v>
      </c>
      <c r="P42">
        <v>7.2281599999999999</v>
      </c>
      <c r="Q42">
        <v>265.98003</v>
      </c>
      <c r="R42">
        <v>-6449.4107599999998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4.15E-3</v>
      </c>
      <c r="X42">
        <v>0</v>
      </c>
      <c r="Y42">
        <v>4.3899999999999998E-3</v>
      </c>
      <c r="Z42">
        <v>0</v>
      </c>
      <c r="AA42">
        <v>4.0600000000000002E-3</v>
      </c>
    </row>
    <row r="43" spans="1:27" x14ac:dyDescent="0.3">
      <c r="A43">
        <v>42.89678</v>
      </c>
      <c r="B43">
        <v>22.395869999999999</v>
      </c>
      <c r="C43">
        <v>21.23865</v>
      </c>
      <c r="D43">
        <v>21.205690000000001</v>
      </c>
      <c r="E43">
        <v>22.294129999999999</v>
      </c>
      <c r="F43">
        <v>-1.1851499999999999</v>
      </c>
      <c r="G43">
        <v>0</v>
      </c>
      <c r="H43">
        <v>2.4400000000000002E-2</v>
      </c>
      <c r="I43">
        <v>3.1559999999999998E-2</v>
      </c>
      <c r="J43">
        <v>4.8899999999999999E-2</v>
      </c>
      <c r="K43">
        <v>-1.976E-2</v>
      </c>
      <c r="L43">
        <v>0.21765000000000001</v>
      </c>
      <c r="M43">
        <v>2.0809999999999999E-2</v>
      </c>
      <c r="N43">
        <v>-0.16342000000000001</v>
      </c>
      <c r="O43">
        <v>9.3131699999999995</v>
      </c>
      <c r="P43">
        <v>7.2004900000000003</v>
      </c>
      <c r="Q43">
        <v>273.46641</v>
      </c>
      <c r="R43">
        <v>-6449.4926299999997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4.15E-3</v>
      </c>
      <c r="X43">
        <v>0</v>
      </c>
      <c r="Y43">
        <v>4.3899999999999998E-3</v>
      </c>
      <c r="Z43">
        <v>0</v>
      </c>
      <c r="AA43">
        <v>4.0600000000000002E-3</v>
      </c>
    </row>
    <row r="44" spans="1:27" x14ac:dyDescent="0.3">
      <c r="A44">
        <v>43.898870000000002</v>
      </c>
      <c r="B44">
        <v>22.395800000000001</v>
      </c>
      <c r="C44">
        <v>21.238219999999998</v>
      </c>
      <c r="D44">
        <v>21.20599</v>
      </c>
      <c r="E44">
        <v>22.299050000000001</v>
      </c>
      <c r="F44">
        <v>-1.18512</v>
      </c>
      <c r="G44">
        <v>0</v>
      </c>
      <c r="H44">
        <v>2.4490000000000001E-2</v>
      </c>
      <c r="I44">
        <v>3.1559999999999998E-2</v>
      </c>
      <c r="J44">
        <v>4.8329999999999998E-2</v>
      </c>
      <c r="K44">
        <v>-2.0400000000000001E-2</v>
      </c>
      <c r="L44">
        <v>0.21747</v>
      </c>
      <c r="M44">
        <v>1.9560000000000001E-2</v>
      </c>
      <c r="N44">
        <v>-0.15977</v>
      </c>
      <c r="O44">
        <v>9.3147900000000003</v>
      </c>
      <c r="P44">
        <v>7.2292800000000002</v>
      </c>
      <c r="Q44">
        <v>270.29973000000001</v>
      </c>
      <c r="R44">
        <v>-6449.3370100000002</v>
      </c>
      <c r="S44" t="e">
        <f>-Inf</f>
        <v>#NAME?</v>
      </c>
      <c r="T44" t="e">
        <f>-Inf</f>
        <v>#NAME?</v>
      </c>
      <c r="U44">
        <v>3.9500000000000004E-3</v>
      </c>
      <c r="V44">
        <v>4.5100000000000001E-3</v>
      </c>
      <c r="W44">
        <v>4.15E-3</v>
      </c>
      <c r="X44">
        <v>0</v>
      </c>
      <c r="Y44">
        <v>4.3899999999999998E-3</v>
      </c>
      <c r="Z44">
        <v>0</v>
      </c>
      <c r="AA44">
        <v>4.0600000000000002E-3</v>
      </c>
    </row>
    <row r="45" spans="1:27" x14ac:dyDescent="0.3">
      <c r="A45">
        <v>44.900060000000003</v>
      </c>
      <c r="B45">
        <v>22.39751</v>
      </c>
      <c r="C45">
        <v>21.239100000000001</v>
      </c>
      <c r="D45">
        <v>21.20514</v>
      </c>
      <c r="E45">
        <v>22.29984</v>
      </c>
      <c r="F45">
        <v>-1.1851400000000001</v>
      </c>
      <c r="G45">
        <v>0</v>
      </c>
      <c r="H45">
        <v>2.4840000000000001E-2</v>
      </c>
      <c r="I45">
        <v>3.2099999999999997E-2</v>
      </c>
      <c r="J45">
        <v>4.879E-2</v>
      </c>
      <c r="K45">
        <v>-2.0070000000000001E-2</v>
      </c>
      <c r="L45">
        <v>0.21890000000000001</v>
      </c>
      <c r="M45">
        <v>1.993E-2</v>
      </c>
      <c r="N45">
        <v>-0.16836999999999999</v>
      </c>
      <c r="O45">
        <v>9.4727999999999994</v>
      </c>
      <c r="P45">
        <v>7.3315299999999999</v>
      </c>
      <c r="Q45">
        <v>272.90190000000001</v>
      </c>
      <c r="R45">
        <v>-6449.4205899999997</v>
      </c>
      <c r="S45" t="e">
        <f>-Inf</f>
        <v>#NAME?</v>
      </c>
      <c r="T45" t="e">
        <f>-Inf</f>
        <v>#NAME?</v>
      </c>
      <c r="U45">
        <v>3.96E-3</v>
      </c>
      <c r="V45">
        <v>4.5199999999999997E-3</v>
      </c>
      <c r="W45">
        <v>4.15E-3</v>
      </c>
      <c r="X45">
        <v>0</v>
      </c>
      <c r="Y45">
        <v>4.4000000000000003E-3</v>
      </c>
      <c r="Z45">
        <v>0</v>
      </c>
      <c r="AA45">
        <v>4.0600000000000002E-3</v>
      </c>
    </row>
    <row r="46" spans="1:27" x14ac:dyDescent="0.3">
      <c r="A46">
        <v>45.904780000000002</v>
      </c>
      <c r="B46">
        <v>22.39893</v>
      </c>
      <c r="C46">
        <v>21.238720000000001</v>
      </c>
      <c r="D46">
        <v>21.205649999999999</v>
      </c>
      <c r="E46">
        <v>22.299060000000001</v>
      </c>
      <c r="F46">
        <v>-1.18513</v>
      </c>
      <c r="G46">
        <v>0</v>
      </c>
      <c r="H46">
        <v>2.4639999999999999E-2</v>
      </c>
      <c r="I46">
        <v>3.2030000000000003E-2</v>
      </c>
      <c r="J46">
        <v>4.9009999999999998E-2</v>
      </c>
      <c r="K46">
        <v>-1.9990000000000001E-2</v>
      </c>
      <c r="L46">
        <v>0.21819</v>
      </c>
      <c r="M46">
        <v>2.0480000000000002E-2</v>
      </c>
      <c r="N46">
        <v>-0.16397</v>
      </c>
      <c r="O46">
        <v>9.4518699999999995</v>
      </c>
      <c r="P46">
        <v>7.2733100000000004</v>
      </c>
      <c r="Q46">
        <v>274.13936999999999</v>
      </c>
      <c r="R46">
        <v>-6449.4057000000003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4.15E-3</v>
      </c>
      <c r="X46">
        <v>0</v>
      </c>
      <c r="Y46">
        <v>4.3899999999999998E-3</v>
      </c>
      <c r="Z46">
        <v>0</v>
      </c>
      <c r="AA46">
        <v>4.0600000000000002E-3</v>
      </c>
    </row>
    <row r="47" spans="1:27" x14ac:dyDescent="0.3">
      <c r="A47">
        <v>46.90502</v>
      </c>
      <c r="B47">
        <v>22.40232</v>
      </c>
      <c r="C47">
        <v>21.238240000000001</v>
      </c>
      <c r="D47">
        <v>21.2043</v>
      </c>
      <c r="E47">
        <v>22.29992</v>
      </c>
      <c r="F47">
        <v>-1.1851400000000001</v>
      </c>
      <c r="G47">
        <v>0</v>
      </c>
      <c r="H47">
        <v>2.46E-2</v>
      </c>
      <c r="I47">
        <v>3.202E-2</v>
      </c>
      <c r="J47">
        <v>4.836E-2</v>
      </c>
      <c r="K47">
        <v>-2.0140000000000002E-2</v>
      </c>
      <c r="L47">
        <v>0.21801999999999999</v>
      </c>
      <c r="M47">
        <v>2.0719999999999999E-2</v>
      </c>
      <c r="N47">
        <v>-0.16825999999999999</v>
      </c>
      <c r="O47">
        <v>9.4514999999999993</v>
      </c>
      <c r="P47">
        <v>7.2598000000000003</v>
      </c>
      <c r="Q47">
        <v>270.51272</v>
      </c>
      <c r="R47">
        <v>-6449.3031799999999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4.15E-3</v>
      </c>
      <c r="X47">
        <v>0</v>
      </c>
      <c r="Y47">
        <v>4.3899999999999998E-3</v>
      </c>
      <c r="Z47">
        <v>0</v>
      </c>
      <c r="AA47">
        <v>4.0600000000000002E-3</v>
      </c>
    </row>
    <row r="48" spans="1:27" x14ac:dyDescent="0.3">
      <c r="A48">
        <v>47.906860000000002</v>
      </c>
      <c r="B48">
        <v>22.405390000000001</v>
      </c>
      <c r="C48">
        <v>21.23903</v>
      </c>
      <c r="D48">
        <v>21.20504</v>
      </c>
      <c r="E48">
        <v>22.305689999999998</v>
      </c>
      <c r="F48">
        <v>-1.1851400000000001</v>
      </c>
      <c r="G48">
        <v>0</v>
      </c>
      <c r="H48">
        <v>2.4639999999999999E-2</v>
      </c>
      <c r="I48">
        <v>3.2149999999999998E-2</v>
      </c>
      <c r="J48">
        <v>4.9169999999999998E-2</v>
      </c>
      <c r="K48">
        <v>-1.9910000000000001E-2</v>
      </c>
      <c r="L48">
        <v>0.21779000000000001</v>
      </c>
      <c r="M48">
        <v>2.051E-2</v>
      </c>
      <c r="N48">
        <v>-0.16847000000000001</v>
      </c>
      <c r="O48">
        <v>9.4885400000000004</v>
      </c>
      <c r="P48">
        <v>7.2711100000000002</v>
      </c>
      <c r="Q48">
        <v>275.03643</v>
      </c>
      <c r="R48">
        <v>-6449.4263099999998</v>
      </c>
      <c r="S48" t="e">
        <f>-Inf</f>
        <v>#NAME?</v>
      </c>
      <c r="T48" t="e">
        <f>-Inf</f>
        <v>#NAME?</v>
      </c>
      <c r="U48">
        <v>3.96E-3</v>
      </c>
      <c r="V48">
        <v>4.5100000000000001E-3</v>
      </c>
      <c r="W48">
        <v>4.15E-3</v>
      </c>
      <c r="X48">
        <v>0</v>
      </c>
      <c r="Y48">
        <v>4.3899999999999998E-3</v>
      </c>
      <c r="Z48">
        <v>0</v>
      </c>
      <c r="AA48">
        <v>4.0699999999999998E-3</v>
      </c>
    </row>
    <row r="49" spans="1:27" x14ac:dyDescent="0.3">
      <c r="A49">
        <v>48.907339999999998</v>
      </c>
      <c r="B49">
        <v>22.406759999999998</v>
      </c>
      <c r="C49">
        <v>21.238779999999998</v>
      </c>
      <c r="D49">
        <v>21.205169999999999</v>
      </c>
      <c r="E49">
        <v>22.308260000000001</v>
      </c>
      <c r="F49">
        <v>-1.1851400000000001</v>
      </c>
      <c r="G49">
        <v>0</v>
      </c>
      <c r="H49">
        <v>2.4379999999999999E-2</v>
      </c>
      <c r="I49">
        <v>3.1370000000000002E-2</v>
      </c>
      <c r="J49">
        <v>4.829E-2</v>
      </c>
      <c r="K49">
        <v>-2.0209999999999999E-2</v>
      </c>
      <c r="L49">
        <v>0.2172</v>
      </c>
      <c r="M49">
        <v>1.9900000000000001E-2</v>
      </c>
      <c r="N49">
        <v>-0.16663</v>
      </c>
      <c r="O49">
        <v>9.2597299999999994</v>
      </c>
      <c r="P49">
        <v>7.1941300000000004</v>
      </c>
      <c r="Q49">
        <v>270.13465000000002</v>
      </c>
      <c r="R49">
        <v>-6449.3894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4.15E-3</v>
      </c>
      <c r="X49">
        <v>0</v>
      </c>
      <c r="Y49">
        <v>4.3899999999999998E-3</v>
      </c>
      <c r="Z49">
        <v>0</v>
      </c>
      <c r="AA49">
        <v>4.0600000000000002E-3</v>
      </c>
    </row>
    <row r="50" spans="1:27" x14ac:dyDescent="0.3">
      <c r="A50">
        <v>49.909289999999999</v>
      </c>
      <c r="B50">
        <v>22.408519999999999</v>
      </c>
      <c r="C50">
        <v>21.239149999999999</v>
      </c>
      <c r="D50">
        <v>21.205729999999999</v>
      </c>
      <c r="E50">
        <v>22.311389999999999</v>
      </c>
      <c r="F50">
        <v>-1.1851799999999999</v>
      </c>
      <c r="G50">
        <v>0</v>
      </c>
      <c r="H50">
        <v>2.453E-2</v>
      </c>
      <c r="I50">
        <v>3.1350000000000003E-2</v>
      </c>
      <c r="J50">
        <v>4.8680000000000001E-2</v>
      </c>
      <c r="K50">
        <v>-1.9640000000000001E-2</v>
      </c>
      <c r="L50">
        <v>0.21793999999999999</v>
      </c>
      <c r="M50">
        <v>1.9779999999999999E-2</v>
      </c>
      <c r="N50">
        <v>-0.16572999999999999</v>
      </c>
      <c r="O50">
        <v>9.2527600000000003</v>
      </c>
      <c r="P50">
        <v>7.2392200000000004</v>
      </c>
      <c r="Q50">
        <v>272.37356999999997</v>
      </c>
      <c r="R50">
        <v>-6449.6887500000003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4.15E-3</v>
      </c>
      <c r="X50">
        <v>0</v>
      </c>
      <c r="Y50">
        <v>4.3899999999999998E-3</v>
      </c>
      <c r="Z50">
        <v>0</v>
      </c>
      <c r="AA50">
        <v>4.0600000000000002E-3</v>
      </c>
    </row>
    <row r="51" spans="1:27" x14ac:dyDescent="0.3">
      <c r="A51">
        <v>50.913209999999999</v>
      </c>
      <c r="B51">
        <v>22.406379999999999</v>
      </c>
      <c r="C51">
        <v>21.238420000000001</v>
      </c>
      <c r="D51">
        <v>21.205850000000002</v>
      </c>
      <c r="E51">
        <v>22.314769999999999</v>
      </c>
      <c r="F51">
        <v>-1.1851499999999999</v>
      </c>
      <c r="G51">
        <v>0</v>
      </c>
      <c r="H51">
        <v>2.47E-2</v>
      </c>
      <c r="I51">
        <v>3.2070000000000001E-2</v>
      </c>
      <c r="J51">
        <v>4.8439999999999997E-2</v>
      </c>
      <c r="K51">
        <v>-1.9640000000000001E-2</v>
      </c>
      <c r="L51">
        <v>0.21729000000000001</v>
      </c>
      <c r="M51">
        <v>1.856E-2</v>
      </c>
      <c r="N51">
        <v>-0.16147</v>
      </c>
      <c r="O51">
        <v>9.4637899999999995</v>
      </c>
      <c r="P51">
        <v>7.2899599999999998</v>
      </c>
      <c r="Q51">
        <v>271.01334000000003</v>
      </c>
      <c r="R51">
        <v>-6449.4624100000001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4.15E-3</v>
      </c>
      <c r="X51">
        <v>0</v>
      </c>
      <c r="Y51">
        <v>4.3899999999999998E-3</v>
      </c>
      <c r="Z51">
        <v>0</v>
      </c>
      <c r="AA51">
        <v>4.0600000000000002E-3</v>
      </c>
    </row>
    <row r="52" spans="1:27" x14ac:dyDescent="0.3">
      <c r="A52">
        <v>51.914079999999998</v>
      </c>
      <c r="B52">
        <v>22.40361</v>
      </c>
      <c r="C52">
        <v>21.23882</v>
      </c>
      <c r="D52">
        <v>21.206</v>
      </c>
      <c r="E52">
        <v>22.319990000000001</v>
      </c>
      <c r="F52">
        <v>-1.18516</v>
      </c>
      <c r="G52">
        <v>0</v>
      </c>
      <c r="H52">
        <v>2.4740000000000002E-2</v>
      </c>
      <c r="I52">
        <v>3.1899999999999998E-2</v>
      </c>
      <c r="J52">
        <v>4.8259999999999997E-2</v>
      </c>
      <c r="K52">
        <v>-1.985E-2</v>
      </c>
      <c r="L52">
        <v>0.21858</v>
      </c>
      <c r="M52">
        <v>1.6879999999999999E-2</v>
      </c>
      <c r="N52">
        <v>-0.16272</v>
      </c>
      <c r="O52">
        <v>9.4158500000000007</v>
      </c>
      <c r="P52">
        <v>7.3015999999999996</v>
      </c>
      <c r="Q52">
        <v>269.98291</v>
      </c>
      <c r="R52">
        <v>-6449.59818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4.15E-3</v>
      </c>
      <c r="X52">
        <v>0</v>
      </c>
      <c r="Y52">
        <v>4.4000000000000003E-3</v>
      </c>
      <c r="Z52">
        <v>0</v>
      </c>
      <c r="AA52">
        <v>4.0600000000000002E-3</v>
      </c>
    </row>
    <row r="53" spans="1:27" x14ac:dyDescent="0.3">
      <c r="A53">
        <v>52.91534</v>
      </c>
      <c r="B53">
        <v>22.402570000000001</v>
      </c>
      <c r="C53">
        <v>21.23949</v>
      </c>
      <c r="D53">
        <v>21.20589</v>
      </c>
      <c r="E53">
        <v>22.326070000000001</v>
      </c>
      <c r="F53">
        <v>-1.18516</v>
      </c>
      <c r="G53">
        <v>0</v>
      </c>
      <c r="H53">
        <v>2.443E-2</v>
      </c>
      <c r="I53">
        <v>3.177E-2</v>
      </c>
      <c r="J53">
        <v>4.8660000000000002E-2</v>
      </c>
      <c r="K53">
        <v>-2.026E-2</v>
      </c>
      <c r="L53">
        <v>0.21747</v>
      </c>
      <c r="M53">
        <v>1.5570000000000001E-2</v>
      </c>
      <c r="N53">
        <v>-0.16656000000000001</v>
      </c>
      <c r="O53">
        <v>9.3778500000000005</v>
      </c>
      <c r="P53">
        <v>7.21129</v>
      </c>
      <c r="Q53">
        <v>272.28546</v>
      </c>
      <c r="R53">
        <v>-6449.6196499999996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4.15E-3</v>
      </c>
      <c r="X53">
        <v>0</v>
      </c>
      <c r="Y53">
        <v>4.3899999999999998E-3</v>
      </c>
      <c r="Z53">
        <v>0</v>
      </c>
      <c r="AA53">
        <v>4.0600000000000002E-3</v>
      </c>
    </row>
    <row r="54" spans="1:27" x14ac:dyDescent="0.3">
      <c r="A54">
        <v>53.915460000000003</v>
      </c>
      <c r="B54">
        <v>22.402760000000001</v>
      </c>
      <c r="C54">
        <v>21.23978</v>
      </c>
      <c r="D54">
        <v>21.206430000000001</v>
      </c>
      <c r="E54">
        <v>22.329090000000001</v>
      </c>
      <c r="F54">
        <v>-1.18516</v>
      </c>
      <c r="G54">
        <v>0</v>
      </c>
      <c r="H54">
        <v>2.4369999999999999E-2</v>
      </c>
      <c r="I54">
        <v>3.1040000000000002E-2</v>
      </c>
      <c r="J54">
        <v>4.8719999999999999E-2</v>
      </c>
      <c r="K54">
        <v>-2.019E-2</v>
      </c>
      <c r="L54">
        <v>0.21764</v>
      </c>
      <c r="M54">
        <v>1.5010000000000001E-2</v>
      </c>
      <c r="N54">
        <v>-0.16533999999999999</v>
      </c>
      <c r="O54">
        <v>9.1625599999999991</v>
      </c>
      <c r="P54">
        <v>7.1931900000000004</v>
      </c>
      <c r="Q54">
        <v>272.58186000000001</v>
      </c>
      <c r="R54">
        <v>-6449.7071699999997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4.1399999999999996E-3</v>
      </c>
      <c r="X54">
        <v>0</v>
      </c>
      <c r="Y54">
        <v>4.3899999999999998E-3</v>
      </c>
      <c r="Z54">
        <v>0</v>
      </c>
      <c r="AA54">
        <v>4.0600000000000002E-3</v>
      </c>
    </row>
    <row r="55" spans="1:27" x14ac:dyDescent="0.3">
      <c r="A55">
        <v>54.916640000000001</v>
      </c>
      <c r="B55">
        <v>22.403929999999999</v>
      </c>
      <c r="C55">
        <v>21.238890000000001</v>
      </c>
      <c r="D55">
        <v>21.205819999999999</v>
      </c>
      <c r="E55">
        <v>22.33258</v>
      </c>
      <c r="F55">
        <v>-1.1851400000000001</v>
      </c>
      <c r="G55">
        <v>0</v>
      </c>
      <c r="H55">
        <v>2.4740000000000002E-2</v>
      </c>
      <c r="I55">
        <v>3.1989999999999998E-2</v>
      </c>
      <c r="J55">
        <v>4.8390000000000002E-2</v>
      </c>
      <c r="K55">
        <v>-1.9869999999999999E-2</v>
      </c>
      <c r="L55">
        <v>0.21764</v>
      </c>
      <c r="M55">
        <v>1.444E-2</v>
      </c>
      <c r="N55">
        <v>-0.16397</v>
      </c>
      <c r="O55">
        <v>9.4422499999999996</v>
      </c>
      <c r="P55">
        <v>7.3021700000000003</v>
      </c>
      <c r="Q55">
        <v>270.78595999999999</v>
      </c>
      <c r="R55">
        <v>-6449.4901</v>
      </c>
      <c r="S55" t="e">
        <f>-Inf</f>
        <v>#NAME?</v>
      </c>
      <c r="T55" t="e">
        <f>-Inf</f>
        <v>#NAME?</v>
      </c>
      <c r="U55">
        <v>3.96E-3</v>
      </c>
      <c r="V55">
        <v>4.5100000000000001E-3</v>
      </c>
      <c r="W55">
        <v>4.15E-3</v>
      </c>
      <c r="X55">
        <v>0</v>
      </c>
      <c r="Y55">
        <v>4.4000000000000003E-3</v>
      </c>
      <c r="Z55">
        <v>0</v>
      </c>
      <c r="AA55">
        <v>4.0600000000000002E-3</v>
      </c>
    </row>
    <row r="56" spans="1:27" x14ac:dyDescent="0.3">
      <c r="A56">
        <v>55.918329999999997</v>
      </c>
      <c r="B56">
        <v>22.40391</v>
      </c>
      <c r="C56">
        <v>21.238859999999999</v>
      </c>
      <c r="D56">
        <v>21.205639999999999</v>
      </c>
      <c r="E56">
        <v>22.33549</v>
      </c>
      <c r="F56">
        <v>-1.1851400000000001</v>
      </c>
      <c r="G56">
        <v>0</v>
      </c>
      <c r="H56">
        <v>2.461E-2</v>
      </c>
      <c r="I56">
        <v>3.0929999999999999E-2</v>
      </c>
      <c r="J56">
        <v>4.8469999999999999E-2</v>
      </c>
      <c r="K56">
        <v>-2.01E-2</v>
      </c>
      <c r="L56">
        <v>0.21646000000000001</v>
      </c>
      <c r="M56">
        <v>1.387E-2</v>
      </c>
      <c r="N56">
        <v>-0.16471</v>
      </c>
      <c r="O56">
        <v>9.1273199999999992</v>
      </c>
      <c r="P56">
        <v>7.2625500000000001</v>
      </c>
      <c r="Q56">
        <v>271.24335000000002</v>
      </c>
      <c r="R56">
        <v>-6449.4394300000004</v>
      </c>
      <c r="S56" t="e">
        <f>-Inf</f>
        <v>#NAME?</v>
      </c>
      <c r="T56" t="e">
        <f>-Inf</f>
        <v>#NAME?</v>
      </c>
      <c r="U56">
        <v>3.96E-3</v>
      </c>
      <c r="V56">
        <v>4.5100000000000001E-3</v>
      </c>
      <c r="W56">
        <v>4.1399999999999996E-3</v>
      </c>
      <c r="X56">
        <v>0</v>
      </c>
      <c r="Y56">
        <v>4.3899999999999998E-3</v>
      </c>
      <c r="Z56">
        <v>0</v>
      </c>
      <c r="AA56">
        <v>4.0600000000000002E-3</v>
      </c>
    </row>
    <row r="57" spans="1:27" x14ac:dyDescent="0.3">
      <c r="A57">
        <v>56.918669999999999</v>
      </c>
      <c r="B57">
        <v>22.404309999999999</v>
      </c>
      <c r="C57">
        <v>21.239629999999998</v>
      </c>
      <c r="D57">
        <v>21.20496</v>
      </c>
      <c r="E57">
        <v>22.336580000000001</v>
      </c>
      <c r="F57">
        <v>-1.1851400000000001</v>
      </c>
      <c r="G57">
        <v>0</v>
      </c>
      <c r="H57">
        <v>2.4809999999999999E-2</v>
      </c>
      <c r="I57">
        <v>3.211E-2</v>
      </c>
      <c r="J57">
        <v>4.8649999999999999E-2</v>
      </c>
      <c r="K57">
        <v>-1.9480000000000001E-2</v>
      </c>
      <c r="L57">
        <v>0.21809000000000001</v>
      </c>
      <c r="M57">
        <v>1.379E-2</v>
      </c>
      <c r="N57">
        <v>-0.17191999999999999</v>
      </c>
      <c r="O57">
        <v>9.47682</v>
      </c>
      <c r="P57">
        <v>7.3219099999999999</v>
      </c>
      <c r="Q57">
        <v>272.27028000000001</v>
      </c>
      <c r="R57">
        <v>-6449.4686099999999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4.15E-3</v>
      </c>
      <c r="X57">
        <v>0</v>
      </c>
      <c r="Y57">
        <v>4.4000000000000003E-3</v>
      </c>
      <c r="Z57">
        <v>0</v>
      </c>
      <c r="AA57">
        <v>4.0600000000000002E-3</v>
      </c>
    </row>
    <row r="58" spans="1:27" x14ac:dyDescent="0.3">
      <c r="A58">
        <v>57.919550000000001</v>
      </c>
      <c r="B58">
        <v>22.4053</v>
      </c>
      <c r="C58">
        <v>21.239470000000001</v>
      </c>
      <c r="D58">
        <v>21.205649999999999</v>
      </c>
      <c r="E58">
        <v>22.34122</v>
      </c>
      <c r="F58">
        <v>-1.1851499999999999</v>
      </c>
      <c r="G58">
        <v>0</v>
      </c>
      <c r="H58">
        <v>2.4850000000000001E-2</v>
      </c>
      <c r="I58">
        <v>3.1739999999999997E-2</v>
      </c>
      <c r="J58">
        <v>4.8550000000000003E-2</v>
      </c>
      <c r="K58">
        <v>-2.0160000000000001E-2</v>
      </c>
      <c r="L58">
        <v>0.21911</v>
      </c>
      <c r="M58">
        <v>1.3010000000000001E-2</v>
      </c>
      <c r="N58">
        <v>-0.16763</v>
      </c>
      <c r="O58">
        <v>9.3690700000000007</v>
      </c>
      <c r="P58">
        <v>7.3345500000000001</v>
      </c>
      <c r="Q58">
        <v>271.72233999999997</v>
      </c>
      <c r="R58">
        <v>-6449.5716499999999</v>
      </c>
      <c r="S58" t="e">
        <f>-Inf</f>
        <v>#NAME?</v>
      </c>
      <c r="T58" t="e">
        <f>-Inf</f>
        <v>#NAME?</v>
      </c>
      <c r="U58">
        <v>3.96E-3</v>
      </c>
      <c r="V58">
        <v>4.5199999999999997E-3</v>
      </c>
      <c r="W58">
        <v>4.15E-3</v>
      </c>
      <c r="X58">
        <v>0</v>
      </c>
      <c r="Y58">
        <v>4.4000000000000003E-3</v>
      </c>
      <c r="Z58">
        <v>0</v>
      </c>
      <c r="AA58">
        <v>4.0600000000000002E-3</v>
      </c>
    </row>
    <row r="59" spans="1:27" x14ac:dyDescent="0.3">
      <c r="A59">
        <v>58.919800000000002</v>
      </c>
      <c r="B59">
        <v>22.406500000000001</v>
      </c>
      <c r="C59">
        <v>21.23903</v>
      </c>
      <c r="D59">
        <v>21.2058</v>
      </c>
      <c r="E59">
        <v>22.346710000000002</v>
      </c>
      <c r="F59">
        <v>-1.1851499999999999</v>
      </c>
      <c r="G59">
        <v>0</v>
      </c>
      <c r="H59">
        <v>2.4379999999999999E-2</v>
      </c>
      <c r="I59">
        <v>3.1850000000000003E-2</v>
      </c>
      <c r="J59">
        <v>4.8750000000000002E-2</v>
      </c>
      <c r="K59">
        <v>-2.0070000000000001E-2</v>
      </c>
      <c r="L59">
        <v>0.21790000000000001</v>
      </c>
      <c r="M59">
        <v>1.2189999999999999E-2</v>
      </c>
      <c r="N59">
        <v>-0.16475999999999999</v>
      </c>
      <c r="O59">
        <v>9.3990399999999994</v>
      </c>
      <c r="P59">
        <v>7.1949500000000004</v>
      </c>
      <c r="Q59">
        <v>272.83582999999999</v>
      </c>
      <c r="R59">
        <v>-6449.5028400000001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4.15E-3</v>
      </c>
      <c r="X59">
        <v>0</v>
      </c>
      <c r="Y59">
        <v>4.3899999999999998E-3</v>
      </c>
      <c r="Z59">
        <v>0</v>
      </c>
      <c r="AA59">
        <v>4.0600000000000002E-3</v>
      </c>
    </row>
    <row r="60" spans="1:27" x14ac:dyDescent="0.3">
      <c r="A60">
        <v>59.920639999999999</v>
      </c>
      <c r="B60">
        <v>22.40767</v>
      </c>
      <c r="C60">
        <v>21.239740000000001</v>
      </c>
      <c r="D60">
        <v>21.205860000000001</v>
      </c>
      <c r="E60">
        <v>22.349170000000001</v>
      </c>
      <c r="F60">
        <v>-1.18512</v>
      </c>
      <c r="G60">
        <v>0</v>
      </c>
      <c r="H60">
        <v>2.453E-2</v>
      </c>
      <c r="I60">
        <v>3.2000000000000001E-2</v>
      </c>
      <c r="J60">
        <v>4.8419999999999998E-2</v>
      </c>
      <c r="K60">
        <v>-1.9630000000000002E-2</v>
      </c>
      <c r="L60">
        <v>0.21759000000000001</v>
      </c>
      <c r="M60">
        <v>1.1849999999999999E-2</v>
      </c>
      <c r="N60">
        <v>-0.16796</v>
      </c>
      <c r="O60">
        <v>9.4432200000000002</v>
      </c>
      <c r="P60">
        <v>7.2392899999999996</v>
      </c>
      <c r="Q60">
        <v>271.03032999999999</v>
      </c>
      <c r="R60">
        <v>-6449.4345400000002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4.15E-3</v>
      </c>
      <c r="X60">
        <v>0</v>
      </c>
      <c r="Y60">
        <v>4.3899999999999998E-3</v>
      </c>
      <c r="Z60">
        <v>0</v>
      </c>
      <c r="AA60">
        <v>4.0600000000000002E-3</v>
      </c>
    </row>
    <row r="61" spans="1:27" x14ac:dyDescent="0.3">
      <c r="A61">
        <v>60.92109</v>
      </c>
      <c r="B61">
        <v>22.408840000000001</v>
      </c>
      <c r="C61">
        <v>21.240100000000002</v>
      </c>
      <c r="D61">
        <v>21.205200000000001</v>
      </c>
      <c r="E61">
        <v>22.348960000000002</v>
      </c>
      <c r="F61">
        <v>-1.18516</v>
      </c>
      <c r="G61">
        <v>0</v>
      </c>
      <c r="H61">
        <v>2.4580000000000001E-2</v>
      </c>
      <c r="I61">
        <v>3.1859999999999999E-2</v>
      </c>
      <c r="J61">
        <v>4.8329999999999998E-2</v>
      </c>
      <c r="K61">
        <v>-1.9220000000000001E-2</v>
      </c>
      <c r="L61">
        <v>0.21848999999999999</v>
      </c>
      <c r="M61">
        <v>1.2109999999999999E-2</v>
      </c>
      <c r="N61">
        <v>-0.17304</v>
      </c>
      <c r="O61">
        <v>9.4022000000000006</v>
      </c>
      <c r="P61">
        <v>7.2543499999999996</v>
      </c>
      <c r="Q61">
        <v>270.53483999999997</v>
      </c>
      <c r="R61">
        <v>-6449.6123200000002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4.15E-3</v>
      </c>
      <c r="X61">
        <v>0</v>
      </c>
      <c r="Y61">
        <v>4.3899999999999998E-3</v>
      </c>
      <c r="Z61">
        <v>0</v>
      </c>
      <c r="AA61">
        <v>4.0600000000000002E-3</v>
      </c>
    </row>
    <row r="62" spans="1:27" x14ac:dyDescent="0.3">
      <c r="A62">
        <v>61.923079999999999</v>
      </c>
      <c r="B62">
        <v>22.407260000000001</v>
      </c>
      <c r="C62">
        <v>21.239909999999998</v>
      </c>
      <c r="D62">
        <v>21.20654</v>
      </c>
      <c r="E62">
        <v>22.350059999999999</v>
      </c>
      <c r="F62">
        <v>-1.18513</v>
      </c>
      <c r="G62">
        <v>0</v>
      </c>
      <c r="H62">
        <v>2.4719999999999999E-2</v>
      </c>
      <c r="I62">
        <v>3.2070000000000001E-2</v>
      </c>
      <c r="J62">
        <v>4.8689999999999997E-2</v>
      </c>
      <c r="K62">
        <v>-1.9449999999999999E-2</v>
      </c>
      <c r="L62">
        <v>0.21790999999999999</v>
      </c>
      <c r="M62">
        <v>1.1650000000000001E-2</v>
      </c>
      <c r="N62">
        <v>-0.16542999999999999</v>
      </c>
      <c r="O62">
        <v>9.4664400000000004</v>
      </c>
      <c r="P62">
        <v>7.2970199999999998</v>
      </c>
      <c r="Q62">
        <v>272.52954999999997</v>
      </c>
      <c r="R62">
        <v>-6449.5665200000003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4.15E-3</v>
      </c>
      <c r="X62">
        <v>0</v>
      </c>
      <c r="Y62">
        <v>4.3899999999999998E-3</v>
      </c>
      <c r="Z62">
        <v>0</v>
      </c>
      <c r="AA62">
        <v>4.0600000000000002E-3</v>
      </c>
    </row>
    <row r="63" spans="1:27" x14ac:dyDescent="0.3">
      <c r="A63">
        <v>62.923810000000003</v>
      </c>
      <c r="B63">
        <v>22.406829999999999</v>
      </c>
      <c r="C63">
        <v>21.240030000000001</v>
      </c>
      <c r="D63">
        <v>21.206060000000001</v>
      </c>
      <c r="E63">
        <v>22.349309999999999</v>
      </c>
      <c r="F63">
        <v>-1.18516</v>
      </c>
      <c r="G63">
        <v>0</v>
      </c>
      <c r="H63">
        <v>2.4660000000000001E-2</v>
      </c>
      <c r="I63">
        <v>3.1739999999999997E-2</v>
      </c>
      <c r="J63">
        <v>4.8579999999999998E-2</v>
      </c>
      <c r="K63">
        <v>-1.958E-2</v>
      </c>
      <c r="L63">
        <v>0.21729000000000001</v>
      </c>
      <c r="M63">
        <v>1.1690000000000001E-2</v>
      </c>
      <c r="N63">
        <v>-0.16843</v>
      </c>
      <c r="O63">
        <v>9.3664699999999996</v>
      </c>
      <c r="P63">
        <v>7.2793999999999999</v>
      </c>
      <c r="Q63">
        <v>271.92302000000001</v>
      </c>
      <c r="R63">
        <v>-6449.7021100000002</v>
      </c>
      <c r="S63" t="e">
        <f>-Inf</f>
        <v>#NAME?</v>
      </c>
      <c r="T63" t="e">
        <f>-Inf</f>
        <v>#NAME?</v>
      </c>
      <c r="U63">
        <v>3.96E-3</v>
      </c>
      <c r="V63">
        <v>4.5100000000000001E-3</v>
      </c>
      <c r="W63">
        <v>4.15E-3</v>
      </c>
      <c r="X63">
        <v>0</v>
      </c>
      <c r="Y63">
        <v>4.3899999999999998E-3</v>
      </c>
      <c r="Z63">
        <v>0</v>
      </c>
      <c r="AA63">
        <v>4.0600000000000002E-3</v>
      </c>
    </row>
    <row r="64" spans="1:27" x14ac:dyDescent="0.3">
      <c r="A64">
        <v>63.92512</v>
      </c>
      <c r="B64">
        <v>22.405249999999999</v>
      </c>
      <c r="C64">
        <v>21.239339999999999</v>
      </c>
      <c r="D64">
        <v>21.206510000000002</v>
      </c>
      <c r="E64">
        <v>22.351400000000002</v>
      </c>
      <c r="F64">
        <v>-1.1851400000000001</v>
      </c>
      <c r="G64">
        <v>0</v>
      </c>
      <c r="H64">
        <v>2.477E-2</v>
      </c>
      <c r="I64">
        <v>3.1789999999999999E-2</v>
      </c>
      <c r="J64">
        <v>4.9050000000000003E-2</v>
      </c>
      <c r="K64">
        <v>-1.9519999999999999E-2</v>
      </c>
      <c r="L64">
        <v>0.21779000000000001</v>
      </c>
      <c r="M64">
        <v>1.1050000000000001E-2</v>
      </c>
      <c r="N64">
        <v>-0.16273000000000001</v>
      </c>
      <c r="O64">
        <v>9.3815899999999992</v>
      </c>
      <c r="P64">
        <v>7.30938</v>
      </c>
      <c r="Q64">
        <v>274.53895</v>
      </c>
      <c r="R64">
        <v>-6449.56531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4.15E-3</v>
      </c>
      <c r="X64">
        <v>0</v>
      </c>
      <c r="Y64">
        <v>4.4000000000000003E-3</v>
      </c>
      <c r="Z64">
        <v>0</v>
      </c>
      <c r="AA64">
        <v>4.0600000000000002E-3</v>
      </c>
    </row>
    <row r="65" spans="1:27" x14ac:dyDescent="0.3">
      <c r="A65">
        <v>64.926320000000004</v>
      </c>
      <c r="B65">
        <v>22.404979999999998</v>
      </c>
      <c r="C65">
        <v>21.239270000000001</v>
      </c>
      <c r="D65">
        <v>21.20496</v>
      </c>
      <c r="E65">
        <v>22.354510000000001</v>
      </c>
      <c r="F65">
        <v>-1.1851499999999999</v>
      </c>
      <c r="G65">
        <v>0</v>
      </c>
      <c r="H65">
        <v>2.4549999999999999E-2</v>
      </c>
      <c r="I65">
        <v>3.1550000000000002E-2</v>
      </c>
      <c r="J65">
        <v>4.8189999999999997E-2</v>
      </c>
      <c r="K65">
        <v>-2.0740000000000001E-2</v>
      </c>
      <c r="L65">
        <v>0.21762000000000001</v>
      </c>
      <c r="M65">
        <v>1.017E-2</v>
      </c>
      <c r="N65">
        <v>-0.1701</v>
      </c>
      <c r="O65">
        <v>9.3127499999999994</v>
      </c>
      <c r="P65">
        <v>7.2450900000000003</v>
      </c>
      <c r="Q65">
        <v>269.76159000000001</v>
      </c>
      <c r="R65">
        <v>-6449.5065599999998</v>
      </c>
      <c r="S65" t="e">
        <f>-Inf</f>
        <v>#NAME?</v>
      </c>
      <c r="T65" t="e">
        <f>-Inf</f>
        <v>#NAME?</v>
      </c>
      <c r="U65">
        <v>3.9500000000000004E-3</v>
      </c>
      <c r="V65">
        <v>4.5100000000000001E-3</v>
      </c>
      <c r="W65">
        <v>4.15E-3</v>
      </c>
      <c r="X65">
        <v>0</v>
      </c>
      <c r="Y65">
        <v>4.3899999999999998E-3</v>
      </c>
      <c r="Z65">
        <v>0</v>
      </c>
      <c r="AA65">
        <v>4.0600000000000002E-3</v>
      </c>
    </row>
    <row r="66" spans="1:27" x14ac:dyDescent="0.3">
      <c r="A66">
        <v>65.926969999999997</v>
      </c>
      <c r="B66">
        <v>22.405719999999999</v>
      </c>
      <c r="C66">
        <v>21.239180000000001</v>
      </c>
      <c r="D66">
        <v>21.20635</v>
      </c>
      <c r="E66">
        <v>22.355730000000001</v>
      </c>
      <c r="F66">
        <v>-1.1851400000000001</v>
      </c>
      <c r="G66">
        <v>0</v>
      </c>
      <c r="H66">
        <v>2.4660000000000001E-2</v>
      </c>
      <c r="I66">
        <v>3.1969999999999998E-2</v>
      </c>
      <c r="J66">
        <v>4.879E-2</v>
      </c>
      <c r="K66">
        <v>-2.0060000000000001E-2</v>
      </c>
      <c r="L66">
        <v>0.21692</v>
      </c>
      <c r="M66">
        <v>1.0200000000000001E-2</v>
      </c>
      <c r="N66">
        <v>-0.16278999999999999</v>
      </c>
      <c r="O66">
        <v>9.4360400000000002</v>
      </c>
      <c r="P66">
        <v>7.27902</v>
      </c>
      <c r="Q66">
        <v>273.08242000000001</v>
      </c>
      <c r="R66">
        <v>-6449.5478599999997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4.15E-3</v>
      </c>
      <c r="X66">
        <v>0</v>
      </c>
      <c r="Y66">
        <v>4.3899999999999998E-3</v>
      </c>
      <c r="Z66">
        <v>0</v>
      </c>
      <c r="AA66">
        <v>4.0600000000000002E-3</v>
      </c>
    </row>
    <row r="67" spans="1:27" x14ac:dyDescent="0.3">
      <c r="A67">
        <v>66.928899999999999</v>
      </c>
      <c r="B67">
        <v>22.406569999999999</v>
      </c>
      <c r="C67">
        <v>21.239360000000001</v>
      </c>
      <c r="D67">
        <v>21.20692</v>
      </c>
      <c r="E67">
        <v>22.361000000000001</v>
      </c>
      <c r="F67">
        <v>-1.18516</v>
      </c>
      <c r="G67">
        <v>0</v>
      </c>
      <c r="H67">
        <v>2.4549999999999999E-2</v>
      </c>
      <c r="I67">
        <v>3.1649999999999998E-2</v>
      </c>
      <c r="J67">
        <v>4.8239999999999998E-2</v>
      </c>
      <c r="K67">
        <v>-1.933E-2</v>
      </c>
      <c r="L67">
        <v>0.21756</v>
      </c>
      <c r="M67">
        <v>9.1999999999999998E-3</v>
      </c>
      <c r="N67">
        <v>-0.16081000000000001</v>
      </c>
      <c r="O67">
        <v>9.3410100000000007</v>
      </c>
      <c r="P67">
        <v>7.2461000000000002</v>
      </c>
      <c r="Q67">
        <v>270.03568999999999</v>
      </c>
      <c r="R67">
        <v>-6449.6952799999999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4.15E-3</v>
      </c>
      <c r="X67">
        <v>0</v>
      </c>
      <c r="Y67">
        <v>4.3899999999999998E-3</v>
      </c>
      <c r="Z67">
        <v>0</v>
      </c>
      <c r="AA67">
        <v>4.0600000000000002E-3</v>
      </c>
    </row>
    <row r="68" spans="1:27" x14ac:dyDescent="0.3">
      <c r="A68">
        <v>67.929019999999994</v>
      </c>
      <c r="B68">
        <v>22.404229999999998</v>
      </c>
      <c r="C68">
        <v>21.240680000000001</v>
      </c>
      <c r="D68">
        <v>21.206759999999999</v>
      </c>
      <c r="E68">
        <v>22.363620000000001</v>
      </c>
      <c r="F68">
        <v>-1.1851400000000001</v>
      </c>
      <c r="G68">
        <v>0</v>
      </c>
      <c r="H68">
        <v>2.4400000000000002E-2</v>
      </c>
      <c r="I68">
        <v>3.134E-2</v>
      </c>
      <c r="J68">
        <v>4.8320000000000002E-2</v>
      </c>
      <c r="K68">
        <v>-1.9689999999999999E-2</v>
      </c>
      <c r="L68">
        <v>0.2175</v>
      </c>
      <c r="M68">
        <v>8.2100000000000003E-3</v>
      </c>
      <c r="N68">
        <v>-0.16814999999999999</v>
      </c>
      <c r="O68">
        <v>9.2503399999999996</v>
      </c>
      <c r="P68">
        <v>7.2019000000000002</v>
      </c>
      <c r="Q68">
        <v>270.51166999999998</v>
      </c>
      <c r="R68">
        <v>-6449.6947200000004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4.15E-3</v>
      </c>
      <c r="X68">
        <v>0</v>
      </c>
      <c r="Y68">
        <v>4.3899999999999998E-3</v>
      </c>
      <c r="Z68">
        <v>0</v>
      </c>
      <c r="AA68">
        <v>4.0600000000000002E-3</v>
      </c>
    </row>
    <row r="69" spans="1:27" x14ac:dyDescent="0.3">
      <c r="A69">
        <v>68.930319999999995</v>
      </c>
      <c r="B69">
        <v>22.402470000000001</v>
      </c>
      <c r="C69">
        <v>21.240770000000001</v>
      </c>
      <c r="D69">
        <v>21.206710000000001</v>
      </c>
      <c r="E69">
        <v>22.368010000000002</v>
      </c>
      <c r="F69">
        <v>-1.1851400000000001</v>
      </c>
      <c r="G69">
        <v>0</v>
      </c>
      <c r="H69">
        <v>2.4799999999999999E-2</v>
      </c>
      <c r="I69">
        <v>3.1600000000000003E-2</v>
      </c>
      <c r="J69">
        <v>4.8599999999999997E-2</v>
      </c>
      <c r="K69">
        <v>-2.069E-2</v>
      </c>
      <c r="L69">
        <v>0.21783</v>
      </c>
      <c r="M69">
        <v>7.0099999999999997E-3</v>
      </c>
      <c r="N69">
        <v>-0.16882</v>
      </c>
      <c r="O69">
        <v>9.3273100000000007</v>
      </c>
      <c r="P69">
        <v>7.3208099999999998</v>
      </c>
      <c r="Q69">
        <v>272.06229000000002</v>
      </c>
      <c r="R69">
        <v>-6449.69679</v>
      </c>
      <c r="S69" t="e">
        <f>-Inf</f>
        <v>#NAME?</v>
      </c>
      <c r="T69" t="e">
        <f>-Inf</f>
        <v>#NAME?</v>
      </c>
      <c r="U69">
        <v>3.9500000000000004E-3</v>
      </c>
      <c r="V69">
        <v>4.5100000000000001E-3</v>
      </c>
      <c r="W69">
        <v>4.15E-3</v>
      </c>
      <c r="X69">
        <v>0</v>
      </c>
      <c r="Y69">
        <v>4.4000000000000003E-3</v>
      </c>
      <c r="Z69">
        <v>0</v>
      </c>
      <c r="AA69">
        <v>4.0600000000000002E-3</v>
      </c>
    </row>
    <row r="70" spans="1:27" x14ac:dyDescent="0.3">
      <c r="A70">
        <v>69.933109999999999</v>
      </c>
      <c r="B70">
        <v>22.40118</v>
      </c>
      <c r="C70">
        <v>21.240729999999999</v>
      </c>
      <c r="D70">
        <v>21.206109999999999</v>
      </c>
      <c r="E70">
        <v>22.370799999999999</v>
      </c>
      <c r="F70">
        <v>-1.1851499999999999</v>
      </c>
      <c r="G70">
        <v>0</v>
      </c>
      <c r="H70">
        <v>2.4580000000000001E-2</v>
      </c>
      <c r="I70">
        <v>3.2030000000000003E-2</v>
      </c>
      <c r="J70">
        <v>4.8660000000000002E-2</v>
      </c>
      <c r="K70">
        <v>-1.9140000000000001E-2</v>
      </c>
      <c r="L70">
        <v>0.21751000000000001</v>
      </c>
      <c r="M70">
        <v>6.1799999999999997E-3</v>
      </c>
      <c r="N70">
        <v>-0.17161999999999999</v>
      </c>
      <c r="O70">
        <v>9.45275</v>
      </c>
      <c r="P70">
        <v>7.25528</v>
      </c>
      <c r="Q70">
        <v>272.42691000000002</v>
      </c>
      <c r="R70">
        <v>-6449.6927999999998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4.15E-3</v>
      </c>
      <c r="X70">
        <v>0</v>
      </c>
      <c r="Y70">
        <v>4.3899999999999998E-3</v>
      </c>
      <c r="Z70">
        <v>0</v>
      </c>
      <c r="AA70">
        <v>4.0600000000000002E-3</v>
      </c>
    </row>
    <row r="71" spans="1:27" x14ac:dyDescent="0.3">
      <c r="A71">
        <v>70.934669999999997</v>
      </c>
      <c r="B71">
        <v>22.3996</v>
      </c>
      <c r="C71">
        <v>21.239909999999998</v>
      </c>
      <c r="D71">
        <v>21.20701</v>
      </c>
      <c r="E71">
        <v>22.37237</v>
      </c>
      <c r="F71">
        <v>-1.1851400000000001</v>
      </c>
      <c r="G71">
        <v>0</v>
      </c>
      <c r="H71">
        <v>2.4649999999999998E-2</v>
      </c>
      <c r="I71">
        <v>3.1960000000000002E-2</v>
      </c>
      <c r="J71">
        <v>4.8730000000000002E-2</v>
      </c>
      <c r="K71">
        <v>-2.0129999999999999E-2</v>
      </c>
      <c r="L71">
        <v>0.21795</v>
      </c>
      <c r="M71">
        <v>5.5500000000000002E-3</v>
      </c>
      <c r="N71">
        <v>-0.16311999999999999</v>
      </c>
      <c r="O71">
        <v>9.4319799999999994</v>
      </c>
      <c r="P71">
        <v>7.2761699999999996</v>
      </c>
      <c r="Q71">
        <v>272.78717999999998</v>
      </c>
      <c r="R71">
        <v>-6449.64462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4.15E-3</v>
      </c>
      <c r="X71">
        <v>0</v>
      </c>
      <c r="Y71">
        <v>4.3899999999999998E-3</v>
      </c>
      <c r="Z71">
        <v>0</v>
      </c>
      <c r="AA71">
        <v>4.0600000000000002E-3</v>
      </c>
    </row>
    <row r="72" spans="1:27" x14ac:dyDescent="0.3">
      <c r="A72">
        <v>71.935050000000004</v>
      </c>
      <c r="B72">
        <v>22.398489999999999</v>
      </c>
      <c r="C72">
        <v>21.23987</v>
      </c>
      <c r="D72">
        <v>21.20684</v>
      </c>
      <c r="E72">
        <v>22.376629999999999</v>
      </c>
      <c r="F72">
        <v>-1.18516</v>
      </c>
      <c r="G72">
        <v>0</v>
      </c>
      <c r="H72">
        <v>2.4490000000000001E-2</v>
      </c>
      <c r="I72">
        <v>3.1530000000000002E-2</v>
      </c>
      <c r="J72">
        <v>4.8579999999999998E-2</v>
      </c>
      <c r="K72">
        <v>-1.9279999999999999E-2</v>
      </c>
      <c r="L72">
        <v>0.21712999999999999</v>
      </c>
      <c r="M72">
        <v>4.4400000000000004E-3</v>
      </c>
      <c r="N72">
        <v>-0.16375000000000001</v>
      </c>
      <c r="O72">
        <v>9.3042999999999996</v>
      </c>
      <c r="P72">
        <v>7.2275600000000004</v>
      </c>
      <c r="Q72">
        <v>271.94223</v>
      </c>
      <c r="R72">
        <v>-6449.7106899999999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4.15E-3</v>
      </c>
      <c r="X72">
        <v>0</v>
      </c>
      <c r="Y72">
        <v>4.3899999999999998E-3</v>
      </c>
      <c r="Z72">
        <v>0</v>
      </c>
      <c r="AA72">
        <v>4.0600000000000002E-3</v>
      </c>
    </row>
    <row r="73" spans="1:27" x14ac:dyDescent="0.3">
      <c r="A73">
        <v>72.936040000000006</v>
      </c>
      <c r="B73">
        <v>22.39791</v>
      </c>
      <c r="C73">
        <v>21.240359999999999</v>
      </c>
      <c r="D73">
        <v>21.205960000000001</v>
      </c>
      <c r="E73">
        <v>22.380839999999999</v>
      </c>
      <c r="F73">
        <v>-1.1851499999999999</v>
      </c>
      <c r="G73">
        <v>0</v>
      </c>
      <c r="H73">
        <v>2.4729999999999999E-2</v>
      </c>
      <c r="I73">
        <v>3.2000000000000001E-2</v>
      </c>
      <c r="J73">
        <v>4.8849999999999998E-2</v>
      </c>
      <c r="K73">
        <v>-1.9369999999999998E-2</v>
      </c>
      <c r="L73">
        <v>0.21903</v>
      </c>
      <c r="M73">
        <v>3.49E-3</v>
      </c>
      <c r="N73">
        <v>-0.17050999999999999</v>
      </c>
      <c r="O73">
        <v>9.4457299999999993</v>
      </c>
      <c r="P73">
        <v>7.3000800000000003</v>
      </c>
      <c r="Q73">
        <v>273.47752000000003</v>
      </c>
      <c r="R73">
        <v>-6449.6294099999996</v>
      </c>
      <c r="S73" t="e">
        <f>-Inf</f>
        <v>#NAME?</v>
      </c>
      <c r="T73" t="e">
        <f>-Inf</f>
        <v>#NAME?</v>
      </c>
      <c r="U73">
        <v>3.96E-3</v>
      </c>
      <c r="V73">
        <v>4.5199999999999997E-3</v>
      </c>
      <c r="W73">
        <v>4.15E-3</v>
      </c>
      <c r="X73">
        <v>0</v>
      </c>
      <c r="Y73">
        <v>4.4000000000000003E-3</v>
      </c>
      <c r="Z73">
        <v>0</v>
      </c>
      <c r="AA73">
        <v>4.0600000000000002E-3</v>
      </c>
    </row>
    <row r="74" spans="1:27" x14ac:dyDescent="0.3">
      <c r="A74">
        <v>73.937510000000003</v>
      </c>
      <c r="B74">
        <v>22.399329999999999</v>
      </c>
      <c r="C74">
        <v>21.240500000000001</v>
      </c>
      <c r="D74">
        <v>21.206869999999999</v>
      </c>
      <c r="E74">
        <v>22.381930000000001</v>
      </c>
      <c r="F74">
        <v>-1.1851499999999999</v>
      </c>
      <c r="G74">
        <v>0</v>
      </c>
      <c r="H74">
        <v>2.4590000000000001E-2</v>
      </c>
      <c r="I74">
        <v>3.117E-2</v>
      </c>
      <c r="J74">
        <v>4.8820000000000002E-2</v>
      </c>
      <c r="K74">
        <v>-1.9699999999999999E-2</v>
      </c>
      <c r="L74">
        <v>0.21754999999999999</v>
      </c>
      <c r="M74">
        <v>3.5500000000000002E-3</v>
      </c>
      <c r="N74">
        <v>-0.16671</v>
      </c>
      <c r="O74">
        <v>9.2002299999999995</v>
      </c>
      <c r="P74">
        <v>7.2577100000000003</v>
      </c>
      <c r="Q74">
        <v>273.34942999999998</v>
      </c>
      <c r="R74">
        <v>-6449.7025700000004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4.1399999999999996E-3</v>
      </c>
      <c r="X74">
        <v>0</v>
      </c>
      <c r="Y74">
        <v>4.3899999999999998E-3</v>
      </c>
      <c r="Z74">
        <v>0</v>
      </c>
      <c r="AA74">
        <v>4.0600000000000002E-3</v>
      </c>
    </row>
    <row r="75" spans="1:27" x14ac:dyDescent="0.3">
      <c r="A75">
        <v>74.939400000000006</v>
      </c>
      <c r="B75">
        <v>22.398340000000001</v>
      </c>
      <c r="C75">
        <v>21.240580000000001</v>
      </c>
      <c r="D75">
        <v>21.207529999999998</v>
      </c>
      <c r="E75">
        <v>22.380949999999999</v>
      </c>
      <c r="F75">
        <v>-1.18516</v>
      </c>
      <c r="G75">
        <v>0</v>
      </c>
      <c r="H75">
        <v>2.4670000000000001E-2</v>
      </c>
      <c r="I75">
        <v>3.1449999999999999E-2</v>
      </c>
      <c r="J75">
        <v>4.9390000000000003E-2</v>
      </c>
      <c r="K75">
        <v>-1.9800000000000002E-2</v>
      </c>
      <c r="L75">
        <v>0.21742</v>
      </c>
      <c r="M75">
        <v>3.5899999999999999E-3</v>
      </c>
      <c r="N75">
        <v>-0.16386000000000001</v>
      </c>
      <c r="O75">
        <v>9.2828099999999996</v>
      </c>
      <c r="P75">
        <v>7.2798699999999998</v>
      </c>
      <c r="Q75">
        <v>276.52193</v>
      </c>
      <c r="R75">
        <v>-6449.8426200000004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4.15E-3</v>
      </c>
      <c r="X75">
        <v>0</v>
      </c>
      <c r="Y75">
        <v>4.3899999999999998E-3</v>
      </c>
      <c r="Z75">
        <v>0</v>
      </c>
      <c r="AA75">
        <v>4.0699999999999998E-3</v>
      </c>
    </row>
    <row r="76" spans="1:27" x14ac:dyDescent="0.3">
      <c r="A76">
        <v>75.939670000000007</v>
      </c>
      <c r="B76">
        <v>22.398209999999999</v>
      </c>
      <c r="C76">
        <v>21.240490000000001</v>
      </c>
      <c r="D76">
        <v>21.207059999999998</v>
      </c>
      <c r="E76">
        <v>22.381460000000001</v>
      </c>
      <c r="F76">
        <v>-1.1851400000000001</v>
      </c>
      <c r="G76">
        <v>0</v>
      </c>
      <c r="H76">
        <v>2.4479999999999998E-2</v>
      </c>
      <c r="I76">
        <v>3.1940000000000003E-2</v>
      </c>
      <c r="J76">
        <v>4.8660000000000002E-2</v>
      </c>
      <c r="K76">
        <v>-1.993E-2</v>
      </c>
      <c r="L76">
        <v>0.21807000000000001</v>
      </c>
      <c r="M76">
        <v>3.4099999999999998E-3</v>
      </c>
      <c r="N76">
        <v>-0.16571</v>
      </c>
      <c r="O76">
        <v>9.4254300000000004</v>
      </c>
      <c r="P76">
        <v>7.2258199999999997</v>
      </c>
      <c r="Q76">
        <v>272.44015999999999</v>
      </c>
      <c r="R76">
        <v>-6449.6914299999999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4.15E-3</v>
      </c>
      <c r="X76">
        <v>0</v>
      </c>
      <c r="Y76">
        <v>4.3899999999999998E-3</v>
      </c>
      <c r="Z76">
        <v>0</v>
      </c>
      <c r="AA76">
        <v>4.0600000000000002E-3</v>
      </c>
    </row>
    <row r="77" spans="1:27" x14ac:dyDescent="0.3">
      <c r="A77">
        <v>76.939400000000006</v>
      </c>
      <c r="B77">
        <v>22.396070000000002</v>
      </c>
      <c r="C77">
        <v>21.240300000000001</v>
      </c>
      <c r="D77">
        <v>21.206209999999999</v>
      </c>
      <c r="E77">
        <v>22.385439999999999</v>
      </c>
      <c r="F77">
        <v>-1.1851499999999999</v>
      </c>
      <c r="G77">
        <v>0</v>
      </c>
      <c r="H77">
        <v>2.4729999999999999E-2</v>
      </c>
      <c r="I77">
        <v>3.2039999999999999E-2</v>
      </c>
      <c r="J77">
        <v>4.8599999999999997E-2</v>
      </c>
      <c r="K77">
        <v>-1.95E-2</v>
      </c>
      <c r="L77">
        <v>0.21928</v>
      </c>
      <c r="M77">
        <v>2.16E-3</v>
      </c>
      <c r="N77">
        <v>-0.16897999999999999</v>
      </c>
      <c r="O77">
        <v>9.45641</v>
      </c>
      <c r="P77">
        <v>7.29779</v>
      </c>
      <c r="Q77">
        <v>272.08114</v>
      </c>
      <c r="R77">
        <v>-6449.6767600000003</v>
      </c>
      <c r="S77" t="e">
        <f>-Inf</f>
        <v>#NAME?</v>
      </c>
      <c r="T77" t="e">
        <f>-Inf</f>
        <v>#NAME?</v>
      </c>
      <c r="U77">
        <v>3.96E-3</v>
      </c>
      <c r="V77">
        <v>4.5199999999999997E-3</v>
      </c>
      <c r="W77">
        <v>4.15E-3</v>
      </c>
      <c r="X77">
        <v>0</v>
      </c>
      <c r="Y77">
        <v>4.4000000000000003E-3</v>
      </c>
      <c r="Z77">
        <v>0</v>
      </c>
      <c r="AA77">
        <v>4.0600000000000002E-3</v>
      </c>
    </row>
    <row r="78" spans="1:27" x14ac:dyDescent="0.3">
      <c r="A78">
        <v>77.942809999999994</v>
      </c>
      <c r="B78">
        <v>22.39658</v>
      </c>
      <c r="C78">
        <v>21.240300000000001</v>
      </c>
      <c r="D78">
        <v>21.206689999999998</v>
      </c>
      <c r="E78">
        <v>22.385059999999999</v>
      </c>
      <c r="F78">
        <v>-1.18516</v>
      </c>
      <c r="G78">
        <v>0</v>
      </c>
      <c r="H78">
        <v>2.46E-2</v>
      </c>
      <c r="I78">
        <v>3.1910000000000001E-2</v>
      </c>
      <c r="J78">
        <v>4.7710000000000002E-2</v>
      </c>
      <c r="K78">
        <v>-1.881E-2</v>
      </c>
      <c r="L78">
        <v>0.21671000000000001</v>
      </c>
      <c r="M78">
        <v>2.3E-3</v>
      </c>
      <c r="N78">
        <v>-0.16664999999999999</v>
      </c>
      <c r="O78">
        <v>9.4165200000000002</v>
      </c>
      <c r="P78">
        <v>7.2599099999999996</v>
      </c>
      <c r="Q78">
        <v>267.13803999999999</v>
      </c>
      <c r="R78">
        <v>-6449.7440100000003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4.15E-3</v>
      </c>
      <c r="X78">
        <v>0</v>
      </c>
      <c r="Y78">
        <v>4.3899999999999998E-3</v>
      </c>
      <c r="Z78">
        <v>0</v>
      </c>
      <c r="AA78">
        <v>4.0600000000000002E-3</v>
      </c>
    </row>
    <row r="79" spans="1:27" x14ac:dyDescent="0.3">
      <c r="A79">
        <v>78.94265</v>
      </c>
      <c r="B79">
        <v>22.396850000000001</v>
      </c>
      <c r="C79">
        <v>21.24024</v>
      </c>
      <c r="D79">
        <v>21.206969999999998</v>
      </c>
      <c r="E79">
        <v>22.387070000000001</v>
      </c>
      <c r="F79">
        <v>-1.1851499999999999</v>
      </c>
      <c r="G79">
        <v>0</v>
      </c>
      <c r="H79">
        <v>2.4830000000000001E-2</v>
      </c>
      <c r="I79">
        <v>3.2469999999999999E-2</v>
      </c>
      <c r="J79">
        <v>4.6679999999999999E-2</v>
      </c>
      <c r="K79">
        <v>-2.017E-2</v>
      </c>
      <c r="L79">
        <v>0.21918000000000001</v>
      </c>
      <c r="M79">
        <v>1.91E-3</v>
      </c>
      <c r="N79">
        <v>-0.16497999999999999</v>
      </c>
      <c r="O79">
        <v>9.5837500000000002</v>
      </c>
      <c r="P79">
        <v>7.3275300000000003</v>
      </c>
      <c r="Q79">
        <v>261.34967999999998</v>
      </c>
      <c r="R79">
        <v>-6449.6997600000004</v>
      </c>
      <c r="S79" t="e">
        <f>-Inf</f>
        <v>#NAME?</v>
      </c>
      <c r="T79" t="e">
        <f>-Inf</f>
        <v>#NAME?</v>
      </c>
      <c r="U79">
        <v>3.96E-3</v>
      </c>
      <c r="V79">
        <v>4.5199999999999997E-3</v>
      </c>
      <c r="W79">
        <v>4.15E-3</v>
      </c>
      <c r="X79">
        <v>0</v>
      </c>
      <c r="Y79">
        <v>4.4000000000000003E-3</v>
      </c>
      <c r="Z79">
        <v>0</v>
      </c>
      <c r="AA79">
        <v>4.0600000000000002E-3</v>
      </c>
    </row>
    <row r="80" spans="1:27" x14ac:dyDescent="0.3">
      <c r="A80">
        <v>79.944599999999994</v>
      </c>
      <c r="B80">
        <v>22.396550000000001</v>
      </c>
      <c r="C80">
        <v>21.241409999999998</v>
      </c>
      <c r="D80">
        <v>21.207080000000001</v>
      </c>
      <c r="E80">
        <v>22.390619999999998</v>
      </c>
      <c r="F80">
        <v>-1.1851400000000001</v>
      </c>
      <c r="G80">
        <v>0</v>
      </c>
      <c r="H80">
        <v>2.4649999999999998E-2</v>
      </c>
      <c r="I80">
        <v>3.2000000000000001E-2</v>
      </c>
      <c r="J80">
        <v>4.8439999999999997E-2</v>
      </c>
      <c r="K80">
        <v>-1.9730000000000001E-2</v>
      </c>
      <c r="L80">
        <v>0.21775</v>
      </c>
      <c r="M80">
        <v>1.1999999999999999E-3</v>
      </c>
      <c r="N80">
        <v>-0.17019999999999999</v>
      </c>
      <c r="O80">
        <v>9.4447500000000009</v>
      </c>
      <c r="P80">
        <v>7.2744299999999997</v>
      </c>
      <c r="Q80">
        <v>271.19682999999998</v>
      </c>
      <c r="R80">
        <v>-6449.7864600000003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4.15E-3</v>
      </c>
      <c r="X80">
        <v>0</v>
      </c>
      <c r="Y80">
        <v>4.3899999999999998E-3</v>
      </c>
      <c r="Z80">
        <v>0</v>
      </c>
      <c r="AA80">
        <v>4.0600000000000002E-3</v>
      </c>
    </row>
    <row r="81" spans="1:27" x14ac:dyDescent="0.3">
      <c r="A81">
        <v>80.944339999999997</v>
      </c>
      <c r="B81">
        <v>22.394850000000002</v>
      </c>
      <c r="C81">
        <v>21.241140000000001</v>
      </c>
      <c r="D81">
        <v>21.207450000000001</v>
      </c>
      <c r="E81">
        <v>22.394649999999999</v>
      </c>
      <c r="F81">
        <v>-1.1851400000000001</v>
      </c>
      <c r="G81">
        <v>0</v>
      </c>
      <c r="H81">
        <v>2.4549999999999999E-2</v>
      </c>
      <c r="I81">
        <v>3.1699999999999999E-2</v>
      </c>
      <c r="J81">
        <v>4.8750000000000002E-2</v>
      </c>
      <c r="K81">
        <v>-2.0230000000000001E-2</v>
      </c>
      <c r="L81">
        <v>0.21739</v>
      </c>
      <c r="M81">
        <v>4.0000000000000003E-5</v>
      </c>
      <c r="N81">
        <v>-0.16703999999999999</v>
      </c>
      <c r="O81">
        <v>9.3561399999999999</v>
      </c>
      <c r="P81">
        <v>7.2458200000000001</v>
      </c>
      <c r="Q81">
        <v>272.96544999999998</v>
      </c>
      <c r="R81">
        <v>-6449.7456499999998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4.15E-3</v>
      </c>
      <c r="X81">
        <v>0</v>
      </c>
      <c r="Y81">
        <v>4.3899999999999998E-3</v>
      </c>
      <c r="Z81">
        <v>0</v>
      </c>
      <c r="AA81">
        <v>4.0600000000000002E-3</v>
      </c>
    </row>
    <row r="82" spans="1:27" x14ac:dyDescent="0.3">
      <c r="A82">
        <v>81.945130000000006</v>
      </c>
      <c r="B82">
        <v>22.393470000000001</v>
      </c>
      <c r="C82">
        <v>21.23995</v>
      </c>
      <c r="D82">
        <v>21.206949999999999</v>
      </c>
      <c r="E82">
        <v>22.397819999999999</v>
      </c>
      <c r="F82">
        <v>-1.1851499999999999</v>
      </c>
      <c r="G82">
        <v>0</v>
      </c>
      <c r="H82">
        <v>2.4649999999999998E-2</v>
      </c>
      <c r="I82">
        <v>3.2289999999999999E-2</v>
      </c>
      <c r="J82">
        <v>4.8280000000000003E-2</v>
      </c>
      <c r="K82">
        <v>-1.992E-2</v>
      </c>
      <c r="L82">
        <v>0.21818000000000001</v>
      </c>
      <c r="M82">
        <v>8.8000000000000003E-4</v>
      </c>
      <c r="N82">
        <v>-0.16359000000000001</v>
      </c>
      <c r="O82">
        <v>9.5288699999999995</v>
      </c>
      <c r="P82">
        <v>7.2761199999999997</v>
      </c>
      <c r="Q82">
        <v>270.35541000000001</v>
      </c>
      <c r="R82">
        <v>-6449.6974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4.15E-3</v>
      </c>
      <c r="X82">
        <v>0</v>
      </c>
      <c r="Y82">
        <v>4.3899999999999998E-3</v>
      </c>
      <c r="Z82">
        <v>0</v>
      </c>
      <c r="AA82">
        <v>4.0600000000000002E-3</v>
      </c>
    </row>
    <row r="83" spans="1:27" x14ac:dyDescent="0.3">
      <c r="A83">
        <v>82.945440000000005</v>
      </c>
      <c r="B83">
        <v>22.391190000000002</v>
      </c>
      <c r="C83">
        <v>21.240179999999999</v>
      </c>
      <c r="D83">
        <v>21.207159999999998</v>
      </c>
      <c r="E83">
        <v>22.39818</v>
      </c>
      <c r="F83">
        <v>-1.18516</v>
      </c>
      <c r="G83">
        <v>0</v>
      </c>
      <c r="H83">
        <v>2.4879999999999999E-2</v>
      </c>
      <c r="I83">
        <v>3.245E-2</v>
      </c>
      <c r="J83">
        <v>4.8349999999999997E-2</v>
      </c>
      <c r="K83">
        <v>-1.966E-2</v>
      </c>
      <c r="L83">
        <v>0.21876999999999999</v>
      </c>
      <c r="M83">
        <v>1.41E-3</v>
      </c>
      <c r="N83">
        <v>-0.16367999999999999</v>
      </c>
      <c r="O83">
        <v>9.5784699999999994</v>
      </c>
      <c r="P83">
        <v>7.3437000000000001</v>
      </c>
      <c r="Q83">
        <v>270.70769000000001</v>
      </c>
      <c r="R83">
        <v>-6449.7747200000003</v>
      </c>
      <c r="S83" t="e">
        <f>-Inf</f>
        <v>#NAME?</v>
      </c>
      <c r="T83" t="e">
        <f>-Inf</f>
        <v>#NAME?</v>
      </c>
      <c r="U83">
        <v>3.96E-3</v>
      </c>
      <c r="V83">
        <v>4.5199999999999997E-3</v>
      </c>
      <c r="W83">
        <v>4.15E-3</v>
      </c>
      <c r="X83">
        <v>0</v>
      </c>
      <c r="Y83">
        <v>4.4000000000000003E-3</v>
      </c>
      <c r="Z83">
        <v>0</v>
      </c>
      <c r="AA83">
        <v>4.0600000000000002E-3</v>
      </c>
    </row>
    <row r="84" spans="1:27" x14ac:dyDescent="0.3">
      <c r="A84">
        <v>83.94529</v>
      </c>
      <c r="B84">
        <v>22.390090000000001</v>
      </c>
      <c r="C84">
        <v>21.240259999999999</v>
      </c>
      <c r="D84">
        <v>21.207719999999998</v>
      </c>
      <c r="E84">
        <v>22.397189999999998</v>
      </c>
      <c r="F84">
        <v>-1.18516</v>
      </c>
      <c r="G84">
        <v>0</v>
      </c>
      <c r="H84">
        <v>2.4660000000000001E-2</v>
      </c>
      <c r="I84">
        <v>3.2129999999999999E-2</v>
      </c>
      <c r="J84">
        <v>4.854E-2</v>
      </c>
      <c r="K84">
        <v>-2.052E-2</v>
      </c>
      <c r="L84">
        <v>0.21784000000000001</v>
      </c>
      <c r="M84">
        <v>1.4400000000000001E-3</v>
      </c>
      <c r="N84">
        <v>-0.16128999999999999</v>
      </c>
      <c r="O84">
        <v>9.4813899999999993</v>
      </c>
      <c r="P84">
        <v>7.2791699999999997</v>
      </c>
      <c r="Q84">
        <v>271.80725999999999</v>
      </c>
      <c r="R84">
        <v>-6449.8543600000003</v>
      </c>
      <c r="S84" t="e">
        <f>-Inf</f>
        <v>#NAME?</v>
      </c>
      <c r="T84" t="e">
        <f>-Inf</f>
        <v>#NAME?</v>
      </c>
      <c r="U84">
        <v>3.9500000000000004E-3</v>
      </c>
      <c r="V84">
        <v>4.5100000000000001E-3</v>
      </c>
      <c r="W84">
        <v>4.15E-3</v>
      </c>
      <c r="X84">
        <v>0</v>
      </c>
      <c r="Y84">
        <v>4.3899999999999998E-3</v>
      </c>
      <c r="Z84">
        <v>0</v>
      </c>
      <c r="AA84">
        <v>4.0600000000000002E-3</v>
      </c>
    </row>
    <row r="85" spans="1:27" x14ac:dyDescent="0.3">
      <c r="A85">
        <v>84.947609999999997</v>
      </c>
      <c r="B85">
        <v>22.38991</v>
      </c>
      <c r="C85">
        <v>21.240760000000002</v>
      </c>
      <c r="D85">
        <v>21.206849999999999</v>
      </c>
      <c r="E85">
        <v>22.396070000000002</v>
      </c>
      <c r="F85">
        <v>-1.18516</v>
      </c>
      <c r="G85">
        <v>0</v>
      </c>
      <c r="H85">
        <v>2.4840000000000001E-2</v>
      </c>
      <c r="I85">
        <v>3.1910000000000001E-2</v>
      </c>
      <c r="J85">
        <v>4.8419999999999998E-2</v>
      </c>
      <c r="K85">
        <v>-1.9019999999999999E-2</v>
      </c>
      <c r="L85">
        <v>0.21914</v>
      </c>
      <c r="M85">
        <v>1.25E-3</v>
      </c>
      <c r="N85">
        <v>-0.16811000000000001</v>
      </c>
      <c r="O85">
        <v>9.4192999999999998</v>
      </c>
      <c r="P85">
        <v>7.33026</v>
      </c>
      <c r="Q85">
        <v>271.11775999999998</v>
      </c>
      <c r="R85">
        <v>-6449.8015599999999</v>
      </c>
      <c r="S85" t="e">
        <f>-Inf</f>
        <v>#NAME?</v>
      </c>
      <c r="T85" t="e">
        <f>-Inf</f>
        <v>#NAME?</v>
      </c>
      <c r="U85">
        <v>3.96E-3</v>
      </c>
      <c r="V85">
        <v>4.5199999999999997E-3</v>
      </c>
      <c r="W85">
        <v>4.15E-3</v>
      </c>
      <c r="X85">
        <v>0</v>
      </c>
      <c r="Y85">
        <v>4.4000000000000003E-3</v>
      </c>
      <c r="Z85">
        <v>0</v>
      </c>
      <c r="AA85">
        <v>4.0600000000000002E-3</v>
      </c>
    </row>
    <row r="86" spans="1:27" x14ac:dyDescent="0.3">
      <c r="A86">
        <v>85.948890000000006</v>
      </c>
      <c r="B86">
        <v>22.389900000000001</v>
      </c>
      <c r="C86">
        <v>21.240819999999999</v>
      </c>
      <c r="D86">
        <v>21.20674</v>
      </c>
      <c r="E86">
        <v>22.399789999999999</v>
      </c>
      <c r="F86">
        <v>-1.1851499999999999</v>
      </c>
      <c r="G86">
        <v>0</v>
      </c>
      <c r="H86">
        <v>2.461E-2</v>
      </c>
      <c r="I86">
        <v>3.1949999999999999E-2</v>
      </c>
      <c r="J86">
        <v>4.8480000000000002E-2</v>
      </c>
      <c r="K86">
        <v>-1.976E-2</v>
      </c>
      <c r="L86">
        <v>0.21829999999999999</v>
      </c>
      <c r="M86">
        <v>2.0100000000000001E-3</v>
      </c>
      <c r="N86">
        <v>-0.16891</v>
      </c>
      <c r="O86">
        <v>9.4290599999999998</v>
      </c>
      <c r="P86">
        <v>7.2646600000000001</v>
      </c>
      <c r="Q86">
        <v>271.43973</v>
      </c>
      <c r="R86">
        <v>-6449.7587299999996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4.15E-3</v>
      </c>
      <c r="X86">
        <v>0</v>
      </c>
      <c r="Y86">
        <v>4.3899999999999998E-3</v>
      </c>
      <c r="Z86">
        <v>0</v>
      </c>
      <c r="AA86">
        <v>4.0600000000000002E-3</v>
      </c>
    </row>
    <row r="87" spans="1:27" x14ac:dyDescent="0.3">
      <c r="A87">
        <v>86.950230000000005</v>
      </c>
      <c r="B87">
        <v>22.390440000000002</v>
      </c>
      <c r="C87">
        <v>21.24109</v>
      </c>
      <c r="D87">
        <v>21.208649999999999</v>
      </c>
      <c r="E87">
        <v>22.40391</v>
      </c>
      <c r="F87">
        <v>-1.1851499999999999</v>
      </c>
      <c r="G87">
        <v>0</v>
      </c>
      <c r="H87">
        <v>2.4479999999999998E-2</v>
      </c>
      <c r="I87">
        <v>3.2129999999999999E-2</v>
      </c>
      <c r="J87">
        <v>4.8000000000000001E-2</v>
      </c>
      <c r="K87">
        <v>-1.9550000000000001E-2</v>
      </c>
      <c r="L87">
        <v>0.21733</v>
      </c>
      <c r="M87">
        <v>2.7000000000000001E-3</v>
      </c>
      <c r="N87">
        <v>-0.1608</v>
      </c>
      <c r="O87">
        <v>9.4839699999999993</v>
      </c>
      <c r="P87">
        <v>7.2251500000000002</v>
      </c>
      <c r="Q87">
        <v>268.80666000000002</v>
      </c>
      <c r="R87">
        <v>-6449.9006600000002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4.15E-3</v>
      </c>
      <c r="X87">
        <v>0</v>
      </c>
      <c r="Y87">
        <v>4.3899999999999998E-3</v>
      </c>
      <c r="Z87">
        <v>0</v>
      </c>
      <c r="AA87">
        <v>4.0600000000000002E-3</v>
      </c>
    </row>
    <row r="88" spans="1:27" x14ac:dyDescent="0.3">
      <c r="A88">
        <v>87.953630000000004</v>
      </c>
      <c r="B88">
        <v>22.391660000000002</v>
      </c>
      <c r="C88">
        <v>21.24128</v>
      </c>
      <c r="D88">
        <v>21.207609999999999</v>
      </c>
      <c r="E88">
        <v>22.40653</v>
      </c>
      <c r="F88">
        <v>-1.18513</v>
      </c>
      <c r="G88">
        <v>0</v>
      </c>
      <c r="H88">
        <v>2.4549999999999999E-2</v>
      </c>
      <c r="I88">
        <v>3.1530000000000002E-2</v>
      </c>
      <c r="J88">
        <v>4.827E-2</v>
      </c>
      <c r="K88">
        <v>-1.9769999999999999E-2</v>
      </c>
      <c r="L88">
        <v>0.21690999999999999</v>
      </c>
      <c r="M88">
        <v>3.0000000000000001E-3</v>
      </c>
      <c r="N88">
        <v>-0.16692000000000001</v>
      </c>
      <c r="O88">
        <v>9.3044100000000007</v>
      </c>
      <c r="P88">
        <v>7.2448600000000001</v>
      </c>
      <c r="Q88">
        <v>270.33138000000002</v>
      </c>
      <c r="R88">
        <v>-6449.7444999999998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4.15E-3</v>
      </c>
      <c r="X88">
        <v>0</v>
      </c>
      <c r="Y88">
        <v>4.3899999999999998E-3</v>
      </c>
      <c r="Z88">
        <v>0</v>
      </c>
      <c r="AA88">
        <v>4.0600000000000002E-3</v>
      </c>
    </row>
    <row r="89" spans="1:27" x14ac:dyDescent="0.3">
      <c r="A89">
        <v>88.954859999999996</v>
      </c>
      <c r="B89">
        <v>22.391400000000001</v>
      </c>
      <c r="C89">
        <v>21.241430000000001</v>
      </c>
      <c r="D89">
        <v>21.20721</v>
      </c>
      <c r="E89">
        <v>22.406929999999999</v>
      </c>
      <c r="F89">
        <v>-1.1851400000000001</v>
      </c>
      <c r="G89">
        <v>0</v>
      </c>
      <c r="H89">
        <v>2.478E-2</v>
      </c>
      <c r="I89">
        <v>3.1859999999999999E-2</v>
      </c>
      <c r="J89">
        <v>4.7890000000000002E-2</v>
      </c>
      <c r="K89">
        <v>-1.9609999999999999E-2</v>
      </c>
      <c r="L89">
        <v>0.21883</v>
      </c>
      <c r="M89">
        <v>3.1099999999999999E-3</v>
      </c>
      <c r="N89">
        <v>-0.16966999999999999</v>
      </c>
      <c r="O89">
        <v>9.4016599999999997</v>
      </c>
      <c r="P89">
        <v>7.3147399999999996</v>
      </c>
      <c r="Q89">
        <v>268.15537999999998</v>
      </c>
      <c r="R89">
        <v>-6449.7839599999998</v>
      </c>
      <c r="S89" t="e">
        <f>-Inf</f>
        <v>#NAME?</v>
      </c>
      <c r="T89" t="e">
        <f>-Inf</f>
        <v>#NAME?</v>
      </c>
      <c r="U89">
        <v>3.96E-3</v>
      </c>
      <c r="V89">
        <v>4.5199999999999997E-3</v>
      </c>
      <c r="W89">
        <v>4.15E-3</v>
      </c>
      <c r="X89">
        <v>0</v>
      </c>
      <c r="Y89">
        <v>4.4000000000000003E-3</v>
      </c>
      <c r="Z89">
        <v>0</v>
      </c>
      <c r="AA89">
        <v>4.0600000000000002E-3</v>
      </c>
    </row>
    <row r="90" spans="1:27" x14ac:dyDescent="0.3">
      <c r="A90">
        <v>89.955119999999994</v>
      </c>
      <c r="B90">
        <v>22.392510000000001</v>
      </c>
      <c r="C90">
        <v>21.24119</v>
      </c>
      <c r="D90">
        <v>21.207380000000001</v>
      </c>
      <c r="E90">
        <v>22.407910000000001</v>
      </c>
      <c r="F90">
        <v>-1.1851400000000001</v>
      </c>
      <c r="G90">
        <v>0</v>
      </c>
      <c r="H90">
        <v>2.478E-2</v>
      </c>
      <c r="I90">
        <v>3.218E-2</v>
      </c>
      <c r="J90">
        <v>4.8280000000000003E-2</v>
      </c>
      <c r="K90">
        <v>-1.968E-2</v>
      </c>
      <c r="L90">
        <v>0.21784000000000001</v>
      </c>
      <c r="M90">
        <v>3.1099999999999999E-3</v>
      </c>
      <c r="N90">
        <v>-0.1676</v>
      </c>
      <c r="O90">
        <v>9.4972799999999999</v>
      </c>
      <c r="P90">
        <v>7.3144499999999999</v>
      </c>
      <c r="Q90">
        <v>270.37401</v>
      </c>
      <c r="R90">
        <v>-6449.7452000000003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4.15E-3</v>
      </c>
      <c r="X90">
        <v>0</v>
      </c>
      <c r="Y90">
        <v>4.4000000000000003E-3</v>
      </c>
      <c r="Z90">
        <v>0</v>
      </c>
      <c r="AA90">
        <v>4.0600000000000002E-3</v>
      </c>
    </row>
    <row r="91" spans="1:27" x14ac:dyDescent="0.3">
      <c r="A91">
        <v>90.955169999999995</v>
      </c>
      <c r="B91">
        <v>22.390730000000001</v>
      </c>
      <c r="C91">
        <v>21.24091</v>
      </c>
      <c r="D91">
        <v>21.207249999999998</v>
      </c>
      <c r="E91">
        <v>22.406649999999999</v>
      </c>
      <c r="F91">
        <v>-1.1851400000000001</v>
      </c>
      <c r="G91">
        <v>0</v>
      </c>
      <c r="H91">
        <v>2.453E-2</v>
      </c>
      <c r="I91">
        <v>3.1719999999999998E-2</v>
      </c>
      <c r="J91">
        <v>4.7960000000000003E-2</v>
      </c>
      <c r="K91">
        <v>-2.0289999999999999E-2</v>
      </c>
      <c r="L91">
        <v>0.217</v>
      </c>
      <c r="M91">
        <v>3.1900000000000001E-3</v>
      </c>
      <c r="N91">
        <v>-0.16689000000000001</v>
      </c>
      <c r="O91">
        <v>9.3624299999999998</v>
      </c>
      <c r="P91">
        <v>7.2408999999999999</v>
      </c>
      <c r="Q91">
        <v>268.55599999999998</v>
      </c>
      <c r="R91">
        <v>-6449.7503100000004</v>
      </c>
      <c r="S91" t="e">
        <f>-Inf</f>
        <v>#NAME?</v>
      </c>
      <c r="T91" t="e">
        <f>-Inf</f>
        <v>#NAME?</v>
      </c>
      <c r="U91">
        <v>3.96E-3</v>
      </c>
      <c r="V91">
        <v>4.5100000000000001E-3</v>
      </c>
      <c r="W91">
        <v>4.15E-3</v>
      </c>
      <c r="X91">
        <v>0</v>
      </c>
      <c r="Y91">
        <v>4.3899999999999998E-3</v>
      </c>
      <c r="Z91">
        <v>0</v>
      </c>
      <c r="AA91">
        <v>4.0600000000000002E-3</v>
      </c>
    </row>
    <row r="92" spans="1:27" x14ac:dyDescent="0.3">
      <c r="A92">
        <v>91.956530000000001</v>
      </c>
      <c r="B92">
        <v>22.389669999999999</v>
      </c>
      <c r="C92">
        <v>21.240849999999998</v>
      </c>
      <c r="D92">
        <v>21.206630000000001</v>
      </c>
      <c r="E92">
        <v>22.407319999999999</v>
      </c>
      <c r="F92">
        <v>-1.1851400000000001</v>
      </c>
      <c r="G92">
        <v>0</v>
      </c>
      <c r="H92">
        <v>2.4590000000000001E-2</v>
      </c>
      <c r="I92">
        <v>3.2000000000000001E-2</v>
      </c>
      <c r="J92">
        <v>4.861E-2</v>
      </c>
      <c r="K92">
        <v>-1.9220000000000001E-2</v>
      </c>
      <c r="L92">
        <v>0.21739</v>
      </c>
      <c r="M92">
        <v>3.5899999999999999E-3</v>
      </c>
      <c r="N92">
        <v>-0.16966999999999999</v>
      </c>
      <c r="O92">
        <v>9.4432100000000005</v>
      </c>
      <c r="P92">
        <v>7.258</v>
      </c>
      <c r="Q92">
        <v>272.23352</v>
      </c>
      <c r="R92">
        <v>-6449.6593400000002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4.15E-3</v>
      </c>
      <c r="X92">
        <v>0</v>
      </c>
      <c r="Y92">
        <v>4.3899999999999998E-3</v>
      </c>
      <c r="Z92">
        <v>0</v>
      </c>
      <c r="AA92">
        <v>4.0600000000000002E-3</v>
      </c>
    </row>
    <row r="93" spans="1:27" x14ac:dyDescent="0.3">
      <c r="A93">
        <v>92.956339999999997</v>
      </c>
      <c r="B93">
        <v>22.38813</v>
      </c>
      <c r="C93">
        <v>21.24155</v>
      </c>
      <c r="D93">
        <v>21.2074</v>
      </c>
      <c r="E93">
        <v>22.406839999999999</v>
      </c>
      <c r="F93">
        <v>-1.1851400000000001</v>
      </c>
      <c r="G93">
        <v>0</v>
      </c>
      <c r="H93">
        <v>2.477E-2</v>
      </c>
      <c r="I93">
        <v>3.1969999999999998E-2</v>
      </c>
      <c r="J93">
        <v>4.8169999999999998E-2</v>
      </c>
      <c r="K93">
        <v>-1.992E-2</v>
      </c>
      <c r="L93">
        <v>0.219</v>
      </c>
      <c r="M93">
        <v>3.7699999999999999E-3</v>
      </c>
      <c r="N93">
        <v>-0.16930000000000001</v>
      </c>
      <c r="O93">
        <v>9.4347600000000007</v>
      </c>
      <c r="P93">
        <v>7.3120500000000002</v>
      </c>
      <c r="Q93">
        <v>269.73912000000001</v>
      </c>
      <c r="R93">
        <v>-6449.7849699999997</v>
      </c>
      <c r="S93" t="e">
        <f>-Inf</f>
        <v>#NAME?</v>
      </c>
      <c r="T93" t="e">
        <f>-Inf</f>
        <v>#NAME?</v>
      </c>
      <c r="U93">
        <v>3.96E-3</v>
      </c>
      <c r="V93">
        <v>4.5199999999999997E-3</v>
      </c>
      <c r="W93">
        <v>4.15E-3</v>
      </c>
      <c r="X93">
        <v>0</v>
      </c>
      <c r="Y93">
        <v>4.4000000000000003E-3</v>
      </c>
      <c r="Z93">
        <v>0</v>
      </c>
      <c r="AA93">
        <v>4.0600000000000002E-3</v>
      </c>
    </row>
    <row r="94" spans="1:27" x14ac:dyDescent="0.3">
      <c r="A94">
        <v>93.957229999999996</v>
      </c>
      <c r="B94">
        <v>22.387370000000001</v>
      </c>
      <c r="C94">
        <v>21.24099</v>
      </c>
      <c r="D94">
        <v>21.207560000000001</v>
      </c>
      <c r="E94">
        <v>22.403500000000001</v>
      </c>
      <c r="F94">
        <v>-1.18516</v>
      </c>
      <c r="G94">
        <v>0</v>
      </c>
      <c r="H94">
        <v>2.4510000000000001E-2</v>
      </c>
      <c r="I94">
        <v>3.1660000000000001E-2</v>
      </c>
      <c r="J94">
        <v>4.8910000000000002E-2</v>
      </c>
      <c r="K94">
        <v>-1.9380000000000001E-2</v>
      </c>
      <c r="L94">
        <v>0.21737999999999999</v>
      </c>
      <c r="M94">
        <v>3.3E-3</v>
      </c>
      <c r="N94">
        <v>-0.16577</v>
      </c>
      <c r="O94">
        <v>9.34328</v>
      </c>
      <c r="P94">
        <v>7.2351400000000003</v>
      </c>
      <c r="Q94">
        <v>273.87490000000003</v>
      </c>
      <c r="R94">
        <v>-6449.8854499999998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4.15E-3</v>
      </c>
      <c r="X94">
        <v>0</v>
      </c>
      <c r="Y94">
        <v>4.3899999999999998E-3</v>
      </c>
      <c r="Z94">
        <v>0</v>
      </c>
      <c r="AA94">
        <v>4.0600000000000002E-3</v>
      </c>
    </row>
    <row r="95" spans="1:27" x14ac:dyDescent="0.3">
      <c r="A95">
        <v>94.957400000000007</v>
      </c>
      <c r="B95">
        <v>22.38757</v>
      </c>
      <c r="C95">
        <v>21.241669999999999</v>
      </c>
      <c r="D95">
        <v>21.207560000000001</v>
      </c>
      <c r="E95">
        <v>22.405819999999999</v>
      </c>
      <c r="F95">
        <v>-1.18516</v>
      </c>
      <c r="G95">
        <v>0</v>
      </c>
      <c r="H95">
        <v>2.4649999999999998E-2</v>
      </c>
      <c r="I95">
        <v>3.1620000000000002E-2</v>
      </c>
      <c r="J95">
        <v>4.8829999999999998E-2</v>
      </c>
      <c r="K95">
        <v>-1.9810000000000001E-2</v>
      </c>
      <c r="L95">
        <v>0.21743999999999999</v>
      </c>
      <c r="M95">
        <v>3.7299999999999998E-3</v>
      </c>
      <c r="N95">
        <v>-0.16911000000000001</v>
      </c>
      <c r="O95">
        <v>9.3330599999999997</v>
      </c>
      <c r="P95">
        <v>7.2744099999999996</v>
      </c>
      <c r="Q95">
        <v>273.42358999999999</v>
      </c>
      <c r="R95">
        <v>-6449.9080599999998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4.15E-3</v>
      </c>
      <c r="X95">
        <v>0</v>
      </c>
      <c r="Y95">
        <v>4.3899999999999998E-3</v>
      </c>
      <c r="Z95">
        <v>0</v>
      </c>
      <c r="AA95">
        <v>4.0600000000000002E-3</v>
      </c>
    </row>
    <row r="96" spans="1:27" x14ac:dyDescent="0.3">
      <c r="A96">
        <v>95.958770000000001</v>
      </c>
      <c r="B96">
        <v>22.38758</v>
      </c>
      <c r="C96">
        <v>21.240829999999999</v>
      </c>
      <c r="D96">
        <v>21.208680000000001</v>
      </c>
      <c r="E96">
        <v>22.406880000000001</v>
      </c>
      <c r="F96">
        <v>-1.18513</v>
      </c>
      <c r="G96">
        <v>0</v>
      </c>
      <c r="H96">
        <v>2.4459999999999999E-2</v>
      </c>
      <c r="I96">
        <v>3.1210000000000002E-2</v>
      </c>
      <c r="J96">
        <v>4.845E-2</v>
      </c>
      <c r="K96">
        <v>-1.983E-2</v>
      </c>
      <c r="L96">
        <v>0.21789</v>
      </c>
      <c r="M96">
        <v>3.9100000000000003E-3</v>
      </c>
      <c r="N96">
        <v>-0.15942999999999999</v>
      </c>
      <c r="O96">
        <v>9.2110400000000006</v>
      </c>
      <c r="P96">
        <v>7.2178100000000001</v>
      </c>
      <c r="Q96">
        <v>271.27627000000001</v>
      </c>
      <c r="R96">
        <v>-6449.7922399999998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4.1399999999999996E-3</v>
      </c>
      <c r="X96">
        <v>0</v>
      </c>
      <c r="Y96">
        <v>4.3899999999999998E-3</v>
      </c>
      <c r="Z96">
        <v>0</v>
      </c>
      <c r="AA96">
        <v>4.0600000000000002E-3</v>
      </c>
    </row>
    <row r="97" spans="1:27" x14ac:dyDescent="0.3">
      <c r="A97">
        <v>96.958259999999996</v>
      </c>
      <c r="B97">
        <v>22.386220000000002</v>
      </c>
      <c r="C97">
        <v>21.241479999999999</v>
      </c>
      <c r="D97">
        <v>21.207190000000001</v>
      </c>
      <c r="E97">
        <v>22.406500000000001</v>
      </c>
      <c r="F97">
        <v>-1.1851499999999999</v>
      </c>
      <c r="G97">
        <v>0</v>
      </c>
      <c r="H97">
        <v>2.47E-2</v>
      </c>
      <c r="I97">
        <v>3.175E-2</v>
      </c>
      <c r="J97">
        <v>4.8399999999999999E-2</v>
      </c>
      <c r="K97">
        <v>-1.9949999999999999E-2</v>
      </c>
      <c r="L97">
        <v>0.21770999999999999</v>
      </c>
      <c r="M97">
        <v>4.1099999999999999E-3</v>
      </c>
      <c r="N97">
        <v>-0.17000999999999999</v>
      </c>
      <c r="O97">
        <v>9.3698099999999993</v>
      </c>
      <c r="P97">
        <v>7.2885600000000004</v>
      </c>
      <c r="Q97">
        <v>271.03309000000002</v>
      </c>
      <c r="R97">
        <v>-6449.8100599999998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4.15E-3</v>
      </c>
      <c r="X97">
        <v>0</v>
      </c>
      <c r="Y97">
        <v>4.3899999999999998E-3</v>
      </c>
      <c r="Z97">
        <v>0</v>
      </c>
      <c r="AA97">
        <v>4.0600000000000002E-3</v>
      </c>
    </row>
    <row r="98" spans="1:27" x14ac:dyDescent="0.3">
      <c r="A98">
        <v>97.95805</v>
      </c>
      <c r="B98">
        <v>22.38495</v>
      </c>
      <c r="C98">
        <v>21.241800000000001</v>
      </c>
      <c r="D98">
        <v>21.206980000000001</v>
      </c>
      <c r="E98">
        <v>22.40718</v>
      </c>
      <c r="F98">
        <v>-1.1851400000000001</v>
      </c>
      <c r="G98">
        <v>0</v>
      </c>
      <c r="H98">
        <v>2.4660000000000001E-2</v>
      </c>
      <c r="I98">
        <v>3.1469999999999998E-2</v>
      </c>
      <c r="J98">
        <v>4.8059999999999999E-2</v>
      </c>
      <c r="K98">
        <v>-1.9630000000000002E-2</v>
      </c>
      <c r="L98">
        <v>0.21797</v>
      </c>
      <c r="M98">
        <v>4.47E-3</v>
      </c>
      <c r="N98">
        <v>-0.17265</v>
      </c>
      <c r="O98">
        <v>9.2870600000000003</v>
      </c>
      <c r="P98">
        <v>7.2781799999999999</v>
      </c>
      <c r="Q98">
        <v>269.09922</v>
      </c>
      <c r="R98">
        <v>-6449.8015699999996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4.15E-3</v>
      </c>
      <c r="X98">
        <v>0</v>
      </c>
      <c r="Y98">
        <v>4.3899999999999998E-3</v>
      </c>
      <c r="Z98">
        <v>0</v>
      </c>
      <c r="AA98">
        <v>4.0600000000000002E-3</v>
      </c>
    </row>
    <row r="99" spans="1:27" x14ac:dyDescent="0.3">
      <c r="A99">
        <v>98.95926</v>
      </c>
      <c r="B99">
        <v>22.385459999999998</v>
      </c>
      <c r="C99">
        <v>21.241910000000001</v>
      </c>
      <c r="D99">
        <v>21.207920000000001</v>
      </c>
      <c r="E99">
        <v>22.410409999999999</v>
      </c>
      <c r="F99">
        <v>-1.1851499999999999</v>
      </c>
      <c r="G99">
        <v>0</v>
      </c>
      <c r="H99">
        <v>2.4570000000000002E-2</v>
      </c>
      <c r="I99">
        <v>3.1949999999999999E-2</v>
      </c>
      <c r="J99">
        <v>4.7800000000000002E-2</v>
      </c>
      <c r="K99">
        <v>-1.983E-2</v>
      </c>
      <c r="L99">
        <v>0.21753</v>
      </c>
      <c r="M99">
        <v>4.9899999999999996E-3</v>
      </c>
      <c r="N99">
        <v>-0.16855000000000001</v>
      </c>
      <c r="O99">
        <v>9.4305800000000009</v>
      </c>
      <c r="P99">
        <v>7.2508499999999998</v>
      </c>
      <c r="Q99">
        <v>267.65575999999999</v>
      </c>
      <c r="R99">
        <v>-6449.8968000000004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4.15E-3</v>
      </c>
      <c r="X99">
        <v>0</v>
      </c>
      <c r="Y99">
        <v>4.3899999999999998E-3</v>
      </c>
      <c r="Z99">
        <v>0</v>
      </c>
      <c r="AA99">
        <v>4.0600000000000002E-3</v>
      </c>
    </row>
    <row r="100" spans="1:27" x14ac:dyDescent="0.3">
      <c r="A100">
        <v>99.960759999999993</v>
      </c>
      <c r="B100">
        <v>22.38504</v>
      </c>
      <c r="C100">
        <v>21.241499999999998</v>
      </c>
      <c r="D100">
        <v>21.20881</v>
      </c>
      <c r="E100">
        <v>22.412559999999999</v>
      </c>
      <c r="F100">
        <v>-1.1851499999999999</v>
      </c>
      <c r="G100">
        <v>0</v>
      </c>
      <c r="H100">
        <v>2.461E-2</v>
      </c>
      <c r="I100">
        <v>3.209E-2</v>
      </c>
      <c r="J100">
        <v>4.8379999999999999E-2</v>
      </c>
      <c r="K100">
        <v>-2.027E-2</v>
      </c>
      <c r="L100">
        <v>0.21775</v>
      </c>
      <c r="M100">
        <v>5.5700000000000003E-3</v>
      </c>
      <c r="N100">
        <v>-0.16206999999999999</v>
      </c>
      <c r="O100">
        <v>9.4722399999999993</v>
      </c>
      <c r="P100">
        <v>7.2646300000000004</v>
      </c>
      <c r="Q100">
        <v>270.90487000000002</v>
      </c>
      <c r="R100">
        <v>-6449.9483600000003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4.15E-3</v>
      </c>
      <c r="X100">
        <v>0</v>
      </c>
      <c r="Y100">
        <v>4.3899999999999998E-3</v>
      </c>
      <c r="Z100">
        <v>0</v>
      </c>
      <c r="AA100">
        <v>4.0600000000000002E-3</v>
      </c>
    </row>
    <row r="101" spans="1:27" x14ac:dyDescent="0.3">
      <c r="A101">
        <v>100.96263999999999</v>
      </c>
      <c r="B101">
        <v>22.38383</v>
      </c>
      <c r="C101">
        <v>21.24156</v>
      </c>
      <c r="D101">
        <v>21.208639999999999</v>
      </c>
      <c r="E101">
        <v>22.413550000000001</v>
      </c>
      <c r="F101">
        <v>-1.1851499999999999</v>
      </c>
      <c r="G101">
        <v>0</v>
      </c>
      <c r="H101">
        <v>2.47E-2</v>
      </c>
      <c r="I101">
        <v>3.2390000000000002E-2</v>
      </c>
      <c r="J101">
        <v>4.9299999999999997E-2</v>
      </c>
      <c r="K101">
        <v>-1.9140000000000001E-2</v>
      </c>
      <c r="L101">
        <v>0.21904999999999999</v>
      </c>
      <c r="M101">
        <v>6.13E-3</v>
      </c>
      <c r="N101">
        <v>-0.16320999999999999</v>
      </c>
      <c r="O101">
        <v>9.5588499999999996</v>
      </c>
      <c r="P101">
        <v>7.2901699999999998</v>
      </c>
      <c r="Q101">
        <v>276.08208999999999</v>
      </c>
      <c r="R101">
        <v>-6449.9402499999997</v>
      </c>
      <c r="S101" t="e">
        <f>-Inf</f>
        <v>#NAME?</v>
      </c>
      <c r="T101" t="e">
        <f>-Inf</f>
        <v>#NAME?</v>
      </c>
      <c r="U101">
        <v>3.96E-3</v>
      </c>
      <c r="V101">
        <v>4.5199999999999997E-3</v>
      </c>
      <c r="W101">
        <v>4.15E-3</v>
      </c>
      <c r="X101">
        <v>0</v>
      </c>
      <c r="Y101">
        <v>4.3899999999999998E-3</v>
      </c>
      <c r="Z101">
        <v>0</v>
      </c>
      <c r="AA101">
        <v>4.0699999999999998E-3</v>
      </c>
    </row>
    <row r="102" spans="1:27" x14ac:dyDescent="0.3">
      <c r="A102">
        <v>101.96201000000001</v>
      </c>
      <c r="B102">
        <v>22.381319999999999</v>
      </c>
      <c r="C102">
        <v>21.24259</v>
      </c>
      <c r="D102">
        <v>21.20804</v>
      </c>
      <c r="E102">
        <v>22.409269999999999</v>
      </c>
      <c r="F102">
        <v>-1.18512</v>
      </c>
      <c r="G102">
        <v>0</v>
      </c>
      <c r="H102">
        <v>2.4639999999999999E-2</v>
      </c>
      <c r="I102">
        <v>3.1739999999999997E-2</v>
      </c>
      <c r="J102">
        <v>4.8710000000000003E-2</v>
      </c>
      <c r="K102">
        <v>-2.0209999999999999E-2</v>
      </c>
      <c r="L102">
        <v>0.21820999999999999</v>
      </c>
      <c r="M102">
        <v>5.6899999999999997E-3</v>
      </c>
      <c r="N102">
        <v>-0.17129</v>
      </c>
      <c r="O102">
        <v>9.3674999999999997</v>
      </c>
      <c r="P102">
        <v>7.2735500000000002</v>
      </c>
      <c r="Q102">
        <v>272.73989</v>
      </c>
      <c r="R102">
        <v>-6449.8160799999996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4.15E-3</v>
      </c>
      <c r="X102">
        <v>0</v>
      </c>
      <c r="Y102">
        <v>4.3899999999999998E-3</v>
      </c>
      <c r="Z102">
        <v>0</v>
      </c>
      <c r="AA102">
        <v>4.0600000000000002E-3</v>
      </c>
    </row>
    <row r="103" spans="1:27" x14ac:dyDescent="0.3">
      <c r="A103">
        <v>102.96326999999999</v>
      </c>
      <c r="B103">
        <v>22.37866</v>
      </c>
      <c r="C103">
        <v>21.242799999999999</v>
      </c>
      <c r="D103">
        <v>21.20833</v>
      </c>
      <c r="E103">
        <v>22.405729999999998</v>
      </c>
      <c r="F103">
        <v>-1.18516</v>
      </c>
      <c r="G103">
        <v>0</v>
      </c>
      <c r="H103">
        <v>2.4889999999999999E-2</v>
      </c>
      <c r="I103">
        <v>3.2120000000000003E-2</v>
      </c>
      <c r="J103">
        <v>4.9020000000000001E-2</v>
      </c>
      <c r="K103">
        <v>-1.9429999999999999E-2</v>
      </c>
      <c r="L103">
        <v>0.21953</v>
      </c>
      <c r="M103">
        <v>5.5500000000000002E-3</v>
      </c>
      <c r="N103">
        <v>-0.17088</v>
      </c>
      <c r="O103">
        <v>9.4795400000000001</v>
      </c>
      <c r="P103">
        <v>7.34626</v>
      </c>
      <c r="Q103">
        <v>274.44857999999999</v>
      </c>
      <c r="R103">
        <v>-6450.0974100000003</v>
      </c>
      <c r="S103" t="e">
        <f>-Inf</f>
        <v>#NAME?</v>
      </c>
      <c r="T103" t="e">
        <f>-Inf</f>
        <v>#NAME?</v>
      </c>
      <c r="U103">
        <v>3.96E-3</v>
      </c>
      <c r="V103">
        <v>4.5199999999999997E-3</v>
      </c>
      <c r="W103">
        <v>4.15E-3</v>
      </c>
      <c r="X103">
        <v>0</v>
      </c>
      <c r="Y103">
        <v>4.4000000000000003E-3</v>
      </c>
      <c r="Z103">
        <v>0</v>
      </c>
      <c r="AA103">
        <v>4.0600000000000002E-3</v>
      </c>
    </row>
    <row r="104" spans="1:27" x14ac:dyDescent="0.3">
      <c r="A104">
        <v>103.96492000000001</v>
      </c>
      <c r="B104">
        <v>22.37819</v>
      </c>
      <c r="C104">
        <v>21.2423</v>
      </c>
      <c r="D104">
        <v>21.20767</v>
      </c>
      <c r="E104">
        <v>22.407360000000001</v>
      </c>
      <c r="F104">
        <v>-1.18513</v>
      </c>
      <c r="G104">
        <v>0</v>
      </c>
      <c r="H104">
        <v>2.4510000000000001E-2</v>
      </c>
      <c r="I104">
        <v>3.2099999999999997E-2</v>
      </c>
      <c r="J104">
        <v>4.8180000000000001E-2</v>
      </c>
      <c r="K104">
        <v>-1.89E-2</v>
      </c>
      <c r="L104">
        <v>0.21743000000000001</v>
      </c>
      <c r="M104">
        <v>5.8799999999999998E-3</v>
      </c>
      <c r="N104">
        <v>-0.17166000000000001</v>
      </c>
      <c r="O104">
        <v>9.4733699999999992</v>
      </c>
      <c r="P104">
        <v>7.2332400000000003</v>
      </c>
      <c r="Q104">
        <v>269.74061999999998</v>
      </c>
      <c r="R104">
        <v>-6449.8377600000003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4.15E-3</v>
      </c>
      <c r="X104">
        <v>0</v>
      </c>
      <c r="Y104">
        <v>4.3899999999999998E-3</v>
      </c>
      <c r="Z104">
        <v>0</v>
      </c>
      <c r="AA104">
        <v>4.0600000000000002E-3</v>
      </c>
    </row>
    <row r="105" spans="1:27" x14ac:dyDescent="0.3">
      <c r="A105">
        <v>104.96586000000001</v>
      </c>
      <c r="B105">
        <v>22.380089999999999</v>
      </c>
      <c r="C105">
        <v>21.24194</v>
      </c>
      <c r="D105">
        <v>21.20749</v>
      </c>
      <c r="E105">
        <v>22.408570000000001</v>
      </c>
      <c r="F105">
        <v>-1.18513</v>
      </c>
      <c r="G105">
        <v>0</v>
      </c>
      <c r="H105">
        <v>2.4729999999999999E-2</v>
      </c>
      <c r="I105">
        <v>3.1859999999999999E-2</v>
      </c>
      <c r="J105">
        <v>4.8230000000000002E-2</v>
      </c>
      <c r="K105">
        <v>-1.9709999999999998E-2</v>
      </c>
      <c r="L105">
        <v>0.21837999999999999</v>
      </c>
      <c r="M105">
        <v>5.7499999999999999E-3</v>
      </c>
      <c r="N105">
        <v>-0.17077999999999999</v>
      </c>
      <c r="O105">
        <v>9.4021100000000004</v>
      </c>
      <c r="P105">
        <v>7.2986599999999999</v>
      </c>
      <c r="Q105">
        <v>270.04995000000002</v>
      </c>
      <c r="R105">
        <v>-6449.8084699999999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4.15E-3</v>
      </c>
      <c r="X105">
        <v>0</v>
      </c>
      <c r="Y105">
        <v>4.4000000000000003E-3</v>
      </c>
      <c r="Z105">
        <v>0</v>
      </c>
      <c r="AA105">
        <v>4.0600000000000002E-3</v>
      </c>
    </row>
    <row r="106" spans="1:27" x14ac:dyDescent="0.3">
      <c r="A106">
        <v>105.96630999999999</v>
      </c>
      <c r="B106">
        <v>22.380769999999998</v>
      </c>
      <c r="C106">
        <v>21.242139999999999</v>
      </c>
      <c r="D106">
        <v>21.207409999999999</v>
      </c>
      <c r="E106">
        <v>22.409790000000001</v>
      </c>
      <c r="F106">
        <v>-1.1851499999999999</v>
      </c>
      <c r="G106">
        <v>0</v>
      </c>
      <c r="H106">
        <v>2.4979999999999999E-2</v>
      </c>
      <c r="I106">
        <v>3.1940000000000003E-2</v>
      </c>
      <c r="J106">
        <v>4.8919999999999998E-2</v>
      </c>
      <c r="K106">
        <v>-1.9460000000000002E-2</v>
      </c>
      <c r="L106">
        <v>0.21887000000000001</v>
      </c>
      <c r="M106">
        <v>5.94E-3</v>
      </c>
      <c r="N106">
        <v>-0.17216000000000001</v>
      </c>
      <c r="O106">
        <v>9.4255999999999993</v>
      </c>
      <c r="P106">
        <v>7.3724100000000004</v>
      </c>
      <c r="Q106">
        <v>273.89589999999998</v>
      </c>
      <c r="R106">
        <v>-6449.90452</v>
      </c>
      <c r="S106" t="e">
        <f>-Inf</f>
        <v>#NAME?</v>
      </c>
      <c r="T106" t="e">
        <f>-Inf</f>
        <v>#NAME?</v>
      </c>
      <c r="U106">
        <v>3.96E-3</v>
      </c>
      <c r="V106">
        <v>4.5199999999999997E-3</v>
      </c>
      <c r="W106">
        <v>4.15E-3</v>
      </c>
      <c r="X106">
        <v>0</v>
      </c>
      <c r="Y106">
        <v>4.4000000000000003E-3</v>
      </c>
      <c r="Z106">
        <v>0</v>
      </c>
      <c r="AA106">
        <v>4.0600000000000002E-3</v>
      </c>
    </row>
    <row r="107" spans="1:27" x14ac:dyDescent="0.3">
      <c r="A107">
        <v>106.96727</v>
      </c>
      <c r="B107">
        <v>22.3811</v>
      </c>
      <c r="C107">
        <v>21.24155</v>
      </c>
      <c r="D107">
        <v>21.208269999999999</v>
      </c>
      <c r="E107">
        <v>22.409870000000002</v>
      </c>
      <c r="F107">
        <v>-1.18512</v>
      </c>
      <c r="G107">
        <v>0</v>
      </c>
      <c r="H107">
        <v>2.477E-2</v>
      </c>
      <c r="I107">
        <v>3.2140000000000002E-2</v>
      </c>
      <c r="J107">
        <v>4.8759999999999998E-2</v>
      </c>
      <c r="K107">
        <v>-1.9879999999999998E-2</v>
      </c>
      <c r="L107">
        <v>0.21740999999999999</v>
      </c>
      <c r="M107">
        <v>5.8700000000000002E-3</v>
      </c>
      <c r="N107">
        <v>-0.16497000000000001</v>
      </c>
      <c r="O107">
        <v>9.48644</v>
      </c>
      <c r="P107">
        <v>7.3117799999999997</v>
      </c>
      <c r="Q107">
        <v>273.05308000000002</v>
      </c>
      <c r="R107">
        <v>-6449.7643399999997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4.15E-3</v>
      </c>
      <c r="X107">
        <v>0</v>
      </c>
      <c r="Y107">
        <v>4.4000000000000003E-3</v>
      </c>
      <c r="Z107">
        <v>0</v>
      </c>
      <c r="AA107">
        <v>4.0600000000000002E-3</v>
      </c>
    </row>
    <row r="108" spans="1:27" x14ac:dyDescent="0.3">
      <c r="A108">
        <v>107.97065000000001</v>
      </c>
      <c r="B108">
        <v>22.38212</v>
      </c>
      <c r="C108">
        <v>21.242740000000001</v>
      </c>
      <c r="D108">
        <v>21.208490000000001</v>
      </c>
      <c r="E108">
        <v>22.41264</v>
      </c>
      <c r="F108">
        <v>-1.1851499999999999</v>
      </c>
      <c r="G108">
        <v>0</v>
      </c>
      <c r="H108">
        <v>2.4639999999999999E-2</v>
      </c>
      <c r="I108">
        <v>3.252E-2</v>
      </c>
      <c r="J108">
        <v>4.8280000000000003E-2</v>
      </c>
      <c r="K108">
        <v>-1.941E-2</v>
      </c>
      <c r="L108">
        <v>0.21754999999999999</v>
      </c>
      <c r="M108">
        <v>6.1599999999999997E-3</v>
      </c>
      <c r="N108">
        <v>-0.16983000000000001</v>
      </c>
      <c r="O108">
        <v>9.5966900000000006</v>
      </c>
      <c r="P108">
        <v>7.2713400000000004</v>
      </c>
      <c r="Q108">
        <v>270.33103999999997</v>
      </c>
      <c r="R108">
        <v>-6450.0412900000001</v>
      </c>
      <c r="S108" t="e">
        <f>-Inf</f>
        <v>#NAME?</v>
      </c>
      <c r="T108" t="e">
        <f>-Inf</f>
        <v>#NAME?</v>
      </c>
      <c r="U108">
        <v>3.96E-3</v>
      </c>
      <c r="V108">
        <v>4.5100000000000001E-3</v>
      </c>
      <c r="W108">
        <v>4.15E-3</v>
      </c>
      <c r="X108">
        <v>0</v>
      </c>
      <c r="Y108">
        <v>4.3899999999999998E-3</v>
      </c>
      <c r="Z108">
        <v>0</v>
      </c>
      <c r="AA108">
        <v>4.0600000000000002E-3</v>
      </c>
    </row>
    <row r="109" spans="1:27" x14ac:dyDescent="0.3">
      <c r="A109">
        <v>108.97194</v>
      </c>
      <c r="B109">
        <v>22.38175</v>
      </c>
      <c r="C109">
        <v>21.24268</v>
      </c>
      <c r="D109">
        <v>21.208490000000001</v>
      </c>
      <c r="E109">
        <v>22.413730000000001</v>
      </c>
      <c r="F109">
        <v>-1.1851700000000001</v>
      </c>
      <c r="G109">
        <v>0</v>
      </c>
      <c r="H109">
        <v>2.494E-2</v>
      </c>
      <c r="I109">
        <v>3.202E-2</v>
      </c>
      <c r="J109">
        <v>4.836E-2</v>
      </c>
      <c r="K109">
        <v>-1.9519999999999999E-2</v>
      </c>
      <c r="L109">
        <v>0.21797</v>
      </c>
      <c r="M109">
        <v>6.4700000000000001E-3</v>
      </c>
      <c r="N109">
        <v>-0.16954</v>
      </c>
      <c r="O109">
        <v>9.4491800000000001</v>
      </c>
      <c r="P109">
        <v>7.3620200000000002</v>
      </c>
      <c r="Q109">
        <v>270.82152000000002</v>
      </c>
      <c r="R109">
        <v>-6450.1229800000001</v>
      </c>
      <c r="S109" t="e">
        <f>-Inf</f>
        <v>#NAME?</v>
      </c>
      <c r="T109" t="e">
        <f>-Inf</f>
        <v>#NAME?</v>
      </c>
      <c r="U109">
        <v>3.96E-3</v>
      </c>
      <c r="V109">
        <v>4.5100000000000001E-3</v>
      </c>
      <c r="W109">
        <v>4.15E-3</v>
      </c>
      <c r="X109">
        <v>0</v>
      </c>
      <c r="Y109">
        <v>4.4000000000000003E-3</v>
      </c>
      <c r="Z109">
        <v>0</v>
      </c>
      <c r="AA109">
        <v>4.0600000000000002E-3</v>
      </c>
    </row>
    <row r="110" spans="1:27" x14ac:dyDescent="0.3">
      <c r="A110">
        <v>109.97242</v>
      </c>
      <c r="B110">
        <v>22.380939999999999</v>
      </c>
      <c r="C110">
        <v>21.242059999999999</v>
      </c>
      <c r="D110">
        <v>21.208269999999999</v>
      </c>
      <c r="E110">
        <v>22.41358</v>
      </c>
      <c r="F110">
        <v>-1.1851799999999999</v>
      </c>
      <c r="G110">
        <v>0</v>
      </c>
      <c r="H110">
        <v>2.5010000000000001E-2</v>
      </c>
      <c r="I110">
        <v>3.2039999999999999E-2</v>
      </c>
      <c r="J110">
        <v>4.9329999999999999E-2</v>
      </c>
      <c r="K110">
        <v>-1.916E-2</v>
      </c>
      <c r="L110">
        <v>0.21775</v>
      </c>
      <c r="M110">
        <v>6.7400000000000003E-3</v>
      </c>
      <c r="N110">
        <v>-0.16752</v>
      </c>
      <c r="O110">
        <v>9.4555600000000002</v>
      </c>
      <c r="P110">
        <v>7.3812100000000003</v>
      </c>
      <c r="Q110">
        <v>276.23320999999999</v>
      </c>
      <c r="R110">
        <v>-6450.1366699999999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4.15E-3</v>
      </c>
      <c r="X110">
        <v>0</v>
      </c>
      <c r="Y110">
        <v>4.4000000000000003E-3</v>
      </c>
      <c r="Z110">
        <v>0</v>
      </c>
      <c r="AA110">
        <v>4.0699999999999998E-3</v>
      </c>
    </row>
    <row r="111" spans="1:27" x14ac:dyDescent="0.3">
      <c r="A111">
        <v>110.9722</v>
      </c>
      <c r="B111">
        <v>22.379629999999999</v>
      </c>
      <c r="C111">
        <v>21.242069999999998</v>
      </c>
      <c r="D111">
        <v>21.208300000000001</v>
      </c>
      <c r="E111">
        <v>22.413430000000002</v>
      </c>
      <c r="F111">
        <v>-1.1851499999999999</v>
      </c>
      <c r="G111">
        <v>0</v>
      </c>
      <c r="H111">
        <v>2.469E-2</v>
      </c>
      <c r="I111">
        <v>3.218E-2</v>
      </c>
      <c r="J111">
        <v>4.9230000000000003E-2</v>
      </c>
      <c r="K111">
        <v>-1.975E-2</v>
      </c>
      <c r="L111">
        <v>0.21698999999999999</v>
      </c>
      <c r="M111">
        <v>6.96E-3</v>
      </c>
      <c r="N111">
        <v>-0.16741</v>
      </c>
      <c r="O111">
        <v>9.4965600000000006</v>
      </c>
      <c r="P111">
        <v>7.2858200000000002</v>
      </c>
      <c r="Q111">
        <v>275.65893999999997</v>
      </c>
      <c r="R111">
        <v>-6449.9602400000003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4.15E-3</v>
      </c>
      <c r="X111">
        <v>0</v>
      </c>
      <c r="Y111">
        <v>4.3899999999999998E-3</v>
      </c>
      <c r="Z111">
        <v>0</v>
      </c>
      <c r="AA111">
        <v>4.0699999999999998E-3</v>
      </c>
    </row>
    <row r="112" spans="1:27" x14ac:dyDescent="0.3">
      <c r="A112">
        <v>111.97329999999999</v>
      </c>
      <c r="B112">
        <v>22.37548</v>
      </c>
      <c r="C112">
        <v>21.242719999999998</v>
      </c>
      <c r="D112">
        <v>21.20823</v>
      </c>
      <c r="E112">
        <v>22.415559999999999</v>
      </c>
      <c r="F112">
        <v>-1.18513</v>
      </c>
      <c r="G112">
        <v>0</v>
      </c>
      <c r="H112">
        <v>2.4740000000000002E-2</v>
      </c>
      <c r="I112">
        <v>3.211E-2</v>
      </c>
      <c r="J112">
        <v>4.931E-2</v>
      </c>
      <c r="K112">
        <v>-2.0129999999999999E-2</v>
      </c>
      <c r="L112">
        <v>0.21765000000000001</v>
      </c>
      <c r="M112">
        <v>8.2699999999999996E-3</v>
      </c>
      <c r="N112">
        <v>-0.17096</v>
      </c>
      <c r="O112">
        <v>9.4781999999999993</v>
      </c>
      <c r="P112">
        <v>7.3025799999999998</v>
      </c>
      <c r="Q112">
        <v>276.13562000000002</v>
      </c>
      <c r="R112">
        <v>-6449.9009299999998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4.15E-3</v>
      </c>
      <c r="X112">
        <v>0</v>
      </c>
      <c r="Y112">
        <v>4.4000000000000003E-3</v>
      </c>
      <c r="Z112">
        <v>0</v>
      </c>
      <c r="AA112">
        <v>4.0699999999999998E-3</v>
      </c>
    </row>
    <row r="113" spans="1:27" x14ac:dyDescent="0.3">
      <c r="A113">
        <v>112.97486000000001</v>
      </c>
      <c r="B113">
        <v>22.37416</v>
      </c>
      <c r="C113">
        <v>21.242319999999999</v>
      </c>
      <c r="D113">
        <v>21.208410000000001</v>
      </c>
      <c r="E113">
        <v>22.414940000000001</v>
      </c>
      <c r="F113">
        <v>-1.1851499999999999</v>
      </c>
      <c r="G113">
        <v>0</v>
      </c>
      <c r="H113">
        <v>2.4799999999999999E-2</v>
      </c>
      <c r="I113">
        <v>3.1919999999999997E-2</v>
      </c>
      <c r="J113">
        <v>4.8189999999999997E-2</v>
      </c>
      <c r="K113">
        <v>-1.976E-2</v>
      </c>
      <c r="L113">
        <v>0.21708</v>
      </c>
      <c r="M113">
        <v>8.2199999999999999E-3</v>
      </c>
      <c r="N113">
        <v>-0.16811000000000001</v>
      </c>
      <c r="O113">
        <v>9.4218499999999992</v>
      </c>
      <c r="P113">
        <v>7.31839</v>
      </c>
      <c r="Q113">
        <v>269.82531</v>
      </c>
      <c r="R113">
        <v>-6449.97822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4.15E-3</v>
      </c>
      <c r="X113">
        <v>0</v>
      </c>
      <c r="Y113">
        <v>4.4000000000000003E-3</v>
      </c>
      <c r="Z113">
        <v>0</v>
      </c>
      <c r="AA113">
        <v>4.0600000000000002E-3</v>
      </c>
    </row>
    <row r="114" spans="1:27" x14ac:dyDescent="0.3">
      <c r="A114">
        <v>113.97499000000001</v>
      </c>
      <c r="B114">
        <v>22.373750000000001</v>
      </c>
      <c r="C114">
        <v>21.242809999999999</v>
      </c>
      <c r="D114">
        <v>21.208259999999999</v>
      </c>
      <c r="E114">
        <v>22.415189999999999</v>
      </c>
      <c r="F114">
        <v>-1.18513</v>
      </c>
      <c r="G114">
        <v>0</v>
      </c>
      <c r="H114">
        <v>2.4760000000000001E-2</v>
      </c>
      <c r="I114">
        <v>3.1910000000000001E-2</v>
      </c>
      <c r="J114">
        <v>4.8520000000000001E-2</v>
      </c>
      <c r="K114">
        <v>-1.9269999999999999E-2</v>
      </c>
      <c r="L114">
        <v>0.21657999999999999</v>
      </c>
      <c r="M114">
        <v>8.4100000000000008E-3</v>
      </c>
      <c r="N114">
        <v>-0.17127000000000001</v>
      </c>
      <c r="O114">
        <v>9.4183500000000002</v>
      </c>
      <c r="P114">
        <v>7.3079599999999996</v>
      </c>
      <c r="Q114">
        <v>271.65634999999997</v>
      </c>
      <c r="R114">
        <v>-6449.9322000000002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4.15E-3</v>
      </c>
      <c r="X114">
        <v>0</v>
      </c>
      <c r="Y114">
        <v>4.4000000000000003E-3</v>
      </c>
      <c r="Z114">
        <v>0</v>
      </c>
      <c r="AA114">
        <v>4.0600000000000002E-3</v>
      </c>
    </row>
    <row r="115" spans="1:27" x14ac:dyDescent="0.3">
      <c r="A115">
        <v>114.97404</v>
      </c>
      <c r="B115">
        <v>22.374279999999999</v>
      </c>
      <c r="C115">
        <v>21.241810000000001</v>
      </c>
      <c r="D115">
        <v>21.207650000000001</v>
      </c>
      <c r="E115">
        <v>22.417369999999998</v>
      </c>
      <c r="F115">
        <v>-1.1851400000000001</v>
      </c>
      <c r="G115">
        <v>0</v>
      </c>
      <c r="H115">
        <v>2.479E-2</v>
      </c>
      <c r="I115">
        <v>3.2190000000000003E-2</v>
      </c>
      <c r="J115">
        <v>4.802E-2</v>
      </c>
      <c r="K115">
        <v>-2.0240000000000001E-2</v>
      </c>
      <c r="L115">
        <v>0.21759000000000001</v>
      </c>
      <c r="M115">
        <v>8.6599999999999993E-3</v>
      </c>
      <c r="N115">
        <v>-0.16938</v>
      </c>
      <c r="O115">
        <v>9.4997399999999992</v>
      </c>
      <c r="P115">
        <v>7.3157899999999998</v>
      </c>
      <c r="Q115">
        <v>268.90303</v>
      </c>
      <c r="R115">
        <v>-6449.86168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4.15E-3</v>
      </c>
      <c r="X115">
        <v>0</v>
      </c>
      <c r="Y115">
        <v>4.4000000000000003E-3</v>
      </c>
      <c r="Z115">
        <v>0</v>
      </c>
      <c r="AA115">
        <v>4.0600000000000002E-3</v>
      </c>
    </row>
    <row r="116" spans="1:27" x14ac:dyDescent="0.3">
      <c r="A116">
        <v>115.97548999999999</v>
      </c>
      <c r="B116">
        <v>22.374549999999999</v>
      </c>
      <c r="C116">
        <v>21.242349999999998</v>
      </c>
      <c r="D116">
        <v>21.208079999999999</v>
      </c>
      <c r="E116">
        <v>22.41808</v>
      </c>
      <c r="F116">
        <v>-1.1851400000000001</v>
      </c>
      <c r="G116">
        <v>0</v>
      </c>
      <c r="H116">
        <v>2.4899999999999999E-2</v>
      </c>
      <c r="I116">
        <v>3.2129999999999999E-2</v>
      </c>
      <c r="J116">
        <v>4.8379999999999999E-2</v>
      </c>
      <c r="K116">
        <v>-1.992E-2</v>
      </c>
      <c r="L116">
        <v>0.21869</v>
      </c>
      <c r="M116">
        <v>8.8100000000000001E-3</v>
      </c>
      <c r="N116">
        <v>-0.16993</v>
      </c>
      <c r="O116">
        <v>9.4816000000000003</v>
      </c>
      <c r="P116">
        <v>7.3501200000000004</v>
      </c>
      <c r="Q116">
        <v>270.87961000000001</v>
      </c>
      <c r="R116">
        <v>-6449.9217799999997</v>
      </c>
      <c r="S116" t="e">
        <f>-Inf</f>
        <v>#NAME?</v>
      </c>
      <c r="T116" t="e">
        <f>-Inf</f>
        <v>#NAME?</v>
      </c>
      <c r="U116">
        <v>3.96E-3</v>
      </c>
      <c r="V116">
        <v>4.5199999999999997E-3</v>
      </c>
      <c r="W116">
        <v>4.15E-3</v>
      </c>
      <c r="X116">
        <v>0</v>
      </c>
      <c r="Y116">
        <v>4.4000000000000003E-3</v>
      </c>
      <c r="Z116">
        <v>0</v>
      </c>
      <c r="AA116">
        <v>4.0600000000000002E-3</v>
      </c>
    </row>
    <row r="117" spans="1:27" x14ac:dyDescent="0.3">
      <c r="A117">
        <v>116.97727999999999</v>
      </c>
      <c r="B117">
        <v>22.374009999999998</v>
      </c>
      <c r="C117">
        <v>21.242229999999999</v>
      </c>
      <c r="D117">
        <v>21.208729999999999</v>
      </c>
      <c r="E117">
        <v>22.415569999999999</v>
      </c>
      <c r="F117">
        <v>-1.1851499999999999</v>
      </c>
      <c r="G117">
        <v>0</v>
      </c>
      <c r="H117">
        <v>2.4719999999999999E-2</v>
      </c>
      <c r="I117">
        <v>3.1820000000000001E-2</v>
      </c>
      <c r="J117">
        <v>4.8430000000000001E-2</v>
      </c>
      <c r="K117">
        <v>-1.9290000000000002E-2</v>
      </c>
      <c r="L117">
        <v>0.21739</v>
      </c>
      <c r="M117">
        <v>8.4200000000000004E-3</v>
      </c>
      <c r="N117">
        <v>-0.16608000000000001</v>
      </c>
      <c r="O117">
        <v>9.3922899999999991</v>
      </c>
      <c r="P117">
        <v>7.2971599999999999</v>
      </c>
      <c r="Q117">
        <v>271.16277000000002</v>
      </c>
      <c r="R117">
        <v>-6450.0321700000004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4.15E-3</v>
      </c>
      <c r="X117">
        <v>0</v>
      </c>
      <c r="Y117">
        <v>4.3899999999999998E-3</v>
      </c>
      <c r="Z117">
        <v>0</v>
      </c>
      <c r="AA117">
        <v>4.0600000000000002E-3</v>
      </c>
    </row>
    <row r="118" spans="1:27" x14ac:dyDescent="0.3">
      <c r="A118">
        <v>117.97875999999999</v>
      </c>
      <c r="B118">
        <v>22.37454</v>
      </c>
      <c r="C118">
        <v>21.242509999999999</v>
      </c>
      <c r="D118">
        <v>21.207930000000001</v>
      </c>
      <c r="E118">
        <v>22.41188</v>
      </c>
      <c r="F118">
        <v>-1.18516</v>
      </c>
      <c r="G118">
        <v>0</v>
      </c>
      <c r="H118">
        <v>2.4920000000000001E-2</v>
      </c>
      <c r="I118">
        <v>3.2160000000000001E-2</v>
      </c>
      <c r="J118">
        <v>4.8719999999999999E-2</v>
      </c>
      <c r="K118">
        <v>-1.9E-2</v>
      </c>
      <c r="L118">
        <v>0.21859000000000001</v>
      </c>
      <c r="M118">
        <v>7.6099999999999996E-3</v>
      </c>
      <c r="N118">
        <v>-0.1714</v>
      </c>
      <c r="O118">
        <v>9.4906799999999993</v>
      </c>
      <c r="P118">
        <v>7.3543200000000004</v>
      </c>
      <c r="Q118">
        <v>272.77095000000003</v>
      </c>
      <c r="R118">
        <v>-6450.0436399999999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4.15E-3</v>
      </c>
      <c r="X118">
        <v>0</v>
      </c>
      <c r="Y118">
        <v>4.4000000000000003E-3</v>
      </c>
      <c r="Z118">
        <v>0</v>
      </c>
      <c r="AA118">
        <v>4.0600000000000002E-3</v>
      </c>
    </row>
    <row r="119" spans="1:27" x14ac:dyDescent="0.3">
      <c r="A119">
        <v>118.97974000000001</v>
      </c>
      <c r="B119">
        <v>22.376560000000001</v>
      </c>
      <c r="C119">
        <v>21.242419999999999</v>
      </c>
      <c r="D119">
        <v>21.208410000000001</v>
      </c>
      <c r="E119">
        <v>22.409130000000001</v>
      </c>
      <c r="F119">
        <v>-1.18512</v>
      </c>
      <c r="G119">
        <v>0</v>
      </c>
      <c r="H119">
        <v>2.486E-2</v>
      </c>
      <c r="I119">
        <v>3.2099999999999997E-2</v>
      </c>
      <c r="J119">
        <v>4.8509999999999998E-2</v>
      </c>
      <c r="K119">
        <v>-1.9970000000000002E-2</v>
      </c>
      <c r="L119">
        <v>0.21848999999999999</v>
      </c>
      <c r="M119">
        <v>6.6100000000000004E-3</v>
      </c>
      <c r="N119">
        <v>-0.16864999999999999</v>
      </c>
      <c r="O119">
        <v>9.4731400000000008</v>
      </c>
      <c r="P119">
        <v>7.3362400000000001</v>
      </c>
      <c r="Q119">
        <v>271.61099000000002</v>
      </c>
      <c r="R119">
        <v>-6449.8548899999996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4.15E-3</v>
      </c>
      <c r="X119">
        <v>0</v>
      </c>
      <c r="Y119">
        <v>4.4000000000000003E-3</v>
      </c>
      <c r="Z119">
        <v>0</v>
      </c>
      <c r="AA119">
        <v>4.0600000000000002E-3</v>
      </c>
    </row>
    <row r="120" spans="1:27" x14ac:dyDescent="0.3">
      <c r="A120">
        <v>119.98095000000001</v>
      </c>
      <c r="B120">
        <v>22.37499</v>
      </c>
      <c r="C120">
        <v>21.2423</v>
      </c>
      <c r="D120">
        <v>21.208539999999999</v>
      </c>
      <c r="E120">
        <v>22.408169999999998</v>
      </c>
      <c r="F120">
        <v>-1.18512</v>
      </c>
      <c r="G120">
        <v>0</v>
      </c>
      <c r="H120">
        <v>2.495E-2</v>
      </c>
      <c r="I120">
        <v>3.2590000000000001E-2</v>
      </c>
      <c r="J120">
        <v>4.8149999999999998E-2</v>
      </c>
      <c r="K120">
        <v>-1.9800000000000002E-2</v>
      </c>
      <c r="L120">
        <v>0.21887000000000001</v>
      </c>
      <c r="M120">
        <v>6.6800000000000002E-3</v>
      </c>
      <c r="N120">
        <v>-0.16736000000000001</v>
      </c>
      <c r="O120">
        <v>9.6185600000000004</v>
      </c>
      <c r="P120">
        <v>7.3631900000000003</v>
      </c>
      <c r="Q120">
        <v>269.57942000000003</v>
      </c>
      <c r="R120">
        <v>-6449.8122100000001</v>
      </c>
      <c r="S120" t="e">
        <f>-Inf</f>
        <v>#NAME?</v>
      </c>
      <c r="T120" t="e">
        <f>-Inf</f>
        <v>#NAME?</v>
      </c>
      <c r="U120">
        <v>3.96E-3</v>
      </c>
      <c r="V120">
        <v>4.5199999999999997E-3</v>
      </c>
      <c r="W120">
        <v>4.15E-3</v>
      </c>
      <c r="X120">
        <v>0</v>
      </c>
      <c r="Y120">
        <v>4.4000000000000003E-3</v>
      </c>
      <c r="Z120">
        <v>0</v>
      </c>
      <c r="AA120">
        <v>4.0600000000000002E-3</v>
      </c>
    </row>
    <row r="121" spans="1:27" x14ac:dyDescent="0.3">
      <c r="A121">
        <v>120.98296999999999</v>
      </c>
      <c r="B121">
        <v>22.37331</v>
      </c>
      <c r="C121">
        <v>21.242599999999999</v>
      </c>
      <c r="D121">
        <v>21.209199999999999</v>
      </c>
      <c r="E121">
        <v>22.410260000000001</v>
      </c>
      <c r="F121">
        <v>-1.18513</v>
      </c>
      <c r="G121">
        <v>0</v>
      </c>
      <c r="H121">
        <v>2.469E-2</v>
      </c>
      <c r="I121">
        <v>3.2120000000000003E-2</v>
      </c>
      <c r="J121">
        <v>4.8730000000000002E-2</v>
      </c>
      <c r="K121">
        <v>-1.975E-2</v>
      </c>
      <c r="L121">
        <v>0.21745</v>
      </c>
      <c r="M121">
        <v>7.5300000000000002E-3</v>
      </c>
      <c r="N121">
        <v>-0.16558</v>
      </c>
      <c r="O121">
        <v>9.4795599999999993</v>
      </c>
      <c r="P121">
        <v>7.2861500000000001</v>
      </c>
      <c r="Q121">
        <v>272.84219000000002</v>
      </c>
      <c r="R121">
        <v>-6449.9657200000001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4.15E-3</v>
      </c>
      <c r="X121">
        <v>0</v>
      </c>
      <c r="Y121">
        <v>4.3899999999999998E-3</v>
      </c>
      <c r="Z121">
        <v>0</v>
      </c>
      <c r="AA121">
        <v>4.0600000000000002E-3</v>
      </c>
    </row>
    <row r="122" spans="1:27" x14ac:dyDescent="0.3">
      <c r="A122">
        <v>121.98331</v>
      </c>
      <c r="B122">
        <v>22.374079999999999</v>
      </c>
      <c r="C122">
        <v>21.242339999999999</v>
      </c>
      <c r="D122">
        <v>21.20918</v>
      </c>
      <c r="E122">
        <v>22.410599999999999</v>
      </c>
      <c r="F122">
        <v>-1.18516</v>
      </c>
      <c r="G122">
        <v>0</v>
      </c>
      <c r="H122">
        <v>2.4879999999999999E-2</v>
      </c>
      <c r="I122">
        <v>3.1910000000000001E-2</v>
      </c>
      <c r="J122">
        <v>4.8399999999999999E-2</v>
      </c>
      <c r="K122">
        <v>-2.0119999999999999E-2</v>
      </c>
      <c r="L122">
        <v>0.21923999999999999</v>
      </c>
      <c r="M122">
        <v>7.4000000000000003E-3</v>
      </c>
      <c r="N122">
        <v>-0.16436999999999999</v>
      </c>
      <c r="O122">
        <v>9.4173100000000005</v>
      </c>
      <c r="P122">
        <v>7.34443</v>
      </c>
      <c r="Q122">
        <v>270.98989999999998</v>
      </c>
      <c r="R122">
        <v>-6450.0962</v>
      </c>
      <c r="S122" t="e">
        <f>-Inf</f>
        <v>#NAME?</v>
      </c>
      <c r="T122" t="e">
        <f>-Inf</f>
        <v>#NAME?</v>
      </c>
      <c r="U122">
        <v>3.96E-3</v>
      </c>
      <c r="V122">
        <v>4.5199999999999997E-3</v>
      </c>
      <c r="W122">
        <v>4.15E-3</v>
      </c>
      <c r="X122">
        <v>0</v>
      </c>
      <c r="Y122">
        <v>4.4000000000000003E-3</v>
      </c>
      <c r="Z122">
        <v>0</v>
      </c>
      <c r="AA122">
        <v>4.0600000000000002E-3</v>
      </c>
    </row>
    <row r="123" spans="1:27" x14ac:dyDescent="0.3">
      <c r="A123">
        <v>122.98567</v>
      </c>
      <c r="B123">
        <v>22.373619999999999</v>
      </c>
      <c r="C123">
        <v>21.242329999999999</v>
      </c>
      <c r="D123">
        <v>21.209309999999999</v>
      </c>
      <c r="E123">
        <v>22.413239999999998</v>
      </c>
      <c r="F123">
        <v>-1.18513</v>
      </c>
      <c r="G123">
        <v>0</v>
      </c>
      <c r="H123">
        <v>2.4899999999999999E-2</v>
      </c>
      <c r="I123">
        <v>3.2340000000000001E-2</v>
      </c>
      <c r="J123">
        <v>4.8719999999999999E-2</v>
      </c>
      <c r="K123">
        <v>-1.976E-2</v>
      </c>
      <c r="L123">
        <v>0.21853</v>
      </c>
      <c r="M123">
        <v>8.0700000000000008E-3</v>
      </c>
      <c r="N123">
        <v>-0.16372</v>
      </c>
      <c r="O123">
        <v>9.5446799999999996</v>
      </c>
      <c r="P123">
        <v>7.3494200000000003</v>
      </c>
      <c r="Q123">
        <v>272.78604000000001</v>
      </c>
      <c r="R123">
        <v>-6449.9692500000001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4.15E-3</v>
      </c>
      <c r="X123">
        <v>0</v>
      </c>
      <c r="Y123">
        <v>4.4000000000000003E-3</v>
      </c>
      <c r="Z123">
        <v>0</v>
      </c>
      <c r="AA123">
        <v>4.0600000000000002E-3</v>
      </c>
    </row>
    <row r="124" spans="1:27" x14ac:dyDescent="0.3">
      <c r="A124">
        <v>123.98527</v>
      </c>
      <c r="B124">
        <v>22.37332</v>
      </c>
      <c r="C124">
        <v>21.24287</v>
      </c>
      <c r="D124">
        <v>21.208290000000002</v>
      </c>
      <c r="E124">
        <v>22.415130000000001</v>
      </c>
      <c r="F124">
        <v>-1.18513</v>
      </c>
      <c r="G124">
        <v>0</v>
      </c>
      <c r="H124">
        <v>2.4750000000000001E-2</v>
      </c>
      <c r="I124">
        <v>3.2129999999999999E-2</v>
      </c>
      <c r="J124">
        <v>4.904E-2</v>
      </c>
      <c r="K124">
        <v>-1.9310000000000001E-2</v>
      </c>
      <c r="L124">
        <v>0.21793999999999999</v>
      </c>
      <c r="M124">
        <v>8.5800000000000008E-3</v>
      </c>
      <c r="N124">
        <v>-0.17138999999999999</v>
      </c>
      <c r="O124">
        <v>9.48231</v>
      </c>
      <c r="P124">
        <v>7.3055500000000002</v>
      </c>
      <c r="Q124">
        <v>274.60181</v>
      </c>
      <c r="R124">
        <v>-6449.9431699999996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4.15E-3</v>
      </c>
      <c r="X124">
        <v>0</v>
      </c>
      <c r="Y124">
        <v>4.4000000000000003E-3</v>
      </c>
      <c r="Z124">
        <v>0</v>
      </c>
      <c r="AA124">
        <v>4.0600000000000002E-3</v>
      </c>
    </row>
    <row r="125" spans="1:27" x14ac:dyDescent="0.3">
      <c r="A125">
        <v>124.98699000000001</v>
      </c>
      <c r="B125">
        <v>22.373149999999999</v>
      </c>
      <c r="C125">
        <v>21.24211</v>
      </c>
      <c r="D125">
        <v>21.209219999999998</v>
      </c>
      <c r="E125">
        <v>22.415510000000001</v>
      </c>
      <c r="F125">
        <v>-1.1851400000000001</v>
      </c>
      <c r="G125">
        <v>0</v>
      </c>
      <c r="H125">
        <v>2.4760000000000001E-2</v>
      </c>
      <c r="I125">
        <v>3.1989999999999998E-2</v>
      </c>
      <c r="J125">
        <v>4.8719999999999999E-2</v>
      </c>
      <c r="K125">
        <v>-1.9230000000000001E-2</v>
      </c>
      <c r="L125">
        <v>0.21743000000000001</v>
      </c>
      <c r="M125">
        <v>8.6300000000000005E-3</v>
      </c>
      <c r="N125">
        <v>-0.16305</v>
      </c>
      <c r="O125">
        <v>9.4415999999999993</v>
      </c>
      <c r="P125">
        <v>7.30741</v>
      </c>
      <c r="Q125">
        <v>272.77773000000002</v>
      </c>
      <c r="R125">
        <v>-6450.0037300000004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4.15E-3</v>
      </c>
      <c r="X125">
        <v>0</v>
      </c>
      <c r="Y125">
        <v>4.4000000000000003E-3</v>
      </c>
      <c r="Z125">
        <v>0</v>
      </c>
      <c r="AA125">
        <v>4.0600000000000002E-3</v>
      </c>
    </row>
    <row r="126" spans="1:27" x14ac:dyDescent="0.3">
      <c r="A126">
        <v>125.98678</v>
      </c>
      <c r="B126">
        <v>22.37359</v>
      </c>
      <c r="C126">
        <v>21.243099999999998</v>
      </c>
      <c r="D126">
        <v>21.20945</v>
      </c>
      <c r="E126">
        <v>22.413430000000002</v>
      </c>
      <c r="F126">
        <v>-1.1851799999999999</v>
      </c>
      <c r="G126">
        <v>0</v>
      </c>
      <c r="H126">
        <v>2.486E-2</v>
      </c>
      <c r="I126">
        <v>3.2390000000000002E-2</v>
      </c>
      <c r="J126">
        <v>4.8189999999999997E-2</v>
      </c>
      <c r="K126">
        <v>-1.9619999999999999E-2</v>
      </c>
      <c r="L126">
        <v>0.21776000000000001</v>
      </c>
      <c r="M126">
        <v>8.0300000000000007E-3</v>
      </c>
      <c r="N126">
        <v>-0.16685</v>
      </c>
      <c r="O126">
        <v>9.5609800000000007</v>
      </c>
      <c r="P126">
        <v>7.3376200000000003</v>
      </c>
      <c r="Q126">
        <v>269.79698000000002</v>
      </c>
      <c r="R126">
        <v>-6450.2843400000002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4.15E-3</v>
      </c>
      <c r="X126">
        <v>0</v>
      </c>
      <c r="Y126">
        <v>4.4000000000000003E-3</v>
      </c>
      <c r="Z126">
        <v>0</v>
      </c>
      <c r="AA126">
        <v>4.0600000000000002E-3</v>
      </c>
    </row>
    <row r="127" spans="1:27" x14ac:dyDescent="0.3">
      <c r="A127">
        <v>126.9867</v>
      </c>
      <c r="B127">
        <v>22.371379999999998</v>
      </c>
      <c r="C127">
        <v>21.243390000000002</v>
      </c>
      <c r="D127">
        <v>21.209109999999999</v>
      </c>
      <c r="E127">
        <v>22.414449999999999</v>
      </c>
      <c r="F127">
        <v>-1.1851400000000001</v>
      </c>
      <c r="G127">
        <v>0</v>
      </c>
      <c r="H127">
        <v>2.4750000000000001E-2</v>
      </c>
      <c r="I127">
        <v>3.1890000000000002E-2</v>
      </c>
      <c r="J127">
        <v>4.8779999999999997E-2</v>
      </c>
      <c r="K127">
        <v>-1.8890000000000001E-2</v>
      </c>
      <c r="L127">
        <v>0.21804000000000001</v>
      </c>
      <c r="M127">
        <v>8.7899999999999992E-3</v>
      </c>
      <c r="N127">
        <v>-0.16994999999999999</v>
      </c>
      <c r="O127">
        <v>9.4117899999999999</v>
      </c>
      <c r="P127">
        <v>7.3039100000000001</v>
      </c>
      <c r="Q127">
        <v>273.10762999999997</v>
      </c>
      <c r="R127">
        <v>-6450.0873000000001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4.15E-3</v>
      </c>
      <c r="X127">
        <v>0</v>
      </c>
      <c r="Y127">
        <v>4.4000000000000003E-3</v>
      </c>
      <c r="Z127">
        <v>0</v>
      </c>
      <c r="AA127">
        <v>4.0600000000000002E-3</v>
      </c>
    </row>
    <row r="128" spans="1:27" x14ac:dyDescent="0.3">
      <c r="A128">
        <v>127.9868</v>
      </c>
      <c r="B128">
        <v>22.372060000000001</v>
      </c>
      <c r="C128">
        <v>21.243030000000001</v>
      </c>
      <c r="D128">
        <v>21.209700000000002</v>
      </c>
      <c r="E128">
        <v>22.414290000000001</v>
      </c>
      <c r="F128">
        <v>-1.18509</v>
      </c>
      <c r="G128">
        <v>0</v>
      </c>
      <c r="H128">
        <v>2.4729999999999999E-2</v>
      </c>
      <c r="I128">
        <v>3.2009999999999997E-2</v>
      </c>
      <c r="J128">
        <v>4.8809999999999999E-2</v>
      </c>
      <c r="K128">
        <v>-1.9730000000000001E-2</v>
      </c>
      <c r="L128">
        <v>0.21740999999999999</v>
      </c>
      <c r="M128">
        <v>8.6199999999999992E-3</v>
      </c>
      <c r="N128">
        <v>-0.16520000000000001</v>
      </c>
      <c r="O128">
        <v>9.4482800000000005</v>
      </c>
      <c r="P128">
        <v>7.2975599999999998</v>
      </c>
      <c r="Q128">
        <v>273.29244</v>
      </c>
      <c r="R128">
        <v>-6449.8515799999996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4.15E-3</v>
      </c>
      <c r="X128">
        <v>0</v>
      </c>
      <c r="Y128">
        <v>4.4000000000000003E-3</v>
      </c>
      <c r="Z128">
        <v>0</v>
      </c>
      <c r="AA128">
        <v>4.0600000000000002E-3</v>
      </c>
    </row>
    <row r="129" spans="1:27" x14ac:dyDescent="0.3">
      <c r="A129">
        <v>128.9871</v>
      </c>
      <c r="B129">
        <v>22.370830000000002</v>
      </c>
      <c r="C129">
        <v>21.24324</v>
      </c>
      <c r="D129">
        <v>21.209070000000001</v>
      </c>
      <c r="E129">
        <v>22.414860000000001</v>
      </c>
      <c r="F129">
        <v>-1.1851499999999999</v>
      </c>
      <c r="G129">
        <v>0</v>
      </c>
      <c r="H129">
        <v>2.478E-2</v>
      </c>
      <c r="I129">
        <v>3.1829999999999997E-2</v>
      </c>
      <c r="J129">
        <v>4.845E-2</v>
      </c>
      <c r="K129">
        <v>-1.9640000000000001E-2</v>
      </c>
      <c r="L129">
        <v>0.21815999999999999</v>
      </c>
      <c r="M129">
        <v>8.9200000000000008E-3</v>
      </c>
      <c r="N129">
        <v>-0.16941999999999999</v>
      </c>
      <c r="O129">
        <v>9.3934300000000004</v>
      </c>
      <c r="P129">
        <v>7.3144400000000003</v>
      </c>
      <c r="Q129">
        <v>271.24811</v>
      </c>
      <c r="R129">
        <v>-6450.1191600000002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4.15E-3</v>
      </c>
      <c r="X129">
        <v>0</v>
      </c>
      <c r="Y129">
        <v>4.4000000000000003E-3</v>
      </c>
      <c r="Z129">
        <v>0</v>
      </c>
      <c r="AA129">
        <v>4.0600000000000002E-3</v>
      </c>
    </row>
    <row r="130" spans="1:27" x14ac:dyDescent="0.3">
      <c r="A130">
        <v>129.98724000000001</v>
      </c>
      <c r="B130">
        <v>22.369980000000002</v>
      </c>
      <c r="C130">
        <v>21.242709999999999</v>
      </c>
      <c r="D130">
        <v>21.209720000000001</v>
      </c>
      <c r="E130">
        <v>22.41582</v>
      </c>
      <c r="F130">
        <v>-1.18512</v>
      </c>
      <c r="G130">
        <v>0</v>
      </c>
      <c r="H130">
        <v>2.496E-2</v>
      </c>
      <c r="I130">
        <v>3.2259999999999997E-2</v>
      </c>
      <c r="J130">
        <v>4.8469999999999999E-2</v>
      </c>
      <c r="K130">
        <v>-1.9140000000000001E-2</v>
      </c>
      <c r="L130">
        <v>0.21868000000000001</v>
      </c>
      <c r="M130">
        <v>9.2999999999999992E-3</v>
      </c>
      <c r="N130">
        <v>-0.16352</v>
      </c>
      <c r="O130">
        <v>9.5201700000000002</v>
      </c>
      <c r="P130">
        <v>7.3665700000000003</v>
      </c>
      <c r="Q130">
        <v>271.39733999999999</v>
      </c>
      <c r="R130">
        <v>-6449.9848400000001</v>
      </c>
      <c r="S130" t="e">
        <f>-Inf</f>
        <v>#NAME?</v>
      </c>
      <c r="T130" t="e">
        <f>-Inf</f>
        <v>#NAME?</v>
      </c>
      <c r="U130">
        <v>3.96E-3</v>
      </c>
      <c r="V130">
        <v>4.5199999999999997E-3</v>
      </c>
      <c r="W130">
        <v>4.15E-3</v>
      </c>
      <c r="X130">
        <v>0</v>
      </c>
      <c r="Y130">
        <v>4.4000000000000003E-3</v>
      </c>
      <c r="Z130">
        <v>0</v>
      </c>
      <c r="AA130">
        <v>4.0600000000000002E-3</v>
      </c>
    </row>
    <row r="131" spans="1:27" x14ac:dyDescent="0.3">
      <c r="A131">
        <v>130.98975999999999</v>
      </c>
      <c r="B131">
        <v>22.370229999999999</v>
      </c>
      <c r="C131">
        <v>21.24315</v>
      </c>
      <c r="D131">
        <v>21.208919999999999</v>
      </c>
      <c r="E131">
        <v>22.41375</v>
      </c>
      <c r="F131">
        <v>-1.18512</v>
      </c>
      <c r="G131">
        <v>0</v>
      </c>
      <c r="H131">
        <v>2.477E-2</v>
      </c>
      <c r="I131">
        <v>3.2509999999999997E-2</v>
      </c>
      <c r="J131">
        <v>4.8219999999999999E-2</v>
      </c>
      <c r="K131">
        <v>-2.0379999999999999E-2</v>
      </c>
      <c r="L131">
        <v>0.21836</v>
      </c>
      <c r="M131">
        <v>8.7799999999999996E-3</v>
      </c>
      <c r="N131">
        <v>-0.16968</v>
      </c>
      <c r="O131">
        <v>9.5963899999999995</v>
      </c>
      <c r="P131">
        <v>7.3107100000000003</v>
      </c>
      <c r="Q131">
        <v>269.97266000000002</v>
      </c>
      <c r="R131">
        <v>-6449.9597400000002</v>
      </c>
      <c r="S131" t="e">
        <f>-Inf</f>
        <v>#NAME?</v>
      </c>
      <c r="T131" t="e">
        <f>-Inf</f>
        <v>#NAME?</v>
      </c>
      <c r="U131">
        <v>3.9500000000000004E-3</v>
      </c>
      <c r="V131">
        <v>4.5100000000000001E-3</v>
      </c>
      <c r="W131">
        <v>4.15E-3</v>
      </c>
      <c r="X131">
        <v>0</v>
      </c>
      <c r="Y131">
        <v>4.4000000000000003E-3</v>
      </c>
      <c r="Z131">
        <v>0</v>
      </c>
      <c r="AA131">
        <v>4.0600000000000002E-3</v>
      </c>
    </row>
    <row r="132" spans="1:27" x14ac:dyDescent="0.3">
      <c r="A132">
        <v>131.98953</v>
      </c>
      <c r="B132">
        <v>22.3691</v>
      </c>
      <c r="C132">
        <v>21.243500000000001</v>
      </c>
      <c r="D132">
        <v>21.208649999999999</v>
      </c>
      <c r="E132">
        <v>22.414059999999999</v>
      </c>
      <c r="F132">
        <v>-1.18512</v>
      </c>
      <c r="G132">
        <v>0</v>
      </c>
      <c r="H132">
        <v>2.4719999999999999E-2</v>
      </c>
      <c r="I132">
        <v>3.2390000000000002E-2</v>
      </c>
      <c r="J132">
        <v>4.802E-2</v>
      </c>
      <c r="K132">
        <v>-1.985E-2</v>
      </c>
      <c r="L132">
        <v>0.21759999999999999</v>
      </c>
      <c r="M132">
        <v>9.0299999999999998E-3</v>
      </c>
      <c r="N132">
        <v>-0.17272999999999999</v>
      </c>
      <c r="O132">
        <v>9.5593900000000005</v>
      </c>
      <c r="P132">
        <v>7.2971300000000001</v>
      </c>
      <c r="Q132">
        <v>268.87709000000001</v>
      </c>
      <c r="R132">
        <v>-6449.9573600000003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4.15E-3</v>
      </c>
      <c r="X132">
        <v>0</v>
      </c>
      <c r="Y132">
        <v>4.3899999999999998E-3</v>
      </c>
      <c r="Z132">
        <v>0</v>
      </c>
      <c r="AA132">
        <v>4.0600000000000002E-3</v>
      </c>
    </row>
    <row r="133" spans="1:27" x14ac:dyDescent="0.3">
      <c r="A133">
        <v>132.99081000000001</v>
      </c>
      <c r="B133">
        <v>22.369700000000002</v>
      </c>
      <c r="C133">
        <v>21.242450000000002</v>
      </c>
      <c r="D133">
        <v>21.20964</v>
      </c>
      <c r="E133">
        <v>22.415330000000001</v>
      </c>
      <c r="F133">
        <v>-1.1851799999999999</v>
      </c>
      <c r="G133">
        <v>0</v>
      </c>
      <c r="H133">
        <v>2.477E-2</v>
      </c>
      <c r="I133">
        <v>3.1719999999999998E-2</v>
      </c>
      <c r="J133">
        <v>4.8059999999999999E-2</v>
      </c>
      <c r="K133">
        <v>-2.017E-2</v>
      </c>
      <c r="L133">
        <v>0.21773000000000001</v>
      </c>
      <c r="M133">
        <v>9.1699999999999993E-3</v>
      </c>
      <c r="N133">
        <v>-0.16269</v>
      </c>
      <c r="O133">
        <v>9.3616499999999991</v>
      </c>
      <c r="P133">
        <v>7.3100500000000004</v>
      </c>
      <c r="Q133">
        <v>269.08893</v>
      </c>
      <c r="R133">
        <v>-6450.2458999999999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4.15E-3</v>
      </c>
      <c r="X133">
        <v>0</v>
      </c>
      <c r="Y133">
        <v>4.4000000000000003E-3</v>
      </c>
      <c r="Z133">
        <v>0</v>
      </c>
      <c r="AA133">
        <v>4.0600000000000002E-3</v>
      </c>
    </row>
    <row r="134" spans="1:27" x14ac:dyDescent="0.3">
      <c r="A134">
        <v>133.99164999999999</v>
      </c>
      <c r="B134">
        <v>22.370100000000001</v>
      </c>
      <c r="C134">
        <v>21.242840000000001</v>
      </c>
      <c r="D134">
        <v>21.209</v>
      </c>
      <c r="E134">
        <v>22.416049999999998</v>
      </c>
      <c r="F134">
        <v>-1.18516</v>
      </c>
      <c r="G134">
        <v>0</v>
      </c>
      <c r="H134">
        <v>2.4760000000000001E-2</v>
      </c>
      <c r="I134">
        <v>3.2349999999999997E-2</v>
      </c>
      <c r="J134">
        <v>4.829E-2</v>
      </c>
      <c r="K134">
        <v>-1.9349999999999999E-2</v>
      </c>
      <c r="L134">
        <v>0.21711</v>
      </c>
      <c r="M134">
        <v>9.2800000000000001E-3</v>
      </c>
      <c r="N134">
        <v>-0.16774</v>
      </c>
      <c r="O134">
        <v>9.5465</v>
      </c>
      <c r="P134">
        <v>7.3082399999999996</v>
      </c>
      <c r="Q134">
        <v>270.36032999999998</v>
      </c>
      <c r="R134">
        <v>-6450.15</v>
      </c>
      <c r="S134" t="e">
        <f>-Inf</f>
        <v>#NAME?</v>
      </c>
      <c r="T134" t="e">
        <f>-Inf</f>
        <v>#NAME?</v>
      </c>
      <c r="U134">
        <v>3.96E-3</v>
      </c>
      <c r="V134">
        <v>4.5100000000000001E-3</v>
      </c>
      <c r="W134">
        <v>4.15E-3</v>
      </c>
      <c r="X134">
        <v>0</v>
      </c>
      <c r="Y134">
        <v>4.4000000000000003E-3</v>
      </c>
      <c r="Z134">
        <v>0</v>
      </c>
      <c r="AA134">
        <v>4.0600000000000002E-3</v>
      </c>
    </row>
    <row r="135" spans="1:27" x14ac:dyDescent="0.3">
      <c r="A135">
        <v>134.99299999999999</v>
      </c>
      <c r="B135">
        <v>22.3703</v>
      </c>
      <c r="C135">
        <v>21.24314</v>
      </c>
      <c r="D135">
        <v>21.209790000000002</v>
      </c>
      <c r="E135">
        <v>22.413810000000002</v>
      </c>
      <c r="F135">
        <v>-1.1851499999999999</v>
      </c>
      <c r="G135">
        <v>0</v>
      </c>
      <c r="H135">
        <v>2.4670000000000001E-2</v>
      </c>
      <c r="I135">
        <v>3.2289999999999999E-2</v>
      </c>
      <c r="J135">
        <v>4.8390000000000002E-2</v>
      </c>
      <c r="K135">
        <v>-1.9959999999999999E-2</v>
      </c>
      <c r="L135">
        <v>0.21779999999999999</v>
      </c>
      <c r="M135">
        <v>8.8100000000000001E-3</v>
      </c>
      <c r="N135">
        <v>-0.16533</v>
      </c>
      <c r="O135">
        <v>9.5299800000000001</v>
      </c>
      <c r="P135">
        <v>7.2825300000000004</v>
      </c>
      <c r="Q135">
        <v>270.90733999999998</v>
      </c>
      <c r="R135">
        <v>-6450.1902700000001</v>
      </c>
      <c r="S135" t="e">
        <f>-Inf</f>
        <v>#NAME?</v>
      </c>
      <c r="T135" t="e">
        <f>-Inf</f>
        <v>#NAME?</v>
      </c>
      <c r="U135">
        <v>3.96E-3</v>
      </c>
      <c r="V135">
        <v>4.5100000000000001E-3</v>
      </c>
      <c r="W135">
        <v>4.15E-3</v>
      </c>
      <c r="X135">
        <v>0</v>
      </c>
      <c r="Y135">
        <v>4.3899999999999998E-3</v>
      </c>
      <c r="Z135">
        <v>0</v>
      </c>
      <c r="AA135">
        <v>4.0600000000000002E-3</v>
      </c>
    </row>
    <row r="136" spans="1:27" x14ac:dyDescent="0.3">
      <c r="A136">
        <v>135.99423999999999</v>
      </c>
      <c r="B136">
        <v>22.37067</v>
      </c>
      <c r="C136">
        <v>21.243130000000001</v>
      </c>
      <c r="D136">
        <v>21.209569999999999</v>
      </c>
      <c r="E136">
        <v>22.416080000000001</v>
      </c>
      <c r="F136">
        <v>-1.1851400000000001</v>
      </c>
      <c r="G136">
        <v>0</v>
      </c>
      <c r="H136">
        <v>2.4740000000000002E-2</v>
      </c>
      <c r="I136">
        <v>3.1519999999999999E-2</v>
      </c>
      <c r="J136">
        <v>4.8640000000000003E-2</v>
      </c>
      <c r="K136">
        <v>-2.0230000000000001E-2</v>
      </c>
      <c r="L136">
        <v>0.21590000000000001</v>
      </c>
      <c r="M136">
        <v>9.2399999999999999E-3</v>
      </c>
      <c r="N136">
        <v>-0.16639000000000001</v>
      </c>
      <c r="O136">
        <v>9.3017099999999999</v>
      </c>
      <c r="P136">
        <v>7.3012300000000003</v>
      </c>
      <c r="Q136">
        <v>272.32884999999999</v>
      </c>
      <c r="R136">
        <v>-6450.0819499999998</v>
      </c>
      <c r="S136" t="e">
        <f>-Inf</f>
        <v>#NAME?</v>
      </c>
      <c r="T136" t="e">
        <f>-Inf</f>
        <v>#NAME?</v>
      </c>
      <c r="U136">
        <v>3.96E-3</v>
      </c>
      <c r="V136">
        <v>4.5100000000000001E-3</v>
      </c>
      <c r="W136">
        <v>4.15E-3</v>
      </c>
      <c r="X136">
        <v>0</v>
      </c>
      <c r="Y136">
        <v>4.4000000000000003E-3</v>
      </c>
      <c r="Z136">
        <v>0</v>
      </c>
      <c r="AA136">
        <v>4.0600000000000002E-3</v>
      </c>
    </row>
    <row r="137" spans="1:27" x14ac:dyDescent="0.3">
      <c r="A137">
        <v>136.99549999999999</v>
      </c>
      <c r="B137">
        <v>22.371300000000002</v>
      </c>
      <c r="C137">
        <v>21.243590000000001</v>
      </c>
      <c r="D137">
        <v>21.209849999999999</v>
      </c>
      <c r="E137">
        <v>22.415369999999999</v>
      </c>
      <c r="F137">
        <v>-1.1851499999999999</v>
      </c>
      <c r="G137">
        <v>0</v>
      </c>
      <c r="H137">
        <v>2.503E-2</v>
      </c>
      <c r="I137">
        <v>3.193E-2</v>
      </c>
      <c r="J137">
        <v>4.8689999999999997E-2</v>
      </c>
      <c r="K137">
        <v>-1.9130000000000001E-2</v>
      </c>
      <c r="L137">
        <v>0.21958</v>
      </c>
      <c r="M137">
        <v>8.9800000000000001E-3</v>
      </c>
      <c r="N137">
        <v>-0.16727</v>
      </c>
      <c r="O137">
        <v>9.4223400000000002</v>
      </c>
      <c r="P137">
        <v>7.3868200000000002</v>
      </c>
      <c r="Q137">
        <v>272.63778000000002</v>
      </c>
      <c r="R137">
        <v>-6450.2244000000001</v>
      </c>
      <c r="S137" t="e">
        <f>-Inf</f>
        <v>#NAME?</v>
      </c>
      <c r="T137" t="e">
        <f>-Inf</f>
        <v>#NAME?</v>
      </c>
      <c r="U137">
        <v>3.96E-3</v>
      </c>
      <c r="V137">
        <v>4.5199999999999997E-3</v>
      </c>
      <c r="W137">
        <v>4.15E-3</v>
      </c>
      <c r="X137">
        <v>0</v>
      </c>
      <c r="Y137">
        <v>4.4000000000000003E-3</v>
      </c>
      <c r="Z137">
        <v>0</v>
      </c>
      <c r="AA137">
        <v>4.0600000000000002E-3</v>
      </c>
    </row>
    <row r="138" spans="1:27" x14ac:dyDescent="0.3">
      <c r="A138">
        <v>137.99542</v>
      </c>
      <c r="B138">
        <v>22.370560000000001</v>
      </c>
      <c r="C138">
        <v>21.243549999999999</v>
      </c>
      <c r="D138">
        <v>21.2089</v>
      </c>
      <c r="E138">
        <v>22.412109999999998</v>
      </c>
      <c r="F138">
        <v>-1.1851400000000001</v>
      </c>
      <c r="G138">
        <v>0</v>
      </c>
      <c r="H138">
        <v>2.487E-2</v>
      </c>
      <c r="I138">
        <v>3.2250000000000001E-2</v>
      </c>
      <c r="J138">
        <v>4.9239999999999999E-2</v>
      </c>
      <c r="K138">
        <v>-2.0060000000000001E-2</v>
      </c>
      <c r="L138">
        <v>0.21765999999999999</v>
      </c>
      <c r="M138">
        <v>8.5599999999999999E-3</v>
      </c>
      <c r="N138">
        <v>-0.17177999999999999</v>
      </c>
      <c r="O138">
        <v>9.5172000000000008</v>
      </c>
      <c r="P138">
        <v>7.3401800000000001</v>
      </c>
      <c r="Q138">
        <v>275.69211000000001</v>
      </c>
      <c r="R138">
        <v>-6450.09944</v>
      </c>
      <c r="S138" t="e">
        <f>-Inf</f>
        <v>#NAME?</v>
      </c>
      <c r="T138" t="e">
        <f>-Inf</f>
        <v>#NAME?</v>
      </c>
      <c r="U138">
        <v>3.96E-3</v>
      </c>
      <c r="V138">
        <v>4.5100000000000001E-3</v>
      </c>
      <c r="W138">
        <v>4.15E-3</v>
      </c>
      <c r="X138">
        <v>0</v>
      </c>
      <c r="Y138">
        <v>4.4000000000000003E-3</v>
      </c>
      <c r="Z138">
        <v>0</v>
      </c>
      <c r="AA138">
        <v>4.0699999999999998E-3</v>
      </c>
    </row>
    <row r="139" spans="1:27" x14ac:dyDescent="0.3">
      <c r="A139">
        <v>138.99853999999999</v>
      </c>
      <c r="B139">
        <v>22.368549999999999</v>
      </c>
      <c r="C139">
        <v>21.242989999999999</v>
      </c>
      <c r="D139">
        <v>21.209589999999999</v>
      </c>
      <c r="E139">
        <v>22.41291</v>
      </c>
      <c r="F139">
        <v>-1.18516</v>
      </c>
      <c r="G139">
        <v>0</v>
      </c>
      <c r="H139">
        <v>2.4629999999999999E-2</v>
      </c>
      <c r="I139">
        <v>3.1570000000000001E-2</v>
      </c>
      <c r="J139">
        <v>4.7960000000000003E-2</v>
      </c>
      <c r="K139">
        <v>-1.959E-2</v>
      </c>
      <c r="L139">
        <v>0.21729000000000001</v>
      </c>
      <c r="M139">
        <v>8.8999999999999999E-3</v>
      </c>
      <c r="N139">
        <v>-0.16556000000000001</v>
      </c>
      <c r="O139">
        <v>9.3185699999999994</v>
      </c>
      <c r="P139">
        <v>7.2688199999999998</v>
      </c>
      <c r="Q139">
        <v>268.53607</v>
      </c>
      <c r="R139">
        <v>-6450.1948700000003</v>
      </c>
      <c r="S139" t="e">
        <f>-Inf</f>
        <v>#NAME?</v>
      </c>
      <c r="T139" t="e">
        <f>-Inf</f>
        <v>#NAME?</v>
      </c>
      <c r="U139">
        <v>3.96E-3</v>
      </c>
      <c r="V139">
        <v>4.5100000000000001E-3</v>
      </c>
      <c r="W139">
        <v>4.15E-3</v>
      </c>
      <c r="X139">
        <v>0</v>
      </c>
      <c r="Y139">
        <v>4.3899999999999998E-3</v>
      </c>
      <c r="Z139">
        <v>0</v>
      </c>
      <c r="AA139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1.84903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2.8492299999999999</v>
      </c>
      <c r="B3">
        <v>22.94717</v>
      </c>
      <c r="C3">
        <v>21.323560000000001</v>
      </c>
      <c r="D3">
        <v>21.261410000000001</v>
      </c>
      <c r="E3">
        <v>23.043900000000001</v>
      </c>
      <c r="F3">
        <v>-1.1851100000000001</v>
      </c>
      <c r="G3">
        <v>0</v>
      </c>
      <c r="H3">
        <v>0.15966</v>
      </c>
      <c r="I3">
        <v>0.23691000000000001</v>
      </c>
      <c r="J3">
        <v>0.13705999999999999</v>
      </c>
      <c r="K3">
        <v>-1.9570000000000001E-2</v>
      </c>
      <c r="L3">
        <v>1.5417799999999999</v>
      </c>
      <c r="M3">
        <v>5.5460000000000002E-2</v>
      </c>
      <c r="N3">
        <v>-0.30808000000000002</v>
      </c>
      <c r="O3">
        <v>69.921589999999995</v>
      </c>
      <c r="P3">
        <v>47.12312</v>
      </c>
      <c r="Q3">
        <v>778.59358999999995</v>
      </c>
      <c r="R3">
        <v>-6460.3880900000004</v>
      </c>
      <c r="S3" t="e">
        <f>-Inf</f>
        <v>#NAME?</v>
      </c>
      <c r="T3" t="e">
        <f>-Inf</f>
        <v>#NAME?</v>
      </c>
      <c r="U3">
        <v>3.96E-3</v>
      </c>
      <c r="V3">
        <v>7.5900000000000004E-3</v>
      </c>
      <c r="W3">
        <v>5.1000000000000004E-3</v>
      </c>
      <c r="X3">
        <v>0</v>
      </c>
      <c r="Y3">
        <v>6.4900000000000001E-3</v>
      </c>
      <c r="Z3">
        <v>0</v>
      </c>
      <c r="AA3">
        <v>4.1799999999999997E-3</v>
      </c>
    </row>
    <row r="4" spans="1:27" x14ac:dyDescent="0.3">
      <c r="A4">
        <v>3.8508599999999999</v>
      </c>
      <c r="B4">
        <v>22.94624</v>
      </c>
      <c r="C4">
        <v>21.324000000000002</v>
      </c>
      <c r="D4">
        <v>21.259650000000001</v>
      </c>
      <c r="E4">
        <v>23.04466</v>
      </c>
      <c r="F4">
        <v>-1.18516</v>
      </c>
      <c r="G4">
        <v>0</v>
      </c>
      <c r="H4">
        <v>0.15945000000000001</v>
      </c>
      <c r="I4">
        <v>0.23599000000000001</v>
      </c>
      <c r="J4">
        <v>0.13744000000000001</v>
      </c>
      <c r="K4">
        <v>-2.0119999999999999E-2</v>
      </c>
      <c r="L4">
        <v>1.54121</v>
      </c>
      <c r="M4">
        <v>5.6590000000000001E-2</v>
      </c>
      <c r="N4">
        <v>-0.31902000000000003</v>
      </c>
      <c r="O4">
        <v>69.649420000000006</v>
      </c>
      <c r="P4">
        <v>47.059890000000003</v>
      </c>
      <c r="Q4">
        <v>780.74181999999996</v>
      </c>
      <c r="R4">
        <v>-6460.5308699999996</v>
      </c>
      <c r="S4" t="e">
        <f>-Inf</f>
        <v>#NAME?</v>
      </c>
      <c r="T4" t="e">
        <f>-Inf</f>
        <v>#NAME?</v>
      </c>
      <c r="U4">
        <v>3.96E-3</v>
      </c>
      <c r="V4">
        <v>7.5900000000000004E-3</v>
      </c>
      <c r="W4">
        <v>5.1000000000000004E-3</v>
      </c>
      <c r="X4">
        <v>0</v>
      </c>
      <c r="Y4">
        <v>6.4799999999999996E-3</v>
      </c>
      <c r="Z4">
        <v>0</v>
      </c>
      <c r="AA4">
        <v>4.1799999999999997E-3</v>
      </c>
    </row>
    <row r="5" spans="1:27" x14ac:dyDescent="0.3">
      <c r="A5">
        <v>4.85426</v>
      </c>
      <c r="B5">
        <v>22.947479999999999</v>
      </c>
      <c r="C5">
        <v>21.32413</v>
      </c>
      <c r="D5">
        <v>21.26118</v>
      </c>
      <c r="E5">
        <v>23.045439999999999</v>
      </c>
      <c r="F5">
        <v>-1.1851499999999999</v>
      </c>
      <c r="G5">
        <v>0</v>
      </c>
      <c r="H5">
        <v>0.1603</v>
      </c>
      <c r="I5">
        <v>0.23732</v>
      </c>
      <c r="J5">
        <v>0.13769000000000001</v>
      </c>
      <c r="K5">
        <v>-1.9099999999999999E-2</v>
      </c>
      <c r="L5">
        <v>1.54328</v>
      </c>
      <c r="M5">
        <v>5.6419999999999998E-2</v>
      </c>
      <c r="N5">
        <v>-0.31208000000000002</v>
      </c>
      <c r="O5">
        <v>70.041799999999995</v>
      </c>
      <c r="P5">
        <v>47.30988</v>
      </c>
      <c r="Q5">
        <v>782.21064000000001</v>
      </c>
      <c r="R5">
        <v>-6460.6163999999999</v>
      </c>
      <c r="S5" t="e">
        <f>-Inf</f>
        <v>#NAME?</v>
      </c>
      <c r="T5" t="e">
        <f>-Inf</f>
        <v>#NAME?</v>
      </c>
      <c r="U5">
        <v>3.96E-3</v>
      </c>
      <c r="V5">
        <v>7.5900000000000004E-3</v>
      </c>
      <c r="W5">
        <v>5.1000000000000004E-3</v>
      </c>
      <c r="X5">
        <v>0</v>
      </c>
      <c r="Y5">
        <v>6.4999999999999997E-3</v>
      </c>
      <c r="Z5">
        <v>0</v>
      </c>
      <c r="AA5">
        <v>4.1799999999999997E-3</v>
      </c>
    </row>
    <row r="6" spans="1:27" x14ac:dyDescent="0.3">
      <c r="A6">
        <v>5.85541</v>
      </c>
      <c r="B6">
        <v>22.947479999999999</v>
      </c>
      <c r="C6">
        <v>21.323810000000002</v>
      </c>
      <c r="D6">
        <v>21.26022</v>
      </c>
      <c r="E6">
        <v>23.04627</v>
      </c>
      <c r="F6">
        <v>-1.18516</v>
      </c>
      <c r="G6">
        <v>0</v>
      </c>
      <c r="H6">
        <v>0.15973000000000001</v>
      </c>
      <c r="I6">
        <v>0.23730000000000001</v>
      </c>
      <c r="J6">
        <v>0.13811000000000001</v>
      </c>
      <c r="K6">
        <v>-1.949E-2</v>
      </c>
      <c r="L6">
        <v>1.5404599999999999</v>
      </c>
      <c r="M6">
        <v>5.7079999999999999E-2</v>
      </c>
      <c r="N6">
        <v>-0.31528</v>
      </c>
      <c r="O6">
        <v>70.037199999999999</v>
      </c>
      <c r="P6">
        <v>47.141710000000003</v>
      </c>
      <c r="Q6">
        <v>784.61986999999999</v>
      </c>
      <c r="R6">
        <v>-6460.60646</v>
      </c>
      <c r="S6" t="e">
        <f>-Inf</f>
        <v>#NAME?</v>
      </c>
      <c r="T6" t="e">
        <f>-Inf</f>
        <v>#NAME?</v>
      </c>
      <c r="U6">
        <v>3.96E-3</v>
      </c>
      <c r="V6">
        <v>7.5900000000000004E-3</v>
      </c>
      <c r="W6">
        <v>5.1000000000000004E-3</v>
      </c>
      <c r="X6">
        <v>0</v>
      </c>
      <c r="Y6">
        <v>6.4900000000000001E-3</v>
      </c>
      <c r="Z6">
        <v>0</v>
      </c>
      <c r="AA6">
        <v>4.1799999999999997E-3</v>
      </c>
    </row>
    <row r="7" spans="1:27" x14ac:dyDescent="0.3">
      <c r="A7">
        <v>6.8558599999999998</v>
      </c>
      <c r="B7">
        <v>22.94828</v>
      </c>
      <c r="C7">
        <v>21.32396</v>
      </c>
      <c r="D7">
        <v>21.260580000000001</v>
      </c>
      <c r="E7">
        <v>23.048580000000001</v>
      </c>
      <c r="F7">
        <v>-1.1851400000000001</v>
      </c>
      <c r="G7">
        <v>0</v>
      </c>
      <c r="H7">
        <v>0.16066</v>
      </c>
      <c r="I7">
        <v>0.23787</v>
      </c>
      <c r="J7">
        <v>0.13753000000000001</v>
      </c>
      <c r="K7">
        <v>-2.0289999999999999E-2</v>
      </c>
      <c r="L7">
        <v>1.5441400000000001</v>
      </c>
      <c r="M7">
        <v>5.7700000000000001E-2</v>
      </c>
      <c r="N7">
        <v>-0.31419999999999998</v>
      </c>
      <c r="O7">
        <v>70.204549999999998</v>
      </c>
      <c r="P7">
        <v>47.417540000000002</v>
      </c>
      <c r="Q7">
        <v>781.33279000000005</v>
      </c>
      <c r="R7">
        <v>-6460.5425100000002</v>
      </c>
      <c r="S7" t="e">
        <f>-Inf</f>
        <v>#NAME?</v>
      </c>
      <c r="T7" t="e">
        <f>-Inf</f>
        <v>#NAME?</v>
      </c>
      <c r="U7">
        <v>3.96E-3</v>
      </c>
      <c r="V7">
        <v>7.6E-3</v>
      </c>
      <c r="W7">
        <v>5.1000000000000004E-3</v>
      </c>
      <c r="X7">
        <v>0</v>
      </c>
      <c r="Y7">
        <v>6.4999999999999997E-3</v>
      </c>
      <c r="Z7">
        <v>0</v>
      </c>
      <c r="AA7">
        <v>4.1799999999999997E-3</v>
      </c>
    </row>
    <row r="8" spans="1:27" x14ac:dyDescent="0.3">
      <c r="A8">
        <v>7.8584100000000001</v>
      </c>
      <c r="B8">
        <v>22.948440000000002</v>
      </c>
      <c r="C8">
        <v>21.32357</v>
      </c>
      <c r="D8">
        <v>21.26051</v>
      </c>
      <c r="E8">
        <v>23.049620000000001</v>
      </c>
      <c r="F8">
        <v>-1.1851499999999999</v>
      </c>
      <c r="G8">
        <v>0</v>
      </c>
      <c r="H8">
        <v>0.15928999999999999</v>
      </c>
      <c r="I8">
        <v>0.23837</v>
      </c>
      <c r="J8">
        <v>0.13830000000000001</v>
      </c>
      <c r="K8">
        <v>-1.9769999999999999E-2</v>
      </c>
      <c r="L8">
        <v>1.5443899999999999</v>
      </c>
      <c r="M8">
        <v>5.8540000000000002E-2</v>
      </c>
      <c r="N8">
        <v>-0.31261</v>
      </c>
      <c r="O8">
        <v>70.353250000000003</v>
      </c>
      <c r="P8">
        <v>47.0122</v>
      </c>
      <c r="Q8">
        <v>785.71807999999999</v>
      </c>
      <c r="R8">
        <v>-6460.5333000000001</v>
      </c>
      <c r="S8" t="e">
        <f>-Inf</f>
        <v>#NAME?</v>
      </c>
      <c r="T8" t="e">
        <f>-Inf</f>
        <v>#NAME?</v>
      </c>
      <c r="U8">
        <v>3.96E-3</v>
      </c>
      <c r="V8">
        <v>7.6E-3</v>
      </c>
      <c r="W8">
        <v>5.11E-3</v>
      </c>
      <c r="X8">
        <v>0</v>
      </c>
      <c r="Y8">
        <v>6.4799999999999996E-3</v>
      </c>
      <c r="Z8">
        <v>0</v>
      </c>
      <c r="AA8">
        <v>4.1799999999999997E-3</v>
      </c>
    </row>
    <row r="9" spans="1:27" x14ac:dyDescent="0.3">
      <c r="A9">
        <v>8.8578399999999995</v>
      </c>
      <c r="B9">
        <v>22.948720000000002</v>
      </c>
      <c r="C9">
        <v>21.324369999999998</v>
      </c>
      <c r="D9">
        <v>21.260249999999999</v>
      </c>
      <c r="E9">
        <v>23.049330000000001</v>
      </c>
      <c r="F9">
        <v>-1.1851400000000001</v>
      </c>
      <c r="G9">
        <v>0</v>
      </c>
      <c r="H9">
        <v>0.16103999999999999</v>
      </c>
      <c r="I9">
        <v>0.23824000000000001</v>
      </c>
      <c r="J9">
        <v>0.1376</v>
      </c>
      <c r="K9">
        <v>-2.0799999999999999E-2</v>
      </c>
      <c r="L9">
        <v>1.5456300000000001</v>
      </c>
      <c r="M9">
        <v>5.7910000000000003E-2</v>
      </c>
      <c r="N9">
        <v>-0.31785999999999998</v>
      </c>
      <c r="O9">
        <v>70.314920000000001</v>
      </c>
      <c r="P9">
        <v>47.528919999999999</v>
      </c>
      <c r="Q9">
        <v>781.75662999999997</v>
      </c>
      <c r="R9">
        <v>-6460.5311199999996</v>
      </c>
      <c r="S9" t="e">
        <f>-Inf</f>
        <v>#NAME?</v>
      </c>
      <c r="T9" t="e">
        <f>-Inf</f>
        <v>#NAME?</v>
      </c>
      <c r="U9">
        <v>3.9500000000000004E-3</v>
      </c>
      <c r="V9">
        <v>7.6E-3</v>
      </c>
      <c r="W9">
        <v>5.11E-3</v>
      </c>
      <c r="X9">
        <v>0</v>
      </c>
      <c r="Y9">
        <v>6.5100000000000002E-3</v>
      </c>
      <c r="Z9">
        <v>0</v>
      </c>
      <c r="AA9">
        <v>4.1799999999999997E-3</v>
      </c>
    </row>
    <row r="10" spans="1:27" x14ac:dyDescent="0.3">
      <c r="A10">
        <v>9.8612099999999998</v>
      </c>
      <c r="B10">
        <v>22.950119999999998</v>
      </c>
      <c r="C10">
        <v>21.324480000000001</v>
      </c>
      <c r="D10">
        <v>21.261510000000001</v>
      </c>
      <c r="E10">
        <v>23.050419999999999</v>
      </c>
      <c r="F10">
        <v>-1.18513</v>
      </c>
      <c r="G10">
        <v>0</v>
      </c>
      <c r="H10">
        <v>0.15898000000000001</v>
      </c>
      <c r="I10">
        <v>0.23630999999999999</v>
      </c>
      <c r="J10">
        <v>0.13736999999999999</v>
      </c>
      <c r="K10">
        <v>-2.0160000000000001E-2</v>
      </c>
      <c r="L10">
        <v>1.5385500000000001</v>
      </c>
      <c r="M10">
        <v>5.7630000000000001E-2</v>
      </c>
      <c r="N10">
        <v>-0.31218000000000001</v>
      </c>
      <c r="O10">
        <v>69.745679999999993</v>
      </c>
      <c r="P10">
        <v>46.920630000000003</v>
      </c>
      <c r="Q10">
        <v>780.47411</v>
      </c>
      <c r="R10">
        <v>-6460.5968800000001</v>
      </c>
      <c r="S10" t="e">
        <f>-Inf</f>
        <v>#NAME?</v>
      </c>
      <c r="T10" t="e">
        <f>-Inf</f>
        <v>#NAME?</v>
      </c>
      <c r="U10">
        <v>3.96E-3</v>
      </c>
      <c r="V10">
        <v>7.5799999999999999E-3</v>
      </c>
      <c r="W10">
        <v>5.1000000000000004E-3</v>
      </c>
      <c r="X10">
        <v>0</v>
      </c>
      <c r="Y10">
        <v>6.4700000000000001E-3</v>
      </c>
      <c r="Z10">
        <v>0</v>
      </c>
      <c r="AA10">
        <v>4.1799999999999997E-3</v>
      </c>
    </row>
    <row r="11" spans="1:27" x14ac:dyDescent="0.3">
      <c r="A11">
        <v>10.86154</v>
      </c>
      <c r="B11">
        <v>22.950800000000001</v>
      </c>
      <c r="C11">
        <v>21.324780000000001</v>
      </c>
      <c r="D11">
        <v>21.26126</v>
      </c>
      <c r="E11">
        <v>23.050809999999998</v>
      </c>
      <c r="F11">
        <v>-1.18516</v>
      </c>
      <c r="G11">
        <v>0</v>
      </c>
      <c r="H11">
        <v>0.15964</v>
      </c>
      <c r="I11">
        <v>0.23579</v>
      </c>
      <c r="J11">
        <v>0.13814000000000001</v>
      </c>
      <c r="K11">
        <v>-1.9470000000000001E-2</v>
      </c>
      <c r="L11">
        <v>1.5431299999999999</v>
      </c>
      <c r="M11">
        <v>5.7790000000000001E-2</v>
      </c>
      <c r="N11">
        <v>-0.31492999999999999</v>
      </c>
      <c r="O11">
        <v>69.591290000000001</v>
      </c>
      <c r="P11">
        <v>47.115220000000001</v>
      </c>
      <c r="Q11">
        <v>784.83208999999999</v>
      </c>
      <c r="R11">
        <v>-6460.7238299999999</v>
      </c>
      <c r="S11" t="e">
        <f>-Inf</f>
        <v>#NAME?</v>
      </c>
      <c r="T11" t="e">
        <f>-Inf</f>
        <v>#NAME?</v>
      </c>
      <c r="U11">
        <v>3.96E-3</v>
      </c>
      <c r="V11">
        <v>7.5900000000000004E-3</v>
      </c>
      <c r="W11">
        <v>5.0899999999999999E-3</v>
      </c>
      <c r="X11">
        <v>0</v>
      </c>
      <c r="Y11">
        <v>6.4799999999999996E-3</v>
      </c>
      <c r="Z11">
        <v>0</v>
      </c>
      <c r="AA11">
        <v>4.1799999999999997E-3</v>
      </c>
    </row>
    <row r="12" spans="1:27" x14ac:dyDescent="0.3">
      <c r="A12">
        <v>11.86261</v>
      </c>
      <c r="B12">
        <v>22.95018</v>
      </c>
      <c r="C12">
        <v>21.325369999999999</v>
      </c>
      <c r="D12">
        <v>21.261119999999998</v>
      </c>
      <c r="E12">
        <v>23.0502</v>
      </c>
      <c r="F12">
        <v>-1.18513</v>
      </c>
      <c r="G12">
        <v>0</v>
      </c>
      <c r="H12">
        <v>0.15984999999999999</v>
      </c>
      <c r="I12">
        <v>0.23699000000000001</v>
      </c>
      <c r="J12">
        <v>0.13838</v>
      </c>
      <c r="K12">
        <v>-1.967E-2</v>
      </c>
      <c r="L12">
        <v>1.54172</v>
      </c>
      <c r="M12">
        <v>5.79E-2</v>
      </c>
      <c r="N12">
        <v>-0.31852000000000003</v>
      </c>
      <c r="O12">
        <v>69.944339999999997</v>
      </c>
      <c r="P12">
        <v>47.176990000000004</v>
      </c>
      <c r="Q12">
        <v>786.18267000000003</v>
      </c>
      <c r="R12">
        <v>-6460.6387599999998</v>
      </c>
      <c r="S12" t="e">
        <f>-Inf</f>
        <v>#NAME?</v>
      </c>
      <c r="T12" t="e">
        <f>-Inf</f>
        <v>#NAME?</v>
      </c>
      <c r="U12">
        <v>3.96E-3</v>
      </c>
      <c r="V12">
        <v>7.5900000000000004E-3</v>
      </c>
      <c r="W12">
        <v>5.1000000000000004E-3</v>
      </c>
      <c r="X12">
        <v>0</v>
      </c>
      <c r="Y12">
        <v>6.4900000000000001E-3</v>
      </c>
      <c r="Z12">
        <v>0</v>
      </c>
      <c r="AA12">
        <v>4.1799999999999997E-3</v>
      </c>
    </row>
    <row r="13" spans="1:27" x14ac:dyDescent="0.3">
      <c r="A13">
        <v>12.86368</v>
      </c>
      <c r="B13">
        <v>22.952020000000001</v>
      </c>
      <c r="C13">
        <v>21.323979999999999</v>
      </c>
      <c r="D13">
        <v>21.261119999999998</v>
      </c>
      <c r="E13">
        <v>23.049019999999999</v>
      </c>
      <c r="F13">
        <v>-1.1851499999999999</v>
      </c>
      <c r="G13">
        <v>0</v>
      </c>
      <c r="H13">
        <v>0.15925</v>
      </c>
      <c r="I13">
        <v>0.23752000000000001</v>
      </c>
      <c r="J13">
        <v>0.13664999999999999</v>
      </c>
      <c r="K13">
        <v>-1.975E-2</v>
      </c>
      <c r="L13">
        <v>1.54573</v>
      </c>
      <c r="M13">
        <v>5.5449999999999999E-2</v>
      </c>
      <c r="N13">
        <v>-0.31162000000000001</v>
      </c>
      <c r="O13">
        <v>70.101249999999993</v>
      </c>
      <c r="P13">
        <v>47.001170000000002</v>
      </c>
      <c r="Q13">
        <v>776.37516000000005</v>
      </c>
      <c r="R13">
        <v>-6460.6308399999998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5.1000000000000004E-3</v>
      </c>
      <c r="X13">
        <v>0</v>
      </c>
      <c r="Y13">
        <v>6.4799999999999996E-3</v>
      </c>
      <c r="Z13">
        <v>0</v>
      </c>
      <c r="AA13">
        <v>4.1799999999999997E-3</v>
      </c>
    </row>
    <row r="14" spans="1:27" x14ac:dyDescent="0.3">
      <c r="A14">
        <v>13.865790000000001</v>
      </c>
      <c r="B14">
        <v>22.953130000000002</v>
      </c>
      <c r="C14">
        <v>21.32394</v>
      </c>
      <c r="D14">
        <v>21.261569999999999</v>
      </c>
      <c r="E14">
        <v>23.050450000000001</v>
      </c>
      <c r="F14">
        <v>-1.18516</v>
      </c>
      <c r="G14">
        <v>0</v>
      </c>
      <c r="H14">
        <v>0.16052</v>
      </c>
      <c r="I14">
        <v>0.23748</v>
      </c>
      <c r="J14">
        <v>0.13697000000000001</v>
      </c>
      <c r="K14">
        <v>-1.975E-2</v>
      </c>
      <c r="L14">
        <v>1.54592</v>
      </c>
      <c r="M14">
        <v>5.5759999999999997E-2</v>
      </c>
      <c r="N14">
        <v>-0.30920999999999998</v>
      </c>
      <c r="O14">
        <v>70.090590000000006</v>
      </c>
      <c r="P14">
        <v>47.376260000000002</v>
      </c>
      <c r="Q14">
        <v>778.22317999999996</v>
      </c>
      <c r="R14">
        <v>-6460.7228999999998</v>
      </c>
      <c r="S14" t="e">
        <f>-Inf</f>
        <v>#NAME?</v>
      </c>
      <c r="T14" t="e">
        <f>-Inf</f>
        <v>#NAME?</v>
      </c>
      <c r="U14">
        <v>3.96E-3</v>
      </c>
      <c r="V14">
        <v>7.6E-3</v>
      </c>
      <c r="W14">
        <v>5.1000000000000004E-3</v>
      </c>
      <c r="X14">
        <v>0</v>
      </c>
      <c r="Y14">
        <v>6.4999999999999997E-3</v>
      </c>
      <c r="Z14">
        <v>0</v>
      </c>
      <c r="AA14">
        <v>4.1799999999999997E-3</v>
      </c>
    </row>
    <row r="15" spans="1:27" x14ac:dyDescent="0.3">
      <c r="A15">
        <v>14.868399999999999</v>
      </c>
      <c r="B15">
        <v>22.953620000000001</v>
      </c>
      <c r="C15">
        <v>21.324950000000001</v>
      </c>
      <c r="D15">
        <v>21.261669999999999</v>
      </c>
      <c r="E15">
        <v>23.051629999999999</v>
      </c>
      <c r="F15">
        <v>-1.18519</v>
      </c>
      <c r="G15">
        <v>0</v>
      </c>
      <c r="H15">
        <v>0.16073000000000001</v>
      </c>
      <c r="I15">
        <v>0.23879</v>
      </c>
      <c r="J15">
        <v>0.13744000000000001</v>
      </c>
      <c r="K15">
        <v>-2.0629999999999999E-2</v>
      </c>
      <c r="L15">
        <v>1.5439700000000001</v>
      </c>
      <c r="M15">
        <v>5.6349999999999997E-2</v>
      </c>
      <c r="N15">
        <v>-0.31372</v>
      </c>
      <c r="O15">
        <v>70.477590000000006</v>
      </c>
      <c r="P15">
        <v>47.438020000000002</v>
      </c>
      <c r="Q15">
        <v>780.91693999999995</v>
      </c>
      <c r="R15">
        <v>-6460.9630800000004</v>
      </c>
      <c r="S15" t="e">
        <f>-Inf</f>
        <v>#NAME?</v>
      </c>
      <c r="T15" t="e">
        <f>-Inf</f>
        <v>#NAME?</v>
      </c>
      <c r="U15">
        <v>3.9500000000000004E-3</v>
      </c>
      <c r="V15">
        <v>7.5900000000000004E-3</v>
      </c>
      <c r="W15">
        <v>5.11E-3</v>
      </c>
      <c r="X15">
        <v>0</v>
      </c>
      <c r="Y15">
        <v>6.4999999999999997E-3</v>
      </c>
      <c r="Z15">
        <v>0</v>
      </c>
      <c r="AA15">
        <v>4.1799999999999997E-3</v>
      </c>
    </row>
    <row r="16" spans="1:27" x14ac:dyDescent="0.3">
      <c r="A16">
        <v>15.8683</v>
      </c>
      <c r="B16">
        <v>22.95448</v>
      </c>
      <c r="C16">
        <v>21.323920000000001</v>
      </c>
      <c r="D16">
        <v>21.262029999999999</v>
      </c>
      <c r="E16">
        <v>23.053270000000001</v>
      </c>
      <c r="F16">
        <v>-1.1851799999999999</v>
      </c>
      <c r="G16">
        <v>0</v>
      </c>
      <c r="H16">
        <v>0.16041</v>
      </c>
      <c r="I16">
        <v>0.23805999999999999</v>
      </c>
      <c r="J16">
        <v>0.13736999999999999</v>
      </c>
      <c r="K16">
        <v>-2.0129999999999999E-2</v>
      </c>
      <c r="L16">
        <v>1.5422800000000001</v>
      </c>
      <c r="M16">
        <v>5.6759999999999998E-2</v>
      </c>
      <c r="N16">
        <v>-0.30682999999999999</v>
      </c>
      <c r="O16">
        <v>70.261259999999993</v>
      </c>
      <c r="P16">
        <v>47.34395</v>
      </c>
      <c r="Q16">
        <v>780.51175999999998</v>
      </c>
      <c r="R16">
        <v>-6460.8468499999999</v>
      </c>
      <c r="S16" t="e">
        <f>-Inf</f>
        <v>#NAME?</v>
      </c>
      <c r="T16" t="e">
        <f>-Inf</f>
        <v>#NAME?</v>
      </c>
      <c r="U16">
        <v>3.96E-3</v>
      </c>
      <c r="V16">
        <v>7.5900000000000004E-3</v>
      </c>
      <c r="W16">
        <v>5.1000000000000004E-3</v>
      </c>
      <c r="X16">
        <v>0</v>
      </c>
      <c r="Y16">
        <v>6.4999999999999997E-3</v>
      </c>
      <c r="Z16">
        <v>0</v>
      </c>
      <c r="AA16">
        <v>4.1799999999999997E-3</v>
      </c>
    </row>
    <row r="17" spans="1:27" x14ac:dyDescent="0.3">
      <c r="A17">
        <v>16.868410000000001</v>
      </c>
      <c r="B17">
        <v>22.954999999999998</v>
      </c>
      <c r="C17">
        <v>21.325420000000001</v>
      </c>
      <c r="D17">
        <v>21.261040000000001</v>
      </c>
      <c r="E17">
        <v>23.056280000000001</v>
      </c>
      <c r="F17">
        <v>-1.1851499999999999</v>
      </c>
      <c r="G17">
        <v>0</v>
      </c>
      <c r="H17">
        <v>0.16023999999999999</v>
      </c>
      <c r="I17">
        <v>0.23813000000000001</v>
      </c>
      <c r="J17">
        <v>0.13816999999999999</v>
      </c>
      <c r="K17">
        <v>-2.0500000000000001E-2</v>
      </c>
      <c r="L17">
        <v>1.5431299999999999</v>
      </c>
      <c r="M17">
        <v>5.8529999999999999E-2</v>
      </c>
      <c r="N17">
        <v>-0.31916</v>
      </c>
      <c r="O17">
        <v>70.281229999999994</v>
      </c>
      <c r="P17">
        <v>47.293529999999997</v>
      </c>
      <c r="Q17">
        <v>785.08471999999995</v>
      </c>
      <c r="R17">
        <v>-6460.7420099999999</v>
      </c>
      <c r="S17" t="e">
        <f>-Inf</f>
        <v>#NAME?</v>
      </c>
      <c r="T17" t="e">
        <f>-Inf</f>
        <v>#NAME?</v>
      </c>
      <c r="U17">
        <v>3.9500000000000004E-3</v>
      </c>
      <c r="V17">
        <v>7.5900000000000004E-3</v>
      </c>
      <c r="W17">
        <v>5.11E-3</v>
      </c>
      <c r="X17">
        <v>0</v>
      </c>
      <c r="Y17">
        <v>6.4900000000000001E-3</v>
      </c>
      <c r="Z17">
        <v>0</v>
      </c>
      <c r="AA17">
        <v>4.1799999999999997E-3</v>
      </c>
    </row>
    <row r="18" spans="1:27" x14ac:dyDescent="0.3">
      <c r="A18">
        <v>17.87153</v>
      </c>
      <c r="B18">
        <v>22.954750000000001</v>
      </c>
      <c r="C18">
        <v>21.325420000000001</v>
      </c>
      <c r="D18">
        <v>21.26126</v>
      </c>
      <c r="E18">
        <v>23.057269999999999</v>
      </c>
      <c r="F18">
        <v>-1.1851499999999999</v>
      </c>
      <c r="G18">
        <v>0</v>
      </c>
      <c r="H18">
        <v>0.15956000000000001</v>
      </c>
      <c r="I18">
        <v>0.23765</v>
      </c>
      <c r="J18">
        <v>0.13711999999999999</v>
      </c>
      <c r="K18">
        <v>-2.0650000000000002E-2</v>
      </c>
      <c r="L18">
        <v>1.5409999999999999</v>
      </c>
      <c r="M18">
        <v>5.8799999999999998E-2</v>
      </c>
      <c r="N18">
        <v>-0.31806000000000001</v>
      </c>
      <c r="O18">
        <v>70.140749999999997</v>
      </c>
      <c r="P18">
        <v>47.090960000000003</v>
      </c>
      <c r="Q18">
        <v>779.12150999999994</v>
      </c>
      <c r="R18">
        <v>-6460.7177700000002</v>
      </c>
      <c r="S18" t="e">
        <f>-Inf</f>
        <v>#NAME?</v>
      </c>
      <c r="T18" t="e">
        <f>-Inf</f>
        <v>#NAME?</v>
      </c>
      <c r="U18">
        <v>3.9500000000000004E-3</v>
      </c>
      <c r="V18">
        <v>7.5900000000000004E-3</v>
      </c>
      <c r="W18">
        <v>5.1000000000000004E-3</v>
      </c>
      <c r="X18">
        <v>0</v>
      </c>
      <c r="Y18">
        <v>6.4799999999999996E-3</v>
      </c>
      <c r="Z18">
        <v>0</v>
      </c>
      <c r="AA18">
        <v>4.1799999999999997E-3</v>
      </c>
    </row>
    <row r="19" spans="1:27" x14ac:dyDescent="0.3">
      <c r="A19">
        <v>18.871120000000001</v>
      </c>
      <c r="B19">
        <v>22.95562</v>
      </c>
      <c r="C19">
        <v>21.324829999999999</v>
      </c>
      <c r="D19">
        <v>21.261679999999998</v>
      </c>
      <c r="E19">
        <v>23.056999999999999</v>
      </c>
      <c r="F19">
        <v>-1.18516</v>
      </c>
      <c r="G19">
        <v>0</v>
      </c>
      <c r="H19">
        <v>0.16036</v>
      </c>
      <c r="I19">
        <v>0.23765</v>
      </c>
      <c r="J19">
        <v>0.13779</v>
      </c>
      <c r="K19">
        <v>-2.0410000000000001E-2</v>
      </c>
      <c r="L19">
        <v>1.54419</v>
      </c>
      <c r="M19">
        <v>5.8439999999999999E-2</v>
      </c>
      <c r="N19">
        <v>-0.31309999999999999</v>
      </c>
      <c r="O19">
        <v>70.140820000000005</v>
      </c>
      <c r="P19">
        <v>47.329120000000003</v>
      </c>
      <c r="Q19">
        <v>782.96695</v>
      </c>
      <c r="R19">
        <v>-6460.8071600000003</v>
      </c>
      <c r="S19" t="e">
        <f>-Inf</f>
        <v>#NAME?</v>
      </c>
      <c r="T19" t="e">
        <f>-Inf</f>
        <v>#NAME?</v>
      </c>
      <c r="U19">
        <v>3.9500000000000004E-3</v>
      </c>
      <c r="V19">
        <v>7.6E-3</v>
      </c>
      <c r="W19">
        <v>5.1000000000000004E-3</v>
      </c>
      <c r="X19">
        <v>0</v>
      </c>
      <c r="Y19">
        <v>6.4999999999999997E-3</v>
      </c>
      <c r="Z19">
        <v>0</v>
      </c>
      <c r="AA19">
        <v>4.1799999999999997E-3</v>
      </c>
    </row>
    <row r="20" spans="1:27" x14ac:dyDescent="0.3">
      <c r="A20">
        <v>19.871829999999999</v>
      </c>
      <c r="B20">
        <v>22.955780000000001</v>
      </c>
      <c r="C20">
        <v>21.325130000000001</v>
      </c>
      <c r="D20">
        <v>21.262869999999999</v>
      </c>
      <c r="E20">
        <v>23.059609999999999</v>
      </c>
      <c r="F20">
        <v>-1.1851400000000001</v>
      </c>
      <c r="G20">
        <v>0</v>
      </c>
      <c r="H20">
        <v>0.15994</v>
      </c>
      <c r="I20">
        <v>0.2379</v>
      </c>
      <c r="J20">
        <v>0.13824</v>
      </c>
      <c r="K20">
        <v>-1.9900000000000001E-2</v>
      </c>
      <c r="L20">
        <v>1.54556</v>
      </c>
      <c r="M20">
        <v>6.0040000000000003E-2</v>
      </c>
      <c r="N20">
        <v>-0.30864999999999998</v>
      </c>
      <c r="O20">
        <v>70.214029999999994</v>
      </c>
      <c r="P20">
        <v>47.20391</v>
      </c>
      <c r="Q20">
        <v>785.53539999999998</v>
      </c>
      <c r="R20">
        <v>-6460.8076099999998</v>
      </c>
      <c r="S20" t="e">
        <f>-Inf</f>
        <v>#NAME?</v>
      </c>
      <c r="T20" t="e">
        <f>-Inf</f>
        <v>#NAME?</v>
      </c>
      <c r="U20">
        <v>3.96E-3</v>
      </c>
      <c r="V20">
        <v>7.6E-3</v>
      </c>
      <c r="W20">
        <v>5.1000000000000004E-3</v>
      </c>
      <c r="X20">
        <v>0</v>
      </c>
      <c r="Y20">
        <v>6.4900000000000001E-3</v>
      </c>
      <c r="Z20">
        <v>0</v>
      </c>
      <c r="AA20">
        <v>4.1799999999999997E-3</v>
      </c>
    </row>
    <row r="21" spans="1:27" x14ac:dyDescent="0.3">
      <c r="A21">
        <v>20.874279999999999</v>
      </c>
      <c r="B21">
        <v>22.956320000000002</v>
      </c>
      <c r="C21">
        <v>21.32488</v>
      </c>
      <c r="D21">
        <v>21.261089999999999</v>
      </c>
      <c r="E21">
        <v>23.06081</v>
      </c>
      <c r="F21">
        <v>-1.18516</v>
      </c>
      <c r="G21">
        <v>0</v>
      </c>
      <c r="H21">
        <v>0.16028000000000001</v>
      </c>
      <c r="I21">
        <v>0.23713000000000001</v>
      </c>
      <c r="J21">
        <v>0.13836000000000001</v>
      </c>
      <c r="K21">
        <v>-2.0549999999999999E-2</v>
      </c>
      <c r="L21">
        <v>1.54332</v>
      </c>
      <c r="M21">
        <v>6.0479999999999999E-2</v>
      </c>
      <c r="N21">
        <v>-0.31624000000000002</v>
      </c>
      <c r="O21">
        <v>69.985910000000004</v>
      </c>
      <c r="P21">
        <v>47.303570000000001</v>
      </c>
      <c r="Q21">
        <v>786.25292999999999</v>
      </c>
      <c r="R21">
        <v>-6460.7474300000003</v>
      </c>
      <c r="S21" t="e">
        <f>-Inf</f>
        <v>#NAME?</v>
      </c>
      <c r="T21" t="e">
        <f>-Inf</f>
        <v>#NAME?</v>
      </c>
      <c r="U21">
        <v>3.9500000000000004E-3</v>
      </c>
      <c r="V21">
        <v>7.5900000000000004E-3</v>
      </c>
      <c r="W21">
        <v>5.1000000000000004E-3</v>
      </c>
      <c r="X21">
        <v>0</v>
      </c>
      <c r="Y21">
        <v>6.4900000000000001E-3</v>
      </c>
      <c r="Z21">
        <v>0</v>
      </c>
      <c r="AA21">
        <v>4.1799999999999997E-3</v>
      </c>
    </row>
    <row r="22" spans="1:27" x14ac:dyDescent="0.3">
      <c r="A22">
        <v>21.874659999999999</v>
      </c>
      <c r="B22">
        <v>22.95768</v>
      </c>
      <c r="C22">
        <v>21.325859999999999</v>
      </c>
      <c r="D22">
        <v>21.261810000000001</v>
      </c>
      <c r="E22">
        <v>23.060790000000001</v>
      </c>
      <c r="F22">
        <v>-1.1851499999999999</v>
      </c>
      <c r="G22">
        <v>0</v>
      </c>
      <c r="H22">
        <v>0.15947</v>
      </c>
      <c r="I22">
        <v>0.23672000000000001</v>
      </c>
      <c r="J22">
        <v>0.13844999999999999</v>
      </c>
      <c r="K22">
        <v>-1.9800000000000002E-2</v>
      </c>
      <c r="L22">
        <v>1.5429600000000001</v>
      </c>
      <c r="M22">
        <v>5.9720000000000002E-2</v>
      </c>
      <c r="N22">
        <v>-0.31756000000000001</v>
      </c>
      <c r="O22">
        <v>69.865740000000002</v>
      </c>
      <c r="P22">
        <v>47.064950000000003</v>
      </c>
      <c r="Q22">
        <v>786.76932999999997</v>
      </c>
      <c r="R22">
        <v>-6460.8366400000004</v>
      </c>
      <c r="S22" t="e">
        <f>-Inf</f>
        <v>#NAME?</v>
      </c>
      <c r="T22" t="e">
        <f>-Inf</f>
        <v>#NAME?</v>
      </c>
      <c r="U22">
        <v>3.96E-3</v>
      </c>
      <c r="V22">
        <v>7.5900000000000004E-3</v>
      </c>
      <c r="W22">
        <v>5.1000000000000004E-3</v>
      </c>
      <c r="X22">
        <v>0</v>
      </c>
      <c r="Y22">
        <v>6.4799999999999996E-3</v>
      </c>
      <c r="Z22">
        <v>0</v>
      </c>
      <c r="AA22">
        <v>4.1799999999999997E-3</v>
      </c>
    </row>
    <row r="23" spans="1:27" x14ac:dyDescent="0.3">
      <c r="A23">
        <v>22.87792</v>
      </c>
      <c r="B23">
        <v>22.957429999999999</v>
      </c>
      <c r="C23">
        <v>21.32554</v>
      </c>
      <c r="D23">
        <v>21.261520000000001</v>
      </c>
      <c r="E23">
        <v>23.061070000000001</v>
      </c>
      <c r="F23">
        <v>-1.18516</v>
      </c>
      <c r="G23">
        <v>0</v>
      </c>
      <c r="H23">
        <v>0.15989999999999999</v>
      </c>
      <c r="I23">
        <v>0.2389</v>
      </c>
      <c r="J23">
        <v>0.13830000000000001</v>
      </c>
      <c r="K23">
        <v>-2.018E-2</v>
      </c>
      <c r="L23">
        <v>1.54277</v>
      </c>
      <c r="M23">
        <v>5.9959999999999999E-2</v>
      </c>
      <c r="N23">
        <v>-0.31739000000000001</v>
      </c>
      <c r="O23">
        <v>70.50949</v>
      </c>
      <c r="P23">
        <v>47.192819999999998</v>
      </c>
      <c r="Q23">
        <v>785.92102999999997</v>
      </c>
      <c r="R23">
        <v>-6460.8047900000001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5.11E-3</v>
      </c>
      <c r="X23">
        <v>0</v>
      </c>
      <c r="Y23">
        <v>6.4900000000000001E-3</v>
      </c>
      <c r="Z23">
        <v>0</v>
      </c>
      <c r="AA23">
        <v>4.1799999999999997E-3</v>
      </c>
    </row>
    <row r="24" spans="1:27" x14ac:dyDescent="0.3">
      <c r="A24">
        <v>23.880610000000001</v>
      </c>
      <c r="B24">
        <v>22.9587</v>
      </c>
      <c r="C24">
        <v>21.325949999999999</v>
      </c>
      <c r="D24">
        <v>21.261949999999999</v>
      </c>
      <c r="E24">
        <v>23.060189999999999</v>
      </c>
      <c r="F24">
        <v>-1.1851700000000001</v>
      </c>
      <c r="G24">
        <v>0</v>
      </c>
      <c r="H24">
        <v>0.15923999999999999</v>
      </c>
      <c r="I24">
        <v>0.23734</v>
      </c>
      <c r="J24">
        <v>0.13839000000000001</v>
      </c>
      <c r="K24">
        <v>-1.9890000000000001E-2</v>
      </c>
      <c r="L24">
        <v>1.5398499999999999</v>
      </c>
      <c r="M24">
        <v>5.8749999999999997E-2</v>
      </c>
      <c r="N24">
        <v>-0.31729000000000002</v>
      </c>
      <c r="O24">
        <v>70.047780000000003</v>
      </c>
      <c r="P24">
        <v>46.998930000000001</v>
      </c>
      <c r="Q24">
        <v>786.44524000000001</v>
      </c>
      <c r="R24">
        <v>-6460.9405900000002</v>
      </c>
      <c r="S24" t="e">
        <f>-Inf</f>
        <v>#NAME?</v>
      </c>
      <c r="T24" t="e">
        <f>-Inf</f>
        <v>#NAME?</v>
      </c>
      <c r="U24">
        <v>3.96E-3</v>
      </c>
      <c r="V24">
        <v>7.5900000000000004E-3</v>
      </c>
      <c r="W24">
        <v>5.1000000000000004E-3</v>
      </c>
      <c r="X24">
        <v>0</v>
      </c>
      <c r="Y24">
        <v>6.4799999999999996E-3</v>
      </c>
      <c r="Z24">
        <v>0</v>
      </c>
      <c r="AA24">
        <v>4.1799999999999997E-3</v>
      </c>
    </row>
    <row r="25" spans="1:27" x14ac:dyDescent="0.3">
      <c r="A25">
        <v>24.880600000000001</v>
      </c>
      <c r="B25">
        <v>22.95825</v>
      </c>
      <c r="C25">
        <v>21.32574</v>
      </c>
      <c r="D25">
        <v>21.261900000000001</v>
      </c>
      <c r="E25">
        <v>23.060860000000002</v>
      </c>
      <c r="F25">
        <v>-1.1851700000000001</v>
      </c>
      <c r="G25">
        <v>0</v>
      </c>
      <c r="H25">
        <v>0.16139000000000001</v>
      </c>
      <c r="I25">
        <v>0.23813999999999999</v>
      </c>
      <c r="J25">
        <v>0.13891999999999999</v>
      </c>
      <c r="K25">
        <v>-1.9310000000000001E-2</v>
      </c>
      <c r="L25">
        <v>1.54375</v>
      </c>
      <c r="M25">
        <v>5.9630000000000002E-2</v>
      </c>
      <c r="N25">
        <v>-0.31646000000000002</v>
      </c>
      <c r="O25">
        <v>70.283869999999993</v>
      </c>
      <c r="P25">
        <v>47.632539999999999</v>
      </c>
      <c r="Q25">
        <v>789.46686999999997</v>
      </c>
      <c r="R25">
        <v>-6460.9085599999999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5.11E-3</v>
      </c>
      <c r="X25">
        <v>0</v>
      </c>
      <c r="Y25">
        <v>6.5100000000000002E-3</v>
      </c>
      <c r="Z25">
        <v>0</v>
      </c>
      <c r="AA25">
        <v>4.1799999999999997E-3</v>
      </c>
    </row>
    <row r="26" spans="1:27" x14ac:dyDescent="0.3">
      <c r="A26">
        <v>25.881810000000002</v>
      </c>
      <c r="B26">
        <v>22.95945</v>
      </c>
      <c r="C26">
        <v>21.325019999999999</v>
      </c>
      <c r="D26">
        <v>21.26257</v>
      </c>
      <c r="E26">
        <v>23.058710000000001</v>
      </c>
      <c r="F26">
        <v>-1.18513</v>
      </c>
      <c r="G26">
        <v>0</v>
      </c>
      <c r="H26">
        <v>0.16026000000000001</v>
      </c>
      <c r="I26">
        <v>0.2392</v>
      </c>
      <c r="J26">
        <v>0.13746</v>
      </c>
      <c r="K26">
        <v>-2.035E-2</v>
      </c>
      <c r="L26">
        <v>1.5447299999999999</v>
      </c>
      <c r="M26">
        <v>5.7079999999999999E-2</v>
      </c>
      <c r="N26">
        <v>-0.30959999999999999</v>
      </c>
      <c r="O26">
        <v>70.598460000000003</v>
      </c>
      <c r="P26">
        <v>47.30021</v>
      </c>
      <c r="Q26">
        <v>781.15439000000003</v>
      </c>
      <c r="R26">
        <v>-6460.6963599999999</v>
      </c>
      <c r="S26" t="e">
        <f>-Inf</f>
        <v>#NAME?</v>
      </c>
      <c r="T26" t="e">
        <f>-Inf</f>
        <v>#NAME?</v>
      </c>
      <c r="U26">
        <v>3.96E-3</v>
      </c>
      <c r="V26">
        <v>7.6E-3</v>
      </c>
      <c r="W26">
        <v>5.11E-3</v>
      </c>
      <c r="X26">
        <v>0</v>
      </c>
      <c r="Y26">
        <v>6.4900000000000001E-3</v>
      </c>
      <c r="Z26">
        <v>0</v>
      </c>
      <c r="AA26">
        <v>4.1799999999999997E-3</v>
      </c>
    </row>
    <row r="27" spans="1:27" x14ac:dyDescent="0.3">
      <c r="A27">
        <v>26.88327</v>
      </c>
      <c r="B27">
        <v>22.96086</v>
      </c>
      <c r="C27">
        <v>21.325690000000002</v>
      </c>
      <c r="D27">
        <v>21.26182</v>
      </c>
      <c r="E27">
        <v>23.059249999999999</v>
      </c>
      <c r="F27">
        <v>-1.18516</v>
      </c>
      <c r="G27">
        <v>0</v>
      </c>
      <c r="H27">
        <v>0.16062000000000001</v>
      </c>
      <c r="I27">
        <v>0.23984</v>
      </c>
      <c r="J27">
        <v>0.13813</v>
      </c>
      <c r="K27">
        <v>-1.8800000000000001E-2</v>
      </c>
      <c r="L27">
        <v>1.5421899999999999</v>
      </c>
      <c r="M27">
        <v>5.6849999999999998E-2</v>
      </c>
      <c r="N27">
        <v>-0.31664999999999999</v>
      </c>
      <c r="O27">
        <v>70.784940000000006</v>
      </c>
      <c r="P27">
        <v>47.405279999999998</v>
      </c>
      <c r="Q27">
        <v>784.96061999999995</v>
      </c>
      <c r="R27">
        <v>-6460.8759099999997</v>
      </c>
      <c r="S27" t="e">
        <f>-Inf</f>
        <v>#NAME?</v>
      </c>
      <c r="T27" t="e">
        <f>-Inf</f>
        <v>#NAME?</v>
      </c>
      <c r="U27">
        <v>3.96E-3</v>
      </c>
      <c r="V27">
        <v>7.5900000000000004E-3</v>
      </c>
      <c r="W27">
        <v>5.11E-3</v>
      </c>
      <c r="X27">
        <v>0</v>
      </c>
      <c r="Y27">
        <v>6.4999999999999997E-3</v>
      </c>
      <c r="Z27">
        <v>0</v>
      </c>
      <c r="AA27">
        <v>4.1799999999999997E-3</v>
      </c>
    </row>
    <row r="28" spans="1:27" x14ac:dyDescent="0.3">
      <c r="A28">
        <v>27.885280000000002</v>
      </c>
      <c r="B28">
        <v>22.962510000000002</v>
      </c>
      <c r="C28">
        <v>21.3262</v>
      </c>
      <c r="D28">
        <v>21.2623</v>
      </c>
      <c r="E28">
        <v>23.060749999999999</v>
      </c>
      <c r="F28">
        <v>-1.1851700000000001</v>
      </c>
      <c r="G28">
        <v>0</v>
      </c>
      <c r="H28">
        <v>0.16020000000000001</v>
      </c>
      <c r="I28">
        <v>0.23805000000000001</v>
      </c>
      <c r="J28">
        <v>0.13830000000000001</v>
      </c>
      <c r="K28">
        <v>-1.9990000000000001E-2</v>
      </c>
      <c r="L28">
        <v>1.54549</v>
      </c>
      <c r="M28">
        <v>5.6840000000000002E-2</v>
      </c>
      <c r="N28">
        <v>-0.31679000000000002</v>
      </c>
      <c r="O28">
        <v>70.258200000000002</v>
      </c>
      <c r="P28">
        <v>47.280070000000002</v>
      </c>
      <c r="Q28">
        <v>785.96577000000002</v>
      </c>
      <c r="R28">
        <v>-6460.9900799999996</v>
      </c>
      <c r="S28" t="e">
        <f>-Inf</f>
        <v>#NAME?</v>
      </c>
      <c r="T28" t="e">
        <f>-Inf</f>
        <v>#NAME?</v>
      </c>
      <c r="U28">
        <v>3.96E-3</v>
      </c>
      <c r="V28">
        <v>7.6E-3</v>
      </c>
      <c r="W28">
        <v>5.1000000000000004E-3</v>
      </c>
      <c r="X28">
        <v>0</v>
      </c>
      <c r="Y28">
        <v>6.4900000000000001E-3</v>
      </c>
      <c r="Z28">
        <v>0</v>
      </c>
      <c r="AA28">
        <v>4.1799999999999997E-3</v>
      </c>
    </row>
    <row r="29" spans="1:27" x14ac:dyDescent="0.3">
      <c r="A29">
        <v>28.886030000000002</v>
      </c>
      <c r="B29">
        <v>22.964919999999999</v>
      </c>
      <c r="C29">
        <v>21.324839999999998</v>
      </c>
      <c r="D29">
        <v>21.26172</v>
      </c>
      <c r="E29">
        <v>23.061779999999999</v>
      </c>
      <c r="F29">
        <v>-1.18512</v>
      </c>
      <c r="G29">
        <v>0</v>
      </c>
      <c r="H29">
        <v>0.15991</v>
      </c>
      <c r="I29">
        <v>0.23829</v>
      </c>
      <c r="J29">
        <v>0.13855999999999999</v>
      </c>
      <c r="K29">
        <v>-2.01E-2</v>
      </c>
      <c r="L29">
        <v>1.5401199999999999</v>
      </c>
      <c r="M29">
        <v>5.6140000000000002E-2</v>
      </c>
      <c r="N29">
        <v>-0.31292999999999999</v>
      </c>
      <c r="O29">
        <v>70.329930000000004</v>
      </c>
      <c r="P29">
        <v>47.195419999999999</v>
      </c>
      <c r="Q29">
        <v>787.43991000000005</v>
      </c>
      <c r="R29">
        <v>-6460.58086</v>
      </c>
      <c r="S29" t="e">
        <f>-Inf</f>
        <v>#NAME?</v>
      </c>
      <c r="T29" t="e">
        <f>-Inf</f>
        <v>#NAME?</v>
      </c>
      <c r="U29">
        <v>3.96E-3</v>
      </c>
      <c r="V29">
        <v>7.5900000000000004E-3</v>
      </c>
      <c r="W29">
        <v>5.11E-3</v>
      </c>
      <c r="X29">
        <v>0</v>
      </c>
      <c r="Y29">
        <v>6.4900000000000001E-3</v>
      </c>
      <c r="Z29">
        <v>0</v>
      </c>
      <c r="AA29">
        <v>4.1799999999999997E-3</v>
      </c>
    </row>
    <row r="30" spans="1:27" x14ac:dyDescent="0.3">
      <c r="A30">
        <v>29.885860000000001</v>
      </c>
      <c r="B30">
        <v>22.9663</v>
      </c>
      <c r="C30">
        <v>21.325620000000001</v>
      </c>
      <c r="D30">
        <v>21.262029999999999</v>
      </c>
      <c r="E30">
        <v>23.05986</v>
      </c>
      <c r="F30">
        <v>-1.18513</v>
      </c>
      <c r="G30">
        <v>0</v>
      </c>
      <c r="H30">
        <v>0.16039999999999999</v>
      </c>
      <c r="I30">
        <v>0.23658999999999999</v>
      </c>
      <c r="J30">
        <v>0.13811000000000001</v>
      </c>
      <c r="K30">
        <v>-2.052E-2</v>
      </c>
      <c r="L30">
        <v>1.5427900000000001</v>
      </c>
      <c r="M30">
        <v>5.4050000000000001E-2</v>
      </c>
      <c r="N30">
        <v>-0.31524000000000002</v>
      </c>
      <c r="O30">
        <v>69.826080000000005</v>
      </c>
      <c r="P30">
        <v>47.340719999999997</v>
      </c>
      <c r="Q30">
        <v>784.90078000000005</v>
      </c>
      <c r="R30">
        <v>-6460.7290400000002</v>
      </c>
      <c r="S30" t="e">
        <f>-Inf</f>
        <v>#NAME?</v>
      </c>
      <c r="T30" t="e">
        <f>-Inf</f>
        <v>#NAME?</v>
      </c>
      <c r="U30">
        <v>3.9500000000000004E-3</v>
      </c>
      <c r="V30">
        <v>7.5900000000000004E-3</v>
      </c>
      <c r="W30">
        <v>5.1000000000000004E-3</v>
      </c>
      <c r="X30">
        <v>0</v>
      </c>
      <c r="Y30">
        <v>6.4999999999999997E-3</v>
      </c>
      <c r="Z30">
        <v>0</v>
      </c>
      <c r="AA30">
        <v>4.1799999999999997E-3</v>
      </c>
    </row>
    <row r="31" spans="1:27" x14ac:dyDescent="0.3">
      <c r="A31">
        <v>30.885809999999999</v>
      </c>
      <c r="B31">
        <v>22.969290000000001</v>
      </c>
      <c r="C31">
        <v>21.326450000000001</v>
      </c>
      <c r="D31">
        <v>21.262879999999999</v>
      </c>
      <c r="E31">
        <v>23.061060000000001</v>
      </c>
      <c r="F31">
        <v>-1.18516</v>
      </c>
      <c r="G31">
        <v>0</v>
      </c>
      <c r="H31">
        <v>0.15894</v>
      </c>
      <c r="I31">
        <v>0.23777000000000001</v>
      </c>
      <c r="J31">
        <v>0.13855999999999999</v>
      </c>
      <c r="K31">
        <v>-1.9259999999999999E-2</v>
      </c>
      <c r="L31">
        <v>1.54138</v>
      </c>
      <c r="M31">
        <v>5.3190000000000001E-2</v>
      </c>
      <c r="N31">
        <v>-0.31513999999999998</v>
      </c>
      <c r="O31">
        <v>70.174610000000001</v>
      </c>
      <c r="P31">
        <v>46.910299999999999</v>
      </c>
      <c r="Q31">
        <v>787.48717999999997</v>
      </c>
      <c r="R31">
        <v>-6460.9815099999996</v>
      </c>
      <c r="S31" t="e">
        <f>-Inf</f>
        <v>#NAME?</v>
      </c>
      <c r="T31" t="e">
        <f>-Inf</f>
        <v>#NAME?</v>
      </c>
      <c r="U31">
        <v>3.96E-3</v>
      </c>
      <c r="V31">
        <v>7.5900000000000004E-3</v>
      </c>
      <c r="W31">
        <v>5.1000000000000004E-3</v>
      </c>
      <c r="X31">
        <v>0</v>
      </c>
      <c r="Y31">
        <v>6.4700000000000001E-3</v>
      </c>
      <c r="Z31">
        <v>0</v>
      </c>
      <c r="AA31">
        <v>4.1799999999999997E-3</v>
      </c>
    </row>
    <row r="32" spans="1:27" x14ac:dyDescent="0.3">
      <c r="A32">
        <v>31.88785</v>
      </c>
      <c r="B32">
        <v>22.972930000000002</v>
      </c>
      <c r="C32">
        <v>21.325600000000001</v>
      </c>
      <c r="D32">
        <v>21.263159999999999</v>
      </c>
      <c r="E32">
        <v>23.06362</v>
      </c>
      <c r="F32">
        <v>-1.18516</v>
      </c>
      <c r="G32">
        <v>0</v>
      </c>
      <c r="H32">
        <v>0.15998999999999999</v>
      </c>
      <c r="I32">
        <v>0.23619000000000001</v>
      </c>
      <c r="J32">
        <v>0.13802</v>
      </c>
      <c r="K32">
        <v>-1.9640000000000001E-2</v>
      </c>
      <c r="L32">
        <v>1.5434699999999999</v>
      </c>
      <c r="M32">
        <v>5.2359999999999997E-2</v>
      </c>
      <c r="N32">
        <v>-0.30958999999999998</v>
      </c>
      <c r="O32">
        <v>69.709149999999994</v>
      </c>
      <c r="P32">
        <v>47.219619999999999</v>
      </c>
      <c r="Q32">
        <v>784.49176999999997</v>
      </c>
      <c r="R32">
        <v>-6460.96324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5.1000000000000004E-3</v>
      </c>
      <c r="X32">
        <v>0</v>
      </c>
      <c r="Y32">
        <v>6.4900000000000001E-3</v>
      </c>
      <c r="Z32">
        <v>0</v>
      </c>
      <c r="AA32">
        <v>4.1799999999999997E-3</v>
      </c>
    </row>
    <row r="33" spans="1:27" x14ac:dyDescent="0.3">
      <c r="A33">
        <v>32.888539999999999</v>
      </c>
      <c r="B33">
        <v>22.975390000000001</v>
      </c>
      <c r="C33">
        <v>21.327089999999998</v>
      </c>
      <c r="D33">
        <v>21.261800000000001</v>
      </c>
      <c r="E33">
        <v>23.065449999999998</v>
      </c>
      <c r="F33">
        <v>-1.1851499999999999</v>
      </c>
      <c r="G33">
        <v>0</v>
      </c>
      <c r="H33">
        <v>0.16059999999999999</v>
      </c>
      <c r="I33">
        <v>0.23832</v>
      </c>
      <c r="J33">
        <v>0.13841999999999999</v>
      </c>
      <c r="K33">
        <v>-2.0129999999999999E-2</v>
      </c>
      <c r="L33">
        <v>1.54304</v>
      </c>
      <c r="M33">
        <v>5.2150000000000002E-2</v>
      </c>
      <c r="N33">
        <v>-0.32367000000000001</v>
      </c>
      <c r="O33">
        <v>70.336200000000005</v>
      </c>
      <c r="P33">
        <v>47.399140000000003</v>
      </c>
      <c r="Q33">
        <v>786.81253000000004</v>
      </c>
      <c r="R33">
        <v>-6460.9261800000004</v>
      </c>
      <c r="S33" t="e">
        <f>-Inf</f>
        <v>#NAME?</v>
      </c>
      <c r="T33" t="e">
        <f>-Inf</f>
        <v>#NAME?</v>
      </c>
      <c r="U33">
        <v>3.96E-3</v>
      </c>
      <c r="V33">
        <v>7.5900000000000004E-3</v>
      </c>
      <c r="W33">
        <v>5.11E-3</v>
      </c>
      <c r="X33">
        <v>0</v>
      </c>
      <c r="Y33">
        <v>6.4999999999999997E-3</v>
      </c>
      <c r="Z33">
        <v>0</v>
      </c>
      <c r="AA33">
        <v>4.1799999999999997E-3</v>
      </c>
    </row>
    <row r="34" spans="1:27" x14ac:dyDescent="0.3">
      <c r="A34">
        <v>33.891109999999998</v>
      </c>
      <c r="B34">
        <v>22.977049999999998</v>
      </c>
      <c r="C34">
        <v>21.326930000000001</v>
      </c>
      <c r="D34">
        <v>21.2624</v>
      </c>
      <c r="E34">
        <v>23.065639999999998</v>
      </c>
      <c r="F34">
        <v>-1.1851400000000001</v>
      </c>
      <c r="G34">
        <v>0</v>
      </c>
      <c r="H34">
        <v>0.16011</v>
      </c>
      <c r="I34">
        <v>0.23977000000000001</v>
      </c>
      <c r="J34">
        <v>0.13791</v>
      </c>
      <c r="K34">
        <v>-1.984E-2</v>
      </c>
      <c r="L34">
        <v>1.5424800000000001</v>
      </c>
      <c r="M34">
        <v>5.1110000000000003E-2</v>
      </c>
      <c r="N34">
        <v>-0.31989000000000001</v>
      </c>
      <c r="O34">
        <v>70.764610000000005</v>
      </c>
      <c r="P34">
        <v>47.254959999999997</v>
      </c>
      <c r="Q34">
        <v>783.89480000000003</v>
      </c>
      <c r="R34">
        <v>-6460.8780299999999</v>
      </c>
      <c r="S34" t="e">
        <f>-Inf</f>
        <v>#NAME?</v>
      </c>
      <c r="T34" t="e">
        <f>-Inf</f>
        <v>#NAME?</v>
      </c>
      <c r="U34">
        <v>3.96E-3</v>
      </c>
      <c r="V34">
        <v>7.5900000000000004E-3</v>
      </c>
      <c r="W34">
        <v>5.11E-3</v>
      </c>
      <c r="X34">
        <v>0</v>
      </c>
      <c r="Y34">
        <v>6.4900000000000001E-3</v>
      </c>
      <c r="Z34">
        <v>0</v>
      </c>
      <c r="AA34">
        <v>4.1799999999999997E-3</v>
      </c>
    </row>
    <row r="35" spans="1:27" x14ac:dyDescent="0.3">
      <c r="A35">
        <v>34.892220000000002</v>
      </c>
      <c r="B35">
        <v>22.979150000000001</v>
      </c>
      <c r="C35">
        <v>21.326229999999999</v>
      </c>
      <c r="D35">
        <v>21.262619999999998</v>
      </c>
      <c r="E35">
        <v>23.066970000000001</v>
      </c>
      <c r="F35">
        <v>-1.18513</v>
      </c>
      <c r="G35">
        <v>0</v>
      </c>
      <c r="H35">
        <v>0.16089000000000001</v>
      </c>
      <c r="I35">
        <v>0.23838000000000001</v>
      </c>
      <c r="J35">
        <v>0.13855999999999999</v>
      </c>
      <c r="K35">
        <v>-1.9959999999999999E-2</v>
      </c>
      <c r="L35">
        <v>1.5421899999999999</v>
      </c>
      <c r="M35">
        <v>5.0900000000000001E-2</v>
      </c>
      <c r="N35">
        <v>-0.31533</v>
      </c>
      <c r="O35">
        <v>70.355140000000006</v>
      </c>
      <c r="P35">
        <v>47.485590000000002</v>
      </c>
      <c r="Q35">
        <v>787.65925000000004</v>
      </c>
      <c r="R35">
        <v>-6460.7890600000001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5.11E-3</v>
      </c>
      <c r="X35">
        <v>0</v>
      </c>
      <c r="Y35">
        <v>6.4999999999999997E-3</v>
      </c>
      <c r="Z35">
        <v>0</v>
      </c>
      <c r="AA35">
        <v>4.1799999999999997E-3</v>
      </c>
    </row>
    <row r="36" spans="1:27" x14ac:dyDescent="0.3">
      <c r="A36">
        <v>35.892910000000001</v>
      </c>
      <c r="B36">
        <v>22.981809999999999</v>
      </c>
      <c r="C36">
        <v>21.326799999999999</v>
      </c>
      <c r="D36">
        <v>21.262519999999999</v>
      </c>
      <c r="E36">
        <v>23.06636</v>
      </c>
      <c r="F36">
        <v>-1.18516</v>
      </c>
      <c r="G36">
        <v>0</v>
      </c>
      <c r="H36">
        <v>0.16078000000000001</v>
      </c>
      <c r="I36">
        <v>0.23952999999999999</v>
      </c>
      <c r="J36">
        <v>0.13799</v>
      </c>
      <c r="K36">
        <v>-1.8610000000000002E-2</v>
      </c>
      <c r="L36">
        <v>1.54315</v>
      </c>
      <c r="M36">
        <v>4.8800000000000003E-2</v>
      </c>
      <c r="N36">
        <v>-0.31864999999999999</v>
      </c>
      <c r="O36">
        <v>70.695840000000004</v>
      </c>
      <c r="P36">
        <v>47.45185</v>
      </c>
      <c r="Q36">
        <v>784.40440000000001</v>
      </c>
      <c r="R36">
        <v>-6461.0068000000001</v>
      </c>
      <c r="S36" t="e">
        <f>-Inf</f>
        <v>#NAME?</v>
      </c>
      <c r="T36" t="e">
        <f>-Inf</f>
        <v>#NAME?</v>
      </c>
      <c r="U36">
        <v>3.96E-3</v>
      </c>
      <c r="V36">
        <v>7.5900000000000004E-3</v>
      </c>
      <c r="W36">
        <v>5.11E-3</v>
      </c>
      <c r="X36">
        <v>0</v>
      </c>
      <c r="Y36">
        <v>6.4999999999999997E-3</v>
      </c>
      <c r="Z36">
        <v>0</v>
      </c>
      <c r="AA36">
        <v>4.1799999999999997E-3</v>
      </c>
    </row>
    <row r="37" spans="1:27" x14ac:dyDescent="0.3">
      <c r="A37">
        <v>36.893680000000003</v>
      </c>
      <c r="B37">
        <v>22.98216</v>
      </c>
      <c r="C37">
        <v>21.32714</v>
      </c>
      <c r="D37">
        <v>21.262119999999999</v>
      </c>
      <c r="E37">
        <v>23.066500000000001</v>
      </c>
      <c r="F37">
        <v>-1.1851400000000001</v>
      </c>
      <c r="G37">
        <v>0</v>
      </c>
      <c r="H37">
        <v>0.16020999999999999</v>
      </c>
      <c r="I37">
        <v>0.23713999999999999</v>
      </c>
      <c r="J37">
        <v>0.13757</v>
      </c>
      <c r="K37">
        <v>-1.9650000000000001E-2</v>
      </c>
      <c r="L37">
        <v>1.5451900000000001</v>
      </c>
      <c r="M37">
        <v>4.854E-2</v>
      </c>
      <c r="N37">
        <v>-0.32239000000000001</v>
      </c>
      <c r="O37">
        <v>69.990620000000007</v>
      </c>
      <c r="P37">
        <v>47.285209999999999</v>
      </c>
      <c r="Q37">
        <v>782.01719000000003</v>
      </c>
      <c r="R37">
        <v>-6460.8731699999998</v>
      </c>
      <c r="S37" t="e">
        <f>-Inf</f>
        <v>#NAME?</v>
      </c>
      <c r="T37" t="e">
        <f>-Inf</f>
        <v>#NAME?</v>
      </c>
      <c r="U37">
        <v>3.96E-3</v>
      </c>
      <c r="V37">
        <v>7.6E-3</v>
      </c>
      <c r="W37">
        <v>5.1000000000000004E-3</v>
      </c>
      <c r="X37">
        <v>0</v>
      </c>
      <c r="Y37">
        <v>6.4900000000000001E-3</v>
      </c>
      <c r="Z37">
        <v>0</v>
      </c>
      <c r="AA37">
        <v>4.1799999999999997E-3</v>
      </c>
    </row>
    <row r="38" spans="1:27" x14ac:dyDescent="0.3">
      <c r="A38">
        <v>37.895359999999997</v>
      </c>
      <c r="B38">
        <v>22.98423</v>
      </c>
      <c r="C38">
        <v>21.326630000000002</v>
      </c>
      <c r="D38">
        <v>21.26342</v>
      </c>
      <c r="E38">
        <v>23.067710000000002</v>
      </c>
      <c r="F38">
        <v>-1.1851400000000001</v>
      </c>
      <c r="G38">
        <v>0</v>
      </c>
      <c r="H38">
        <v>0.16145999999999999</v>
      </c>
      <c r="I38">
        <v>0.23688999999999999</v>
      </c>
      <c r="J38">
        <v>0.13861999999999999</v>
      </c>
      <c r="K38">
        <v>-1.9599999999999999E-2</v>
      </c>
      <c r="L38">
        <v>1.5426599999999999</v>
      </c>
      <c r="M38">
        <v>4.8410000000000002E-2</v>
      </c>
      <c r="N38">
        <v>-0.31336999999999998</v>
      </c>
      <c r="O38">
        <v>69.915549999999996</v>
      </c>
      <c r="P38">
        <v>47.65354</v>
      </c>
      <c r="Q38">
        <v>788.01738</v>
      </c>
      <c r="R38">
        <v>-6460.9481999999998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5.1000000000000004E-3</v>
      </c>
      <c r="X38">
        <v>0</v>
      </c>
      <c r="Y38">
        <v>6.5100000000000002E-3</v>
      </c>
      <c r="Z38">
        <v>0</v>
      </c>
      <c r="AA38">
        <v>4.1799999999999997E-3</v>
      </c>
    </row>
    <row r="39" spans="1:27" x14ac:dyDescent="0.3">
      <c r="A39">
        <v>38.895139999999998</v>
      </c>
      <c r="B39">
        <v>22.986550000000001</v>
      </c>
      <c r="C39">
        <v>21.3264</v>
      </c>
      <c r="D39">
        <v>21.262</v>
      </c>
      <c r="E39">
        <v>23.06916</v>
      </c>
      <c r="F39">
        <v>-1.1851499999999999</v>
      </c>
      <c r="G39">
        <v>0</v>
      </c>
      <c r="H39">
        <v>0.16016</v>
      </c>
      <c r="I39">
        <v>0.23694000000000001</v>
      </c>
      <c r="J39">
        <v>0.13771</v>
      </c>
      <c r="K39">
        <v>-1.976E-2</v>
      </c>
      <c r="L39">
        <v>1.5404899999999999</v>
      </c>
      <c r="M39">
        <v>4.759E-2</v>
      </c>
      <c r="N39">
        <v>-0.31929999999999997</v>
      </c>
      <c r="O39">
        <v>69.928790000000006</v>
      </c>
      <c r="P39">
        <v>47.268650000000001</v>
      </c>
      <c r="Q39">
        <v>782.89057000000003</v>
      </c>
      <c r="R39">
        <v>-6460.8795399999999</v>
      </c>
      <c r="S39" t="e">
        <f>-Inf</f>
        <v>#NAME?</v>
      </c>
      <c r="T39" t="e">
        <f>-Inf</f>
        <v>#NAME?</v>
      </c>
      <c r="U39">
        <v>3.96E-3</v>
      </c>
      <c r="V39">
        <v>7.5900000000000004E-3</v>
      </c>
      <c r="W39">
        <v>5.1000000000000004E-3</v>
      </c>
      <c r="X39">
        <v>0</v>
      </c>
      <c r="Y39">
        <v>6.4900000000000001E-3</v>
      </c>
      <c r="Z39">
        <v>0</v>
      </c>
      <c r="AA39">
        <v>4.1799999999999997E-3</v>
      </c>
    </row>
    <row r="40" spans="1:27" x14ac:dyDescent="0.3">
      <c r="A40">
        <v>39.89472</v>
      </c>
      <c r="B40">
        <v>22.988119999999999</v>
      </c>
      <c r="C40">
        <v>21.32713</v>
      </c>
      <c r="D40">
        <v>21.263069999999999</v>
      </c>
      <c r="E40">
        <v>23.070139999999999</v>
      </c>
      <c r="F40">
        <v>-1.1851499999999999</v>
      </c>
      <c r="G40">
        <v>0</v>
      </c>
      <c r="H40">
        <v>0.16020999999999999</v>
      </c>
      <c r="I40">
        <v>0.23727000000000001</v>
      </c>
      <c r="J40">
        <v>0.1376</v>
      </c>
      <c r="K40">
        <v>-2.051E-2</v>
      </c>
      <c r="L40">
        <v>1.5428900000000001</v>
      </c>
      <c r="M40">
        <v>4.7210000000000002E-2</v>
      </c>
      <c r="N40">
        <v>-0.31762000000000001</v>
      </c>
      <c r="O40">
        <v>70.027169999999998</v>
      </c>
      <c r="P40">
        <v>47.285130000000002</v>
      </c>
      <c r="Q40">
        <v>782.30118000000004</v>
      </c>
      <c r="R40">
        <v>-6460.9950600000002</v>
      </c>
      <c r="S40" t="e">
        <f>-Inf</f>
        <v>#NAME?</v>
      </c>
      <c r="T40" t="e">
        <f>-Inf</f>
        <v>#NAME?</v>
      </c>
      <c r="U40">
        <v>3.9500000000000004E-3</v>
      </c>
      <c r="V40">
        <v>7.5900000000000004E-3</v>
      </c>
      <c r="W40">
        <v>5.1000000000000004E-3</v>
      </c>
      <c r="X40">
        <v>0</v>
      </c>
      <c r="Y40">
        <v>6.4900000000000001E-3</v>
      </c>
      <c r="Z40">
        <v>0</v>
      </c>
      <c r="AA40">
        <v>4.1799999999999997E-3</v>
      </c>
    </row>
    <row r="41" spans="1:27" x14ac:dyDescent="0.3">
      <c r="A41">
        <v>40.89555</v>
      </c>
      <c r="B41">
        <v>22.989989999999999</v>
      </c>
      <c r="C41">
        <v>21.327300000000001</v>
      </c>
      <c r="D41">
        <v>21.263000000000002</v>
      </c>
      <c r="E41">
        <v>23.071059999999999</v>
      </c>
      <c r="F41">
        <v>-1.18513</v>
      </c>
      <c r="G41">
        <v>0</v>
      </c>
      <c r="H41">
        <v>0.16027</v>
      </c>
      <c r="I41">
        <v>0.23713999999999999</v>
      </c>
      <c r="J41">
        <v>0.13739999999999999</v>
      </c>
      <c r="K41">
        <v>-2.0789999999999999E-2</v>
      </c>
      <c r="L41">
        <v>1.5446200000000001</v>
      </c>
      <c r="M41">
        <v>4.6600000000000003E-2</v>
      </c>
      <c r="N41">
        <v>-0.31874999999999998</v>
      </c>
      <c r="O41">
        <v>69.989590000000007</v>
      </c>
      <c r="P41">
        <v>47.302300000000002</v>
      </c>
      <c r="Q41">
        <v>781.21484999999996</v>
      </c>
      <c r="R41">
        <v>-6460.9174499999999</v>
      </c>
      <c r="S41" t="e">
        <f>-Inf</f>
        <v>#NAME?</v>
      </c>
      <c r="T41" t="e">
        <f>-Inf</f>
        <v>#NAME?</v>
      </c>
      <c r="U41">
        <v>3.9500000000000004E-3</v>
      </c>
      <c r="V41">
        <v>7.6E-3</v>
      </c>
      <c r="W41">
        <v>5.1000000000000004E-3</v>
      </c>
      <c r="X41">
        <v>0</v>
      </c>
      <c r="Y41">
        <v>6.4900000000000001E-3</v>
      </c>
      <c r="Z41">
        <v>0</v>
      </c>
      <c r="AA41">
        <v>4.1799999999999997E-3</v>
      </c>
    </row>
    <row r="42" spans="1:27" x14ac:dyDescent="0.3">
      <c r="A42">
        <v>41.89584</v>
      </c>
      <c r="B42">
        <v>22.99165</v>
      </c>
      <c r="C42">
        <v>21.32657</v>
      </c>
      <c r="D42">
        <v>21.262920000000001</v>
      </c>
      <c r="E42">
        <v>23.071149999999999</v>
      </c>
      <c r="F42">
        <v>-1.18512</v>
      </c>
      <c r="G42">
        <v>0</v>
      </c>
      <c r="H42">
        <v>0.16031000000000001</v>
      </c>
      <c r="I42">
        <v>0.23855999999999999</v>
      </c>
      <c r="J42">
        <v>0.13738</v>
      </c>
      <c r="K42">
        <v>-1.9550000000000001E-2</v>
      </c>
      <c r="L42">
        <v>1.5479499999999999</v>
      </c>
      <c r="M42">
        <v>4.5690000000000001E-2</v>
      </c>
      <c r="N42">
        <v>-0.31557000000000002</v>
      </c>
      <c r="O42">
        <v>70.409769999999995</v>
      </c>
      <c r="P42">
        <v>47.313339999999997</v>
      </c>
      <c r="Q42">
        <v>781.09835999999996</v>
      </c>
      <c r="R42">
        <v>-6460.7969899999998</v>
      </c>
      <c r="S42" t="e">
        <f>-Inf</f>
        <v>#NAME?</v>
      </c>
      <c r="T42" t="e">
        <f>-Inf</f>
        <v>#NAME?</v>
      </c>
      <c r="U42">
        <v>3.96E-3</v>
      </c>
      <c r="V42">
        <v>7.6E-3</v>
      </c>
      <c r="W42">
        <v>5.11E-3</v>
      </c>
      <c r="X42">
        <v>0</v>
      </c>
      <c r="Y42">
        <v>6.4999999999999997E-3</v>
      </c>
      <c r="Z42">
        <v>0</v>
      </c>
      <c r="AA42">
        <v>4.1799999999999997E-3</v>
      </c>
    </row>
    <row r="43" spans="1:27" x14ac:dyDescent="0.3">
      <c r="A43">
        <v>42.897419999999997</v>
      </c>
      <c r="B43">
        <v>22.992519999999999</v>
      </c>
      <c r="C43">
        <v>21.327159999999999</v>
      </c>
      <c r="D43">
        <v>21.262149999999998</v>
      </c>
      <c r="E43">
        <v>23.071159999999999</v>
      </c>
      <c r="F43">
        <v>-1.18516</v>
      </c>
      <c r="G43">
        <v>0</v>
      </c>
      <c r="H43">
        <v>0.15987000000000001</v>
      </c>
      <c r="I43">
        <v>0.23735000000000001</v>
      </c>
      <c r="J43">
        <v>0.13846</v>
      </c>
      <c r="K43">
        <v>-2.0500000000000001E-2</v>
      </c>
      <c r="L43">
        <v>1.5438000000000001</v>
      </c>
      <c r="M43">
        <v>4.555E-2</v>
      </c>
      <c r="N43">
        <v>-0.32229000000000002</v>
      </c>
      <c r="O43">
        <v>70.05265</v>
      </c>
      <c r="P43">
        <v>47.18336</v>
      </c>
      <c r="Q43">
        <v>787.26845000000003</v>
      </c>
      <c r="R43">
        <v>-6461.0261600000003</v>
      </c>
      <c r="S43" t="e">
        <f>-Inf</f>
        <v>#NAME?</v>
      </c>
      <c r="T43" t="e">
        <f>-Inf</f>
        <v>#NAME?</v>
      </c>
      <c r="U43">
        <v>3.9500000000000004E-3</v>
      </c>
      <c r="V43">
        <v>7.5900000000000004E-3</v>
      </c>
      <c r="W43">
        <v>5.1000000000000004E-3</v>
      </c>
      <c r="X43">
        <v>0</v>
      </c>
      <c r="Y43">
        <v>6.4900000000000001E-3</v>
      </c>
      <c r="Z43">
        <v>0</v>
      </c>
      <c r="AA43">
        <v>4.1799999999999997E-3</v>
      </c>
    </row>
    <row r="44" spans="1:27" x14ac:dyDescent="0.3">
      <c r="A44">
        <v>43.901299999999999</v>
      </c>
      <c r="B44">
        <v>22.994350000000001</v>
      </c>
      <c r="C44">
        <v>21.327279999999998</v>
      </c>
      <c r="D44">
        <v>21.261949999999999</v>
      </c>
      <c r="E44">
        <v>23.0731</v>
      </c>
      <c r="F44">
        <v>-1.1851400000000001</v>
      </c>
      <c r="G44">
        <v>0</v>
      </c>
      <c r="H44">
        <v>0.15995999999999999</v>
      </c>
      <c r="I44">
        <v>0.23896000000000001</v>
      </c>
      <c r="J44">
        <v>0.13924</v>
      </c>
      <c r="K44">
        <v>-1.9959999999999999E-2</v>
      </c>
      <c r="L44">
        <v>1.5430999999999999</v>
      </c>
      <c r="M44">
        <v>4.5870000000000001E-2</v>
      </c>
      <c r="N44">
        <v>-0.32390999999999998</v>
      </c>
      <c r="O44">
        <v>70.527590000000004</v>
      </c>
      <c r="P44">
        <v>47.209490000000002</v>
      </c>
      <c r="Q44">
        <v>791.69925999999998</v>
      </c>
      <c r="R44">
        <v>-6460.8986800000002</v>
      </c>
      <c r="S44" t="e">
        <f>-Inf</f>
        <v>#NAME?</v>
      </c>
      <c r="T44" t="e">
        <f>-Inf</f>
        <v>#NAME?</v>
      </c>
      <c r="U44">
        <v>3.96E-3</v>
      </c>
      <c r="V44">
        <v>7.5900000000000004E-3</v>
      </c>
      <c r="W44">
        <v>5.11E-3</v>
      </c>
      <c r="X44">
        <v>0</v>
      </c>
      <c r="Y44">
        <v>6.4900000000000001E-3</v>
      </c>
      <c r="Z44">
        <v>0</v>
      </c>
      <c r="AA44">
        <v>4.1799999999999997E-3</v>
      </c>
    </row>
    <row r="45" spans="1:27" x14ac:dyDescent="0.3">
      <c r="A45">
        <v>44.901730000000001</v>
      </c>
      <c r="B45">
        <v>22.996089999999999</v>
      </c>
      <c r="C45">
        <v>21.3277</v>
      </c>
      <c r="D45">
        <v>21.262799999999999</v>
      </c>
      <c r="E45">
        <v>23.073530000000002</v>
      </c>
      <c r="F45">
        <v>-1.1851400000000001</v>
      </c>
      <c r="G45">
        <v>0</v>
      </c>
      <c r="H45">
        <v>0.16014</v>
      </c>
      <c r="I45">
        <v>0.23832999999999999</v>
      </c>
      <c r="J45">
        <v>0.13822000000000001</v>
      </c>
      <c r="K45">
        <v>-2.0840000000000001E-2</v>
      </c>
      <c r="L45">
        <v>1.5418799999999999</v>
      </c>
      <c r="M45">
        <v>4.4769999999999997E-2</v>
      </c>
      <c r="N45">
        <v>-0.32174999999999998</v>
      </c>
      <c r="O45">
        <v>70.339320000000001</v>
      </c>
      <c r="P45">
        <v>47.263809999999999</v>
      </c>
      <c r="Q45">
        <v>785.93498999999997</v>
      </c>
      <c r="R45">
        <v>-6460.9876199999999</v>
      </c>
      <c r="S45" t="e">
        <f>-Inf</f>
        <v>#NAME?</v>
      </c>
      <c r="T45" t="e">
        <f>-Inf</f>
        <v>#NAME?</v>
      </c>
      <c r="U45">
        <v>3.9500000000000004E-3</v>
      </c>
      <c r="V45">
        <v>7.5900000000000004E-3</v>
      </c>
      <c r="W45">
        <v>5.11E-3</v>
      </c>
      <c r="X45">
        <v>0</v>
      </c>
      <c r="Y45">
        <v>6.4900000000000001E-3</v>
      </c>
      <c r="Z45">
        <v>0</v>
      </c>
      <c r="AA45">
        <v>4.1799999999999997E-3</v>
      </c>
    </row>
    <row r="46" spans="1:27" x14ac:dyDescent="0.3">
      <c r="A46">
        <v>45.90352</v>
      </c>
      <c r="B46">
        <v>22.998370000000001</v>
      </c>
      <c r="C46">
        <v>21.327839999999998</v>
      </c>
      <c r="D46">
        <v>21.262969999999999</v>
      </c>
      <c r="E46">
        <v>23.07555</v>
      </c>
      <c r="F46">
        <v>-1.1851400000000001</v>
      </c>
      <c r="G46">
        <v>0</v>
      </c>
      <c r="H46">
        <v>0.16012999999999999</v>
      </c>
      <c r="I46">
        <v>0.23885000000000001</v>
      </c>
      <c r="J46">
        <v>0.13822000000000001</v>
      </c>
      <c r="K46">
        <v>-1.9890000000000001E-2</v>
      </c>
      <c r="L46">
        <v>1.54406</v>
      </c>
      <c r="M46">
        <v>4.462E-2</v>
      </c>
      <c r="N46">
        <v>-0.32162000000000002</v>
      </c>
      <c r="O46">
        <v>70.492869999999996</v>
      </c>
      <c r="P46">
        <v>47.261870000000002</v>
      </c>
      <c r="Q46">
        <v>786.00034000000005</v>
      </c>
      <c r="R46">
        <v>-6461.0189899999996</v>
      </c>
      <c r="S46" t="e">
        <f>-Inf</f>
        <v>#NAME?</v>
      </c>
      <c r="T46" t="e">
        <f>-Inf</f>
        <v>#NAME?</v>
      </c>
      <c r="U46">
        <v>3.96E-3</v>
      </c>
      <c r="V46">
        <v>7.6E-3</v>
      </c>
      <c r="W46">
        <v>5.11E-3</v>
      </c>
      <c r="X46">
        <v>0</v>
      </c>
      <c r="Y46">
        <v>6.4900000000000001E-3</v>
      </c>
      <c r="Z46">
        <v>0</v>
      </c>
      <c r="AA46">
        <v>4.1799999999999997E-3</v>
      </c>
    </row>
    <row r="47" spans="1:27" x14ac:dyDescent="0.3">
      <c r="A47">
        <v>46.903100000000002</v>
      </c>
      <c r="B47">
        <v>22.998670000000001</v>
      </c>
      <c r="C47">
        <v>21.327590000000001</v>
      </c>
      <c r="D47">
        <v>21.262910000000002</v>
      </c>
      <c r="E47">
        <v>23.07949</v>
      </c>
      <c r="F47">
        <v>-1.1851499999999999</v>
      </c>
      <c r="G47">
        <v>0</v>
      </c>
      <c r="H47">
        <v>0.16020000000000001</v>
      </c>
      <c r="I47">
        <v>0.23698</v>
      </c>
      <c r="J47">
        <v>0.13749</v>
      </c>
      <c r="K47">
        <v>-1.9820000000000001E-2</v>
      </c>
      <c r="L47">
        <v>1.54342</v>
      </c>
      <c r="M47">
        <v>4.648E-2</v>
      </c>
      <c r="N47">
        <v>-0.32066</v>
      </c>
      <c r="O47">
        <v>69.942800000000005</v>
      </c>
      <c r="P47">
        <v>47.281109999999998</v>
      </c>
      <c r="Q47">
        <v>781.88888999999995</v>
      </c>
      <c r="R47">
        <v>-6461.0249999999996</v>
      </c>
      <c r="S47" t="e">
        <f>-Inf</f>
        <v>#NAME?</v>
      </c>
      <c r="T47" t="e">
        <f>-Inf</f>
        <v>#NAME?</v>
      </c>
      <c r="U47">
        <v>3.96E-3</v>
      </c>
      <c r="V47">
        <v>7.5900000000000004E-3</v>
      </c>
      <c r="W47">
        <v>5.1000000000000004E-3</v>
      </c>
      <c r="X47">
        <v>0</v>
      </c>
      <c r="Y47">
        <v>6.4900000000000001E-3</v>
      </c>
      <c r="Z47">
        <v>0</v>
      </c>
      <c r="AA47">
        <v>4.1799999999999997E-3</v>
      </c>
    </row>
    <row r="48" spans="1:27" x14ac:dyDescent="0.3">
      <c r="A48">
        <v>47.902709999999999</v>
      </c>
      <c r="B48">
        <v>23.001159999999999</v>
      </c>
      <c r="C48">
        <v>21.328050000000001</v>
      </c>
      <c r="D48">
        <v>21.263269999999999</v>
      </c>
      <c r="E48">
        <v>23.081790000000002</v>
      </c>
      <c r="F48">
        <v>-1.18513</v>
      </c>
      <c r="G48">
        <v>0</v>
      </c>
      <c r="H48">
        <v>0.15973999999999999</v>
      </c>
      <c r="I48">
        <v>0.23927000000000001</v>
      </c>
      <c r="J48">
        <v>0.13805999999999999</v>
      </c>
      <c r="K48">
        <v>-1.968E-2</v>
      </c>
      <c r="L48">
        <v>1.5427299999999999</v>
      </c>
      <c r="M48">
        <v>4.6559999999999997E-2</v>
      </c>
      <c r="N48">
        <v>-0.32114999999999999</v>
      </c>
      <c r="O48">
        <v>70.617609999999999</v>
      </c>
      <c r="P48">
        <v>47.145910000000001</v>
      </c>
      <c r="Q48">
        <v>785.15899000000002</v>
      </c>
      <c r="R48">
        <v>-6460.9856099999997</v>
      </c>
      <c r="S48" t="e">
        <f>-Inf</f>
        <v>#NAME?</v>
      </c>
      <c r="T48" t="e">
        <f>-Inf</f>
        <v>#NAME?</v>
      </c>
      <c r="U48">
        <v>3.96E-3</v>
      </c>
      <c r="V48">
        <v>7.5900000000000004E-3</v>
      </c>
      <c r="W48">
        <v>5.11E-3</v>
      </c>
      <c r="X48">
        <v>0</v>
      </c>
      <c r="Y48">
        <v>6.4900000000000001E-3</v>
      </c>
      <c r="Z48">
        <v>0</v>
      </c>
      <c r="AA48">
        <v>4.1799999999999997E-3</v>
      </c>
    </row>
    <row r="49" spans="1:27" x14ac:dyDescent="0.3">
      <c r="A49">
        <v>48.903019999999998</v>
      </c>
      <c r="B49">
        <v>23.002230000000001</v>
      </c>
      <c r="C49">
        <v>21.327929999999999</v>
      </c>
      <c r="D49">
        <v>21.263200000000001</v>
      </c>
      <c r="E49">
        <v>23.082100000000001</v>
      </c>
      <c r="F49">
        <v>-1.18512</v>
      </c>
      <c r="G49">
        <v>0</v>
      </c>
      <c r="H49">
        <v>0.15967000000000001</v>
      </c>
      <c r="I49">
        <v>0.23712</v>
      </c>
      <c r="J49">
        <v>0.13800999999999999</v>
      </c>
      <c r="K49">
        <v>-1.983E-2</v>
      </c>
      <c r="L49">
        <v>1.5440799999999999</v>
      </c>
      <c r="M49">
        <v>4.6109999999999998E-2</v>
      </c>
      <c r="N49">
        <v>-0.32094</v>
      </c>
      <c r="O49">
        <v>69.983379999999997</v>
      </c>
      <c r="P49">
        <v>47.124099999999999</v>
      </c>
      <c r="Q49">
        <v>784.88547000000005</v>
      </c>
      <c r="R49">
        <v>-6460.9065899999996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5.1000000000000004E-3</v>
      </c>
      <c r="X49">
        <v>0</v>
      </c>
      <c r="Y49">
        <v>6.4900000000000001E-3</v>
      </c>
      <c r="Z49">
        <v>0</v>
      </c>
      <c r="AA49">
        <v>4.1799999999999997E-3</v>
      </c>
    </row>
    <row r="50" spans="1:27" x14ac:dyDescent="0.3">
      <c r="A50">
        <v>49.90278</v>
      </c>
      <c r="B50">
        <v>23.00282</v>
      </c>
      <c r="C50">
        <v>21.32752</v>
      </c>
      <c r="D50">
        <v>21.262789999999999</v>
      </c>
      <c r="E50">
        <v>23.085599999999999</v>
      </c>
      <c r="F50">
        <v>-1.1851400000000001</v>
      </c>
      <c r="G50">
        <v>0</v>
      </c>
      <c r="H50">
        <v>0.16047</v>
      </c>
      <c r="I50">
        <v>0.23777999999999999</v>
      </c>
      <c r="J50">
        <v>0.13786999999999999</v>
      </c>
      <c r="K50">
        <v>-2.0469999999999999E-2</v>
      </c>
      <c r="L50">
        <v>1.5450200000000001</v>
      </c>
      <c r="M50">
        <v>4.7739999999999998E-2</v>
      </c>
      <c r="N50">
        <v>-0.32089000000000001</v>
      </c>
      <c r="O50">
        <v>70.177319999999995</v>
      </c>
      <c r="P50">
        <v>47.360469999999999</v>
      </c>
      <c r="Q50">
        <v>784.12810000000002</v>
      </c>
      <c r="R50">
        <v>-6460.9921299999996</v>
      </c>
      <c r="S50" t="e">
        <f>-Inf</f>
        <v>#NAME?</v>
      </c>
      <c r="T50" t="e">
        <f>-Inf</f>
        <v>#NAME?</v>
      </c>
      <c r="U50">
        <v>3.9500000000000004E-3</v>
      </c>
      <c r="V50">
        <v>7.6E-3</v>
      </c>
      <c r="W50">
        <v>5.1000000000000004E-3</v>
      </c>
      <c r="X50">
        <v>0</v>
      </c>
      <c r="Y50">
        <v>6.4999999999999997E-3</v>
      </c>
      <c r="Z50">
        <v>0</v>
      </c>
      <c r="AA50">
        <v>4.1799999999999997E-3</v>
      </c>
    </row>
    <row r="51" spans="1:27" x14ac:dyDescent="0.3">
      <c r="A51">
        <v>50.90287</v>
      </c>
      <c r="B51">
        <v>23.0045</v>
      </c>
      <c r="C51">
        <v>21.32789</v>
      </c>
      <c r="D51">
        <v>21.262560000000001</v>
      </c>
      <c r="E51">
        <v>23.087789999999998</v>
      </c>
      <c r="F51">
        <v>-1.1851400000000001</v>
      </c>
      <c r="G51">
        <v>0</v>
      </c>
      <c r="H51">
        <v>0.16053000000000001</v>
      </c>
      <c r="I51">
        <v>0.23738999999999999</v>
      </c>
      <c r="J51">
        <v>0.13852</v>
      </c>
      <c r="K51">
        <v>-2.0299999999999999E-2</v>
      </c>
      <c r="L51">
        <v>1.54484</v>
      </c>
      <c r="M51">
        <v>4.827E-2</v>
      </c>
      <c r="N51">
        <v>-0.32386999999999999</v>
      </c>
      <c r="O51">
        <v>70.062929999999994</v>
      </c>
      <c r="P51">
        <v>47.379269999999998</v>
      </c>
      <c r="Q51">
        <v>787.85532000000001</v>
      </c>
      <c r="R51">
        <v>-6460.9653099999996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5.1000000000000004E-3</v>
      </c>
      <c r="X51">
        <v>0</v>
      </c>
      <c r="Y51">
        <v>6.4999999999999997E-3</v>
      </c>
      <c r="Z51">
        <v>0</v>
      </c>
      <c r="AA51">
        <v>4.1799999999999997E-3</v>
      </c>
    </row>
    <row r="52" spans="1:27" x14ac:dyDescent="0.3">
      <c r="A52">
        <v>51.903449999999999</v>
      </c>
      <c r="B52">
        <v>23.006</v>
      </c>
      <c r="C52">
        <v>21.327639999999999</v>
      </c>
      <c r="D52">
        <v>21.263190000000002</v>
      </c>
      <c r="E52">
        <v>23.086870000000001</v>
      </c>
      <c r="F52">
        <v>-1.18512</v>
      </c>
      <c r="G52">
        <v>0</v>
      </c>
      <c r="H52">
        <v>0.16045999999999999</v>
      </c>
      <c r="I52">
        <v>0.23766999999999999</v>
      </c>
      <c r="J52">
        <v>0.13747999999999999</v>
      </c>
      <c r="K52">
        <v>-2.0039999999999999E-2</v>
      </c>
      <c r="L52">
        <v>1.5422</v>
      </c>
      <c r="M52">
        <v>4.65E-2</v>
      </c>
      <c r="N52">
        <v>-0.31951000000000002</v>
      </c>
      <c r="O52">
        <v>70.144800000000004</v>
      </c>
      <c r="P52">
        <v>47.359290000000001</v>
      </c>
      <c r="Q52">
        <v>781.94539999999995</v>
      </c>
      <c r="R52">
        <v>-6460.8965500000004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5.1000000000000004E-3</v>
      </c>
      <c r="X52">
        <v>0</v>
      </c>
      <c r="Y52">
        <v>6.4999999999999997E-3</v>
      </c>
      <c r="Z52">
        <v>0</v>
      </c>
      <c r="AA52">
        <v>4.1799999999999997E-3</v>
      </c>
    </row>
    <row r="53" spans="1:27" x14ac:dyDescent="0.3">
      <c r="A53">
        <v>52.90372</v>
      </c>
      <c r="B53">
        <v>23.007059999999999</v>
      </c>
      <c r="C53">
        <v>21.326740000000001</v>
      </c>
      <c r="D53">
        <v>21.26332</v>
      </c>
      <c r="E53">
        <v>23.089130000000001</v>
      </c>
      <c r="F53">
        <v>-1.1851499999999999</v>
      </c>
      <c r="G53">
        <v>0</v>
      </c>
      <c r="H53">
        <v>0.16016</v>
      </c>
      <c r="I53">
        <v>0.23832999999999999</v>
      </c>
      <c r="J53">
        <v>0.13755999999999999</v>
      </c>
      <c r="K53">
        <v>-1.9869999999999999E-2</v>
      </c>
      <c r="L53">
        <v>1.5452600000000001</v>
      </c>
      <c r="M53">
        <v>4.7230000000000001E-2</v>
      </c>
      <c r="N53">
        <v>-0.31444</v>
      </c>
      <c r="O53">
        <v>70.341830000000002</v>
      </c>
      <c r="P53">
        <v>47.269820000000003</v>
      </c>
      <c r="Q53">
        <v>782.41792999999996</v>
      </c>
      <c r="R53">
        <v>-6460.9950900000003</v>
      </c>
      <c r="S53" t="e">
        <f>-Inf</f>
        <v>#NAME?</v>
      </c>
      <c r="T53" t="e">
        <f>-Inf</f>
        <v>#NAME?</v>
      </c>
      <c r="U53">
        <v>3.96E-3</v>
      </c>
      <c r="V53">
        <v>7.6E-3</v>
      </c>
      <c r="W53">
        <v>5.11E-3</v>
      </c>
      <c r="X53">
        <v>0</v>
      </c>
      <c r="Y53">
        <v>6.4900000000000001E-3</v>
      </c>
      <c r="Z53">
        <v>0</v>
      </c>
      <c r="AA53">
        <v>4.1799999999999997E-3</v>
      </c>
    </row>
    <row r="54" spans="1:27" x14ac:dyDescent="0.3">
      <c r="A54">
        <v>53.90502</v>
      </c>
      <c r="B54">
        <v>23.00957</v>
      </c>
      <c r="C54">
        <v>21.327490000000001</v>
      </c>
      <c r="D54">
        <v>21.263629999999999</v>
      </c>
      <c r="E54">
        <v>23.092459999999999</v>
      </c>
      <c r="F54">
        <v>-1.1851400000000001</v>
      </c>
      <c r="G54">
        <v>0</v>
      </c>
      <c r="H54">
        <v>0.16052</v>
      </c>
      <c r="I54">
        <v>0.23769000000000001</v>
      </c>
      <c r="J54">
        <v>0.13786000000000001</v>
      </c>
      <c r="K54">
        <v>-1.9619999999999999E-2</v>
      </c>
      <c r="L54">
        <v>1.54036</v>
      </c>
      <c r="M54">
        <v>4.7800000000000002E-2</v>
      </c>
      <c r="N54">
        <v>-0.31661</v>
      </c>
      <c r="O54">
        <v>70.152330000000006</v>
      </c>
      <c r="P54">
        <v>47.375480000000003</v>
      </c>
      <c r="Q54">
        <v>784.16840000000002</v>
      </c>
      <c r="R54">
        <v>-6461.0372500000003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5.1000000000000004E-3</v>
      </c>
      <c r="X54">
        <v>0</v>
      </c>
      <c r="Y54">
        <v>6.4999999999999997E-3</v>
      </c>
      <c r="Z54">
        <v>0</v>
      </c>
      <c r="AA54">
        <v>4.1799999999999997E-3</v>
      </c>
    </row>
    <row r="55" spans="1:27" x14ac:dyDescent="0.3">
      <c r="A55">
        <v>54.905859999999997</v>
      </c>
      <c r="B55">
        <v>23.011330000000001</v>
      </c>
      <c r="C55">
        <v>21.3277</v>
      </c>
      <c r="D55">
        <v>21.264140000000001</v>
      </c>
      <c r="E55">
        <v>23.093859999999999</v>
      </c>
      <c r="F55">
        <v>-1.1851499999999999</v>
      </c>
      <c r="G55">
        <v>0</v>
      </c>
      <c r="H55">
        <v>0.15987999999999999</v>
      </c>
      <c r="I55">
        <v>0.23716000000000001</v>
      </c>
      <c r="J55">
        <v>0.13800999999999999</v>
      </c>
      <c r="K55">
        <v>-1.9029999999999998E-2</v>
      </c>
      <c r="L55">
        <v>1.5425500000000001</v>
      </c>
      <c r="M55">
        <v>4.7640000000000002E-2</v>
      </c>
      <c r="N55">
        <v>-0.31511</v>
      </c>
      <c r="O55">
        <v>69.994429999999994</v>
      </c>
      <c r="P55">
        <v>47.18779</v>
      </c>
      <c r="Q55">
        <v>785.05749000000003</v>
      </c>
      <c r="R55">
        <v>-6461.1747500000001</v>
      </c>
      <c r="S55" t="e">
        <f>-Inf</f>
        <v>#NAME?</v>
      </c>
      <c r="T55" t="e">
        <f>-Inf</f>
        <v>#NAME?</v>
      </c>
      <c r="U55">
        <v>3.96E-3</v>
      </c>
      <c r="V55">
        <v>7.5900000000000004E-3</v>
      </c>
      <c r="W55">
        <v>5.1000000000000004E-3</v>
      </c>
      <c r="X55">
        <v>0</v>
      </c>
      <c r="Y55">
        <v>6.4900000000000001E-3</v>
      </c>
      <c r="Z55">
        <v>0</v>
      </c>
      <c r="AA55">
        <v>4.1799999999999997E-3</v>
      </c>
    </row>
    <row r="56" spans="1:27" x14ac:dyDescent="0.3">
      <c r="A56">
        <v>55.907550000000001</v>
      </c>
      <c r="B56">
        <v>23.012090000000001</v>
      </c>
      <c r="C56">
        <v>21.328309999999998</v>
      </c>
      <c r="D56">
        <v>21.26323</v>
      </c>
      <c r="E56">
        <v>23.09648</v>
      </c>
      <c r="F56">
        <v>-1.18512</v>
      </c>
      <c r="G56">
        <v>0</v>
      </c>
      <c r="H56">
        <v>0.15964999999999999</v>
      </c>
      <c r="I56">
        <v>0.23737</v>
      </c>
      <c r="J56">
        <v>0.13816000000000001</v>
      </c>
      <c r="K56">
        <v>-2.0150000000000001E-2</v>
      </c>
      <c r="L56">
        <v>1.5427500000000001</v>
      </c>
      <c r="M56">
        <v>4.8770000000000001E-2</v>
      </c>
      <c r="N56">
        <v>-0.32264999999999999</v>
      </c>
      <c r="O56">
        <v>70.055760000000006</v>
      </c>
      <c r="P56">
        <v>47.119950000000003</v>
      </c>
      <c r="Q56">
        <v>785.96565999999996</v>
      </c>
      <c r="R56">
        <v>-6460.9814699999997</v>
      </c>
      <c r="S56" t="e">
        <f>-Inf</f>
        <v>#NAME?</v>
      </c>
      <c r="T56" t="e">
        <f>-Inf</f>
        <v>#NAME?</v>
      </c>
      <c r="U56">
        <v>3.96E-3</v>
      </c>
      <c r="V56">
        <v>7.5900000000000004E-3</v>
      </c>
      <c r="W56">
        <v>5.1000000000000004E-3</v>
      </c>
      <c r="X56">
        <v>0</v>
      </c>
      <c r="Y56">
        <v>6.4900000000000001E-3</v>
      </c>
      <c r="Z56">
        <v>0</v>
      </c>
      <c r="AA56">
        <v>4.1799999999999997E-3</v>
      </c>
    </row>
    <row r="57" spans="1:27" x14ac:dyDescent="0.3">
      <c r="A57">
        <v>56.909179999999999</v>
      </c>
      <c r="B57">
        <v>23.012139999999999</v>
      </c>
      <c r="C57">
        <v>21.32863</v>
      </c>
      <c r="D57">
        <v>21.263400000000001</v>
      </c>
      <c r="E57">
        <v>23.096520000000002</v>
      </c>
      <c r="F57">
        <v>-1.18513</v>
      </c>
      <c r="G57">
        <v>0</v>
      </c>
      <c r="H57">
        <v>0.16077</v>
      </c>
      <c r="I57">
        <v>0.23577000000000001</v>
      </c>
      <c r="J57">
        <v>0.13819000000000001</v>
      </c>
      <c r="K57">
        <v>-1.9179999999999999E-2</v>
      </c>
      <c r="L57">
        <v>1.54345</v>
      </c>
      <c r="M57">
        <v>4.8779999999999997E-2</v>
      </c>
      <c r="N57">
        <v>-0.32340999999999998</v>
      </c>
      <c r="O57">
        <v>69.583669999999998</v>
      </c>
      <c r="P57">
        <v>47.449570000000001</v>
      </c>
      <c r="Q57">
        <v>786.13792999999998</v>
      </c>
      <c r="R57">
        <v>-6461.0535399999999</v>
      </c>
      <c r="S57" t="e">
        <f>-Inf</f>
        <v>#NAME?</v>
      </c>
      <c r="T57" t="e">
        <f>-Inf</f>
        <v>#NAME?</v>
      </c>
      <c r="U57">
        <v>3.96E-3</v>
      </c>
      <c r="V57">
        <v>7.5900000000000004E-3</v>
      </c>
      <c r="W57">
        <v>5.0899999999999999E-3</v>
      </c>
      <c r="X57">
        <v>0</v>
      </c>
      <c r="Y57">
        <v>6.4999999999999997E-3</v>
      </c>
      <c r="Z57">
        <v>0</v>
      </c>
      <c r="AA57">
        <v>4.1799999999999997E-3</v>
      </c>
    </row>
    <row r="58" spans="1:27" x14ac:dyDescent="0.3">
      <c r="A58">
        <v>57.91066</v>
      </c>
      <c r="B58">
        <v>23.013059999999999</v>
      </c>
      <c r="C58">
        <v>21.328669999999999</v>
      </c>
      <c r="D58">
        <v>21.263020000000001</v>
      </c>
      <c r="E58">
        <v>23.097570000000001</v>
      </c>
      <c r="F58">
        <v>-1.18512</v>
      </c>
      <c r="G58">
        <v>0</v>
      </c>
      <c r="H58">
        <v>0.16022</v>
      </c>
      <c r="I58">
        <v>0.24004</v>
      </c>
      <c r="J58">
        <v>0.13896</v>
      </c>
      <c r="K58">
        <v>-2.0299999999999999E-2</v>
      </c>
      <c r="L58">
        <v>1.54752</v>
      </c>
      <c r="M58">
        <v>4.9119999999999997E-2</v>
      </c>
      <c r="N58">
        <v>-0.32547999999999999</v>
      </c>
      <c r="O58">
        <v>70.844629999999995</v>
      </c>
      <c r="P58">
        <v>47.286659999999998</v>
      </c>
      <c r="Q58">
        <v>790.52635999999995</v>
      </c>
      <c r="R58">
        <v>-6460.9757499999996</v>
      </c>
      <c r="S58" t="e">
        <f>-Inf</f>
        <v>#NAME?</v>
      </c>
      <c r="T58" t="e">
        <f>-Inf</f>
        <v>#NAME?</v>
      </c>
      <c r="U58">
        <v>3.96E-3</v>
      </c>
      <c r="V58">
        <v>7.6E-3</v>
      </c>
      <c r="W58">
        <v>5.11E-3</v>
      </c>
      <c r="X58">
        <v>0</v>
      </c>
      <c r="Y58">
        <v>6.4900000000000001E-3</v>
      </c>
      <c r="Z58">
        <v>0</v>
      </c>
      <c r="AA58">
        <v>4.1799999999999997E-3</v>
      </c>
    </row>
    <row r="59" spans="1:27" x14ac:dyDescent="0.3">
      <c r="A59">
        <v>58.912439999999997</v>
      </c>
      <c r="B59">
        <v>23.014410000000002</v>
      </c>
      <c r="C59">
        <v>21.327999999999999</v>
      </c>
      <c r="D59">
        <v>21.263300000000001</v>
      </c>
      <c r="E59">
        <v>23.09836</v>
      </c>
      <c r="F59">
        <v>-1.1851499999999999</v>
      </c>
      <c r="G59">
        <v>0</v>
      </c>
      <c r="H59">
        <v>0.16042999999999999</v>
      </c>
      <c r="I59">
        <v>0.2399</v>
      </c>
      <c r="J59">
        <v>0.13869999999999999</v>
      </c>
      <c r="K59">
        <v>-1.9539999999999998E-2</v>
      </c>
      <c r="L59">
        <v>1.54592</v>
      </c>
      <c r="M59">
        <v>4.8710000000000003E-2</v>
      </c>
      <c r="N59">
        <v>-0.32075999999999999</v>
      </c>
      <c r="O59">
        <v>70.804569999999998</v>
      </c>
      <c r="P59">
        <v>47.348999999999997</v>
      </c>
      <c r="Q59">
        <v>789.07817999999997</v>
      </c>
      <c r="R59">
        <v>-6461.1165700000001</v>
      </c>
      <c r="S59" t="e">
        <f>-Inf</f>
        <v>#NAME?</v>
      </c>
      <c r="T59" t="e">
        <f>-Inf</f>
        <v>#NAME?</v>
      </c>
      <c r="U59">
        <v>3.96E-3</v>
      </c>
      <c r="V59">
        <v>7.6E-3</v>
      </c>
      <c r="W59">
        <v>5.11E-3</v>
      </c>
      <c r="X59">
        <v>0</v>
      </c>
      <c r="Y59">
        <v>6.4999999999999997E-3</v>
      </c>
      <c r="Z59">
        <v>0</v>
      </c>
      <c r="AA59">
        <v>4.1799999999999997E-3</v>
      </c>
    </row>
    <row r="60" spans="1:27" x14ac:dyDescent="0.3">
      <c r="A60">
        <v>59.912669999999999</v>
      </c>
      <c r="B60">
        <v>23.016680000000001</v>
      </c>
      <c r="C60">
        <v>21.328710000000001</v>
      </c>
      <c r="D60">
        <v>21.2637</v>
      </c>
      <c r="E60">
        <v>23.099969999999999</v>
      </c>
      <c r="F60">
        <v>-1.1851499999999999</v>
      </c>
      <c r="G60">
        <v>0</v>
      </c>
      <c r="H60">
        <v>0.15967000000000001</v>
      </c>
      <c r="I60">
        <v>0.23579</v>
      </c>
      <c r="J60">
        <v>0.13800000000000001</v>
      </c>
      <c r="K60">
        <v>-1.9769999999999999E-2</v>
      </c>
      <c r="L60">
        <v>1.5440400000000001</v>
      </c>
      <c r="M60">
        <v>4.8079999999999998E-2</v>
      </c>
      <c r="N60">
        <v>-0.32228000000000001</v>
      </c>
      <c r="O60">
        <v>69.59196</v>
      </c>
      <c r="P60">
        <v>47.125660000000003</v>
      </c>
      <c r="Q60">
        <v>785.11657000000002</v>
      </c>
      <c r="R60">
        <v>-6461.2081099999996</v>
      </c>
      <c r="S60" t="e">
        <f>-Inf</f>
        <v>#NAME?</v>
      </c>
      <c r="T60" t="e">
        <f>-Inf</f>
        <v>#NAME?</v>
      </c>
      <c r="U60">
        <v>3.96E-3</v>
      </c>
      <c r="V60">
        <v>7.6E-3</v>
      </c>
      <c r="W60">
        <v>5.0899999999999999E-3</v>
      </c>
      <c r="X60">
        <v>0</v>
      </c>
      <c r="Y60">
        <v>6.4900000000000001E-3</v>
      </c>
      <c r="Z60">
        <v>0</v>
      </c>
      <c r="AA60">
        <v>4.1799999999999997E-3</v>
      </c>
    </row>
    <row r="61" spans="1:27" x14ac:dyDescent="0.3">
      <c r="A61">
        <v>60.914560000000002</v>
      </c>
      <c r="B61">
        <v>23.01746</v>
      </c>
      <c r="C61">
        <v>21.32808</v>
      </c>
      <c r="D61">
        <v>21.263719999999999</v>
      </c>
      <c r="E61">
        <v>23.103760000000001</v>
      </c>
      <c r="F61">
        <v>-1.18516</v>
      </c>
      <c r="G61">
        <v>0</v>
      </c>
      <c r="H61">
        <v>0.15959999999999999</v>
      </c>
      <c r="I61">
        <v>0.23738000000000001</v>
      </c>
      <c r="J61">
        <v>0.13769000000000001</v>
      </c>
      <c r="K61">
        <v>-1.9550000000000001E-2</v>
      </c>
      <c r="L61">
        <v>1.5426500000000001</v>
      </c>
      <c r="M61">
        <v>4.9700000000000001E-2</v>
      </c>
      <c r="N61">
        <v>-0.31909999999999999</v>
      </c>
      <c r="O61">
        <v>70.061369999999997</v>
      </c>
      <c r="P61">
        <v>47.103070000000002</v>
      </c>
      <c r="Q61">
        <v>783.38676999999996</v>
      </c>
      <c r="R61">
        <v>-6461.1847299999999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5.1000000000000004E-3</v>
      </c>
      <c r="X61">
        <v>0</v>
      </c>
      <c r="Y61">
        <v>6.4799999999999996E-3</v>
      </c>
      <c r="Z61">
        <v>0</v>
      </c>
      <c r="AA61">
        <v>4.1799999999999997E-3</v>
      </c>
    </row>
    <row r="62" spans="1:27" x14ac:dyDescent="0.3">
      <c r="A62">
        <v>61.913879999999999</v>
      </c>
      <c r="B62">
        <v>23.018409999999999</v>
      </c>
      <c r="C62">
        <v>21.328990000000001</v>
      </c>
      <c r="D62">
        <v>21.26389</v>
      </c>
      <c r="E62">
        <v>23.104900000000001</v>
      </c>
      <c r="F62">
        <v>-1.18516</v>
      </c>
      <c r="G62">
        <v>0</v>
      </c>
      <c r="H62">
        <v>0.15995000000000001</v>
      </c>
      <c r="I62">
        <v>0.23674999999999999</v>
      </c>
      <c r="J62">
        <v>0.13855999999999999</v>
      </c>
      <c r="K62">
        <v>-1.891E-2</v>
      </c>
      <c r="L62">
        <v>1.5446299999999999</v>
      </c>
      <c r="M62">
        <v>5.0130000000000001E-2</v>
      </c>
      <c r="N62">
        <v>-0.32274999999999998</v>
      </c>
      <c r="O62">
        <v>69.873760000000004</v>
      </c>
      <c r="P62">
        <v>47.206270000000004</v>
      </c>
      <c r="Q62">
        <v>788.38084000000003</v>
      </c>
      <c r="R62">
        <v>-6461.2594099999997</v>
      </c>
      <c r="S62" t="e">
        <f>-Inf</f>
        <v>#NAME?</v>
      </c>
      <c r="T62" t="e">
        <f>-Inf</f>
        <v>#NAME?</v>
      </c>
      <c r="U62">
        <v>3.96E-3</v>
      </c>
      <c r="V62">
        <v>7.6E-3</v>
      </c>
      <c r="W62">
        <v>5.1000000000000004E-3</v>
      </c>
      <c r="X62">
        <v>0</v>
      </c>
      <c r="Y62">
        <v>6.4900000000000001E-3</v>
      </c>
      <c r="Z62">
        <v>0</v>
      </c>
      <c r="AA62">
        <v>4.1799999999999997E-3</v>
      </c>
    </row>
    <row r="63" spans="1:27" x14ac:dyDescent="0.3">
      <c r="A63">
        <v>62.91386</v>
      </c>
      <c r="B63">
        <v>23.019490000000001</v>
      </c>
      <c r="C63">
        <v>21.32986</v>
      </c>
      <c r="D63">
        <v>21.263310000000001</v>
      </c>
      <c r="E63">
        <v>23.10698</v>
      </c>
      <c r="F63">
        <v>-1.18516</v>
      </c>
      <c r="G63">
        <v>0</v>
      </c>
      <c r="H63">
        <v>0.15941</v>
      </c>
      <c r="I63">
        <v>0.23708000000000001</v>
      </c>
      <c r="J63">
        <v>0.13857</v>
      </c>
      <c r="K63">
        <v>-1.9279999999999999E-2</v>
      </c>
      <c r="L63">
        <v>1.5372699999999999</v>
      </c>
      <c r="M63">
        <v>5.0709999999999998E-2</v>
      </c>
      <c r="N63">
        <v>-0.32993</v>
      </c>
      <c r="O63">
        <v>69.972610000000003</v>
      </c>
      <c r="P63">
        <v>47.048859999999998</v>
      </c>
      <c r="Q63">
        <v>788.47002999999995</v>
      </c>
      <c r="R63">
        <v>-6461.3024999999998</v>
      </c>
      <c r="S63" t="e">
        <f>-Inf</f>
        <v>#NAME?</v>
      </c>
      <c r="T63" t="e">
        <f>-Inf</f>
        <v>#NAME?</v>
      </c>
      <c r="U63">
        <v>3.96E-3</v>
      </c>
      <c r="V63">
        <v>7.5799999999999999E-3</v>
      </c>
      <c r="W63">
        <v>5.1000000000000004E-3</v>
      </c>
      <c r="X63">
        <v>0</v>
      </c>
      <c r="Y63">
        <v>6.4799999999999996E-3</v>
      </c>
      <c r="Z63">
        <v>0</v>
      </c>
      <c r="AA63">
        <v>4.1799999999999997E-3</v>
      </c>
    </row>
    <row r="64" spans="1:27" x14ac:dyDescent="0.3">
      <c r="A64">
        <v>63.913760000000003</v>
      </c>
      <c r="B64">
        <v>23.02083</v>
      </c>
      <c r="C64">
        <v>21.329190000000001</v>
      </c>
      <c r="D64">
        <v>21.263739999999999</v>
      </c>
      <c r="E64">
        <v>23.10942</v>
      </c>
      <c r="F64">
        <v>-1.1851499999999999</v>
      </c>
      <c r="G64">
        <v>0</v>
      </c>
      <c r="H64">
        <v>0.16025</v>
      </c>
      <c r="I64">
        <v>0.23719999999999999</v>
      </c>
      <c r="J64">
        <v>0.13852999999999999</v>
      </c>
      <c r="K64">
        <v>-2.0320000000000001E-2</v>
      </c>
      <c r="L64">
        <v>1.54511</v>
      </c>
      <c r="M64">
        <v>5.1339999999999997E-2</v>
      </c>
      <c r="N64">
        <v>-0.32446999999999998</v>
      </c>
      <c r="O64">
        <v>70.005549999999999</v>
      </c>
      <c r="P64">
        <v>47.294620000000002</v>
      </c>
      <c r="Q64">
        <v>788.29472999999996</v>
      </c>
      <c r="R64">
        <v>-6461.2556400000003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5.1000000000000004E-3</v>
      </c>
      <c r="X64">
        <v>0</v>
      </c>
      <c r="Y64">
        <v>6.4900000000000001E-3</v>
      </c>
      <c r="Z64">
        <v>0</v>
      </c>
      <c r="AA64">
        <v>4.1799999999999997E-3</v>
      </c>
    </row>
    <row r="65" spans="1:27" x14ac:dyDescent="0.3">
      <c r="A65">
        <v>64.913929999999993</v>
      </c>
      <c r="B65">
        <v>23.020579999999999</v>
      </c>
      <c r="C65">
        <v>21.32856</v>
      </c>
      <c r="D65">
        <v>21.263369999999998</v>
      </c>
      <c r="E65">
        <v>23.109590000000001</v>
      </c>
      <c r="F65">
        <v>-1.1851400000000001</v>
      </c>
      <c r="G65">
        <v>0</v>
      </c>
      <c r="H65">
        <v>0.15933</v>
      </c>
      <c r="I65">
        <v>0.23794999999999999</v>
      </c>
      <c r="J65">
        <v>0.13827999999999999</v>
      </c>
      <c r="K65">
        <v>-2.0209999999999999E-2</v>
      </c>
      <c r="L65">
        <v>1.5432699999999999</v>
      </c>
      <c r="M65">
        <v>5.1490000000000001E-2</v>
      </c>
      <c r="N65">
        <v>-0.32319999999999999</v>
      </c>
      <c r="O65">
        <v>70.227680000000007</v>
      </c>
      <c r="P65">
        <v>47.0242</v>
      </c>
      <c r="Q65">
        <v>786.82406000000003</v>
      </c>
      <c r="R65">
        <v>-6461.1188899999997</v>
      </c>
      <c r="S65" t="e">
        <f>-Inf</f>
        <v>#NAME?</v>
      </c>
      <c r="T65" t="e">
        <f>-Inf</f>
        <v>#NAME?</v>
      </c>
      <c r="U65">
        <v>3.96E-3</v>
      </c>
      <c r="V65">
        <v>7.5900000000000004E-3</v>
      </c>
      <c r="W65">
        <v>5.1000000000000004E-3</v>
      </c>
      <c r="X65">
        <v>0</v>
      </c>
      <c r="Y65">
        <v>6.4799999999999996E-3</v>
      </c>
      <c r="Z65">
        <v>0</v>
      </c>
      <c r="AA65">
        <v>4.1799999999999997E-3</v>
      </c>
    </row>
    <row r="66" spans="1:27" x14ac:dyDescent="0.3">
      <c r="A66">
        <v>65.914320000000004</v>
      </c>
      <c r="B66">
        <v>23.021329999999999</v>
      </c>
      <c r="C66">
        <v>21.32818</v>
      </c>
      <c r="D66">
        <v>21.263919999999999</v>
      </c>
      <c r="E66">
        <v>23.109590000000001</v>
      </c>
      <c r="F66">
        <v>-1.18513</v>
      </c>
      <c r="G66">
        <v>0</v>
      </c>
      <c r="H66">
        <v>0.16091</v>
      </c>
      <c r="I66">
        <v>0.23824999999999999</v>
      </c>
      <c r="J66">
        <v>0.13818</v>
      </c>
      <c r="K66">
        <v>-1.984E-2</v>
      </c>
      <c r="L66">
        <v>1.54352</v>
      </c>
      <c r="M66">
        <v>5.1020000000000003E-2</v>
      </c>
      <c r="N66">
        <v>-0.31857000000000002</v>
      </c>
      <c r="O66">
        <v>70.317300000000003</v>
      </c>
      <c r="P66">
        <v>47.490749999999998</v>
      </c>
      <c r="Q66">
        <v>786.27277000000004</v>
      </c>
      <c r="R66">
        <v>-6461.0755600000002</v>
      </c>
      <c r="S66" t="e">
        <f>-Inf</f>
        <v>#NAME?</v>
      </c>
      <c r="T66" t="e">
        <f>-Inf</f>
        <v>#NAME?</v>
      </c>
      <c r="U66">
        <v>3.96E-3</v>
      </c>
      <c r="V66">
        <v>7.5900000000000004E-3</v>
      </c>
      <c r="W66">
        <v>5.11E-3</v>
      </c>
      <c r="X66">
        <v>0</v>
      </c>
      <c r="Y66">
        <v>6.4999999999999997E-3</v>
      </c>
      <c r="Z66">
        <v>0</v>
      </c>
      <c r="AA66">
        <v>4.1799999999999997E-3</v>
      </c>
    </row>
    <row r="67" spans="1:27" x14ac:dyDescent="0.3">
      <c r="A67">
        <v>66.915869999999998</v>
      </c>
      <c r="B67">
        <v>23.023009999999999</v>
      </c>
      <c r="C67">
        <v>21.328469999999999</v>
      </c>
      <c r="D67">
        <v>21.263819999999999</v>
      </c>
      <c r="E67">
        <v>23.110659999999999</v>
      </c>
      <c r="F67">
        <v>-1.18516</v>
      </c>
      <c r="G67">
        <v>0</v>
      </c>
      <c r="H67">
        <v>0.1598</v>
      </c>
      <c r="I67">
        <v>0.23683999999999999</v>
      </c>
      <c r="J67">
        <v>0.13800999999999999</v>
      </c>
      <c r="K67">
        <v>-2.0140000000000002E-2</v>
      </c>
      <c r="L67">
        <v>1.5465</v>
      </c>
      <c r="M67">
        <v>5.0599999999999999E-2</v>
      </c>
      <c r="N67">
        <v>-0.32050000000000001</v>
      </c>
      <c r="O67">
        <v>69.901809999999998</v>
      </c>
      <c r="P67">
        <v>47.162239999999997</v>
      </c>
      <c r="Q67">
        <v>785.33623999999998</v>
      </c>
      <c r="R67">
        <v>-6461.2296399999996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5.1000000000000004E-3</v>
      </c>
      <c r="X67">
        <v>0</v>
      </c>
      <c r="Y67">
        <v>6.4900000000000001E-3</v>
      </c>
      <c r="Z67">
        <v>0</v>
      </c>
      <c r="AA67">
        <v>4.1799999999999997E-3</v>
      </c>
    </row>
    <row r="68" spans="1:27" x14ac:dyDescent="0.3">
      <c r="A68">
        <v>67.917500000000004</v>
      </c>
      <c r="B68">
        <v>23.025069999999999</v>
      </c>
      <c r="C68">
        <v>21.329170000000001</v>
      </c>
      <c r="D68">
        <v>21.26399</v>
      </c>
      <c r="E68">
        <v>23.112570000000002</v>
      </c>
      <c r="F68">
        <v>-1.18513</v>
      </c>
      <c r="G68">
        <v>0</v>
      </c>
      <c r="H68">
        <v>0.15936</v>
      </c>
      <c r="I68">
        <v>0.23682</v>
      </c>
      <c r="J68">
        <v>0.13758999999999999</v>
      </c>
      <c r="K68">
        <v>-1.993E-2</v>
      </c>
      <c r="L68">
        <v>1.5406500000000001</v>
      </c>
      <c r="M68">
        <v>5.0360000000000002E-2</v>
      </c>
      <c r="N68">
        <v>-0.32313999999999998</v>
      </c>
      <c r="O68">
        <v>69.894469999999998</v>
      </c>
      <c r="P68">
        <v>47.031970000000001</v>
      </c>
      <c r="Q68">
        <v>782.99381000000005</v>
      </c>
      <c r="R68">
        <v>-6461.1673000000001</v>
      </c>
      <c r="S68" t="e">
        <f>-Inf</f>
        <v>#NAME?</v>
      </c>
      <c r="T68" t="e">
        <f>-Inf</f>
        <v>#NAME?</v>
      </c>
      <c r="U68">
        <v>3.96E-3</v>
      </c>
      <c r="V68">
        <v>7.5900000000000004E-3</v>
      </c>
      <c r="W68">
        <v>5.1000000000000004E-3</v>
      </c>
      <c r="X68">
        <v>0</v>
      </c>
      <c r="Y68">
        <v>6.4799999999999996E-3</v>
      </c>
      <c r="Z68">
        <v>0</v>
      </c>
      <c r="AA68">
        <v>4.1799999999999997E-3</v>
      </c>
    </row>
    <row r="69" spans="1:27" x14ac:dyDescent="0.3">
      <c r="A69">
        <v>68.918400000000005</v>
      </c>
      <c r="B69">
        <v>23.025600000000001</v>
      </c>
      <c r="C69">
        <v>21.329339999999998</v>
      </c>
      <c r="D69">
        <v>21.263809999999999</v>
      </c>
      <c r="E69">
        <v>23.115410000000001</v>
      </c>
      <c r="F69">
        <v>-1.1851400000000001</v>
      </c>
      <c r="G69">
        <v>0</v>
      </c>
      <c r="H69">
        <v>0.15948999999999999</v>
      </c>
      <c r="I69">
        <v>0.23737</v>
      </c>
      <c r="J69">
        <v>0.13775999999999999</v>
      </c>
      <c r="K69">
        <v>-1.9730000000000001E-2</v>
      </c>
      <c r="L69">
        <v>1.5388900000000001</v>
      </c>
      <c r="M69">
        <v>5.1749999999999997E-2</v>
      </c>
      <c r="N69">
        <v>-0.32485000000000003</v>
      </c>
      <c r="O69">
        <v>70.057230000000004</v>
      </c>
      <c r="P69">
        <v>47.071069999999999</v>
      </c>
      <c r="Q69">
        <v>783.99833999999998</v>
      </c>
      <c r="R69">
        <v>-6461.1727000000001</v>
      </c>
      <c r="S69" t="e">
        <f>-Inf</f>
        <v>#NAME?</v>
      </c>
      <c r="T69" t="e">
        <f>-Inf</f>
        <v>#NAME?</v>
      </c>
      <c r="U69">
        <v>3.96E-3</v>
      </c>
      <c r="V69">
        <v>7.5799999999999999E-3</v>
      </c>
      <c r="W69">
        <v>5.1000000000000004E-3</v>
      </c>
      <c r="X69">
        <v>0</v>
      </c>
      <c r="Y69">
        <v>6.4799999999999996E-3</v>
      </c>
      <c r="Z69">
        <v>0</v>
      </c>
      <c r="AA69">
        <v>4.1799999999999997E-3</v>
      </c>
    </row>
    <row r="70" spans="1:27" x14ac:dyDescent="0.3">
      <c r="A70">
        <v>69.919529999999995</v>
      </c>
      <c r="B70">
        <v>23.026050000000001</v>
      </c>
      <c r="C70">
        <v>21.329820000000002</v>
      </c>
      <c r="D70">
        <v>21.26389</v>
      </c>
      <c r="E70">
        <v>23.116510000000002</v>
      </c>
      <c r="F70">
        <v>-1.18513</v>
      </c>
      <c r="G70">
        <v>0</v>
      </c>
      <c r="H70">
        <v>0.16084000000000001</v>
      </c>
      <c r="I70">
        <v>0.23751</v>
      </c>
      <c r="J70">
        <v>0.13721</v>
      </c>
      <c r="K70">
        <v>-1.9650000000000001E-2</v>
      </c>
      <c r="L70">
        <v>1.5456700000000001</v>
      </c>
      <c r="M70">
        <v>5.1920000000000001E-2</v>
      </c>
      <c r="N70">
        <v>-0.32684999999999997</v>
      </c>
      <c r="O70">
        <v>70.097409999999996</v>
      </c>
      <c r="P70">
        <v>47.471359999999997</v>
      </c>
      <c r="Q70">
        <v>780.87606000000005</v>
      </c>
      <c r="R70">
        <v>-6461.1808099999998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5.1000000000000004E-3</v>
      </c>
      <c r="X70">
        <v>0</v>
      </c>
      <c r="Y70">
        <v>6.4999999999999997E-3</v>
      </c>
      <c r="Z70">
        <v>0</v>
      </c>
      <c r="AA70">
        <v>4.1799999999999997E-3</v>
      </c>
    </row>
    <row r="71" spans="1:27" x14ac:dyDescent="0.3">
      <c r="A71">
        <v>70.921449999999993</v>
      </c>
      <c r="B71">
        <v>23.02637</v>
      </c>
      <c r="C71">
        <v>21.329689999999999</v>
      </c>
      <c r="D71">
        <v>21.26426</v>
      </c>
      <c r="E71">
        <v>23.11599</v>
      </c>
      <c r="F71">
        <v>-1.1851499999999999</v>
      </c>
      <c r="G71">
        <v>0</v>
      </c>
      <c r="H71">
        <v>0.15973000000000001</v>
      </c>
      <c r="I71">
        <v>0.23713999999999999</v>
      </c>
      <c r="J71">
        <v>0.13827</v>
      </c>
      <c r="K71">
        <v>-2.0250000000000001E-2</v>
      </c>
      <c r="L71">
        <v>1.54556</v>
      </c>
      <c r="M71">
        <v>5.1839999999999997E-2</v>
      </c>
      <c r="N71">
        <v>-0.32439000000000001</v>
      </c>
      <c r="O71">
        <v>69.988969999999995</v>
      </c>
      <c r="P71">
        <v>47.142899999999997</v>
      </c>
      <c r="Q71">
        <v>786.90581999999995</v>
      </c>
      <c r="R71">
        <v>-6461.3255900000004</v>
      </c>
      <c r="S71" t="e">
        <f>-Inf</f>
        <v>#NAME?</v>
      </c>
      <c r="T71" t="e">
        <f>-Inf</f>
        <v>#NAME?</v>
      </c>
      <c r="U71">
        <v>3.96E-3</v>
      </c>
      <c r="V71">
        <v>7.6E-3</v>
      </c>
      <c r="W71">
        <v>5.1000000000000004E-3</v>
      </c>
      <c r="X71">
        <v>0</v>
      </c>
      <c r="Y71">
        <v>6.4900000000000001E-3</v>
      </c>
      <c r="Z71">
        <v>0</v>
      </c>
      <c r="AA71">
        <v>4.1799999999999997E-3</v>
      </c>
    </row>
    <row r="72" spans="1:27" x14ac:dyDescent="0.3">
      <c r="A72">
        <v>71.922380000000004</v>
      </c>
      <c r="B72">
        <v>23.02685</v>
      </c>
      <c r="C72">
        <v>21.328779999999998</v>
      </c>
      <c r="D72">
        <v>21.263929999999998</v>
      </c>
      <c r="E72">
        <v>23.11702</v>
      </c>
      <c r="F72">
        <v>-1.1851499999999999</v>
      </c>
      <c r="G72">
        <v>0</v>
      </c>
      <c r="H72">
        <v>0.15995000000000001</v>
      </c>
      <c r="I72">
        <v>0.23716999999999999</v>
      </c>
      <c r="J72">
        <v>0.13816000000000001</v>
      </c>
      <c r="K72">
        <v>-1.9300000000000001E-2</v>
      </c>
      <c r="L72">
        <v>1.5472600000000001</v>
      </c>
      <c r="M72">
        <v>5.2109999999999997E-2</v>
      </c>
      <c r="N72">
        <v>-0.32149</v>
      </c>
      <c r="O72">
        <v>69.999250000000004</v>
      </c>
      <c r="P72">
        <v>47.208910000000003</v>
      </c>
      <c r="Q72">
        <v>786.29696999999999</v>
      </c>
      <c r="R72">
        <v>-6461.2001499999997</v>
      </c>
      <c r="S72" t="e">
        <f>-Inf</f>
        <v>#NAME?</v>
      </c>
      <c r="T72" t="e">
        <f>-Inf</f>
        <v>#NAME?</v>
      </c>
      <c r="U72">
        <v>3.96E-3</v>
      </c>
      <c r="V72">
        <v>7.6E-3</v>
      </c>
      <c r="W72">
        <v>5.1000000000000004E-3</v>
      </c>
      <c r="X72">
        <v>0</v>
      </c>
      <c r="Y72">
        <v>6.4900000000000001E-3</v>
      </c>
      <c r="Z72">
        <v>0</v>
      </c>
      <c r="AA72">
        <v>4.1799999999999997E-3</v>
      </c>
    </row>
    <row r="73" spans="1:27" x14ac:dyDescent="0.3">
      <c r="A73">
        <v>72.923789999999997</v>
      </c>
      <c r="B73">
        <v>23.027660000000001</v>
      </c>
      <c r="C73">
        <v>21.32939</v>
      </c>
      <c r="D73">
        <v>21.264060000000001</v>
      </c>
      <c r="E73">
        <v>23.118569999999998</v>
      </c>
      <c r="F73">
        <v>-1.1851100000000001</v>
      </c>
      <c r="G73">
        <v>0</v>
      </c>
      <c r="H73">
        <v>0.15981000000000001</v>
      </c>
      <c r="I73">
        <v>0.23824999999999999</v>
      </c>
      <c r="J73">
        <v>0.13824</v>
      </c>
      <c r="K73">
        <v>-1.968E-2</v>
      </c>
      <c r="L73">
        <v>1.53999</v>
      </c>
      <c r="M73">
        <v>5.2569999999999999E-2</v>
      </c>
      <c r="N73">
        <v>-0.32388</v>
      </c>
      <c r="O73">
        <v>70.316820000000007</v>
      </c>
      <c r="P73">
        <v>47.167369999999998</v>
      </c>
      <c r="Q73">
        <v>786.78119000000004</v>
      </c>
      <c r="R73">
        <v>-6461.0778300000002</v>
      </c>
      <c r="S73" t="e">
        <f>-Inf</f>
        <v>#NAME?</v>
      </c>
      <c r="T73" t="e">
        <f>-Inf</f>
        <v>#NAME?</v>
      </c>
      <c r="U73">
        <v>3.96E-3</v>
      </c>
      <c r="V73">
        <v>7.5900000000000004E-3</v>
      </c>
      <c r="W73">
        <v>5.11E-3</v>
      </c>
      <c r="X73">
        <v>0</v>
      </c>
      <c r="Y73">
        <v>6.4900000000000001E-3</v>
      </c>
      <c r="Z73">
        <v>0</v>
      </c>
      <c r="AA73">
        <v>4.1799999999999997E-3</v>
      </c>
    </row>
    <row r="74" spans="1:27" x14ac:dyDescent="0.3">
      <c r="A74">
        <v>73.923699999999997</v>
      </c>
      <c r="B74">
        <v>23.028300000000002</v>
      </c>
      <c r="C74">
        <v>21.32921</v>
      </c>
      <c r="D74">
        <v>21.263780000000001</v>
      </c>
      <c r="E74">
        <v>23.120139999999999</v>
      </c>
      <c r="F74">
        <v>-1.18513</v>
      </c>
      <c r="G74">
        <v>0</v>
      </c>
      <c r="H74">
        <v>0.16002</v>
      </c>
      <c r="I74">
        <v>0.23851</v>
      </c>
      <c r="J74">
        <v>0.13803000000000001</v>
      </c>
      <c r="K74">
        <v>-0.02</v>
      </c>
      <c r="L74">
        <v>1.5427999999999999</v>
      </c>
      <c r="M74">
        <v>5.3030000000000001E-2</v>
      </c>
      <c r="N74">
        <v>-0.32435999999999998</v>
      </c>
      <c r="O74">
        <v>70.394059999999996</v>
      </c>
      <c r="P74">
        <v>47.228499999999997</v>
      </c>
      <c r="Q74">
        <v>785.57799</v>
      </c>
      <c r="R74">
        <v>-6461.1151300000001</v>
      </c>
      <c r="S74" t="e">
        <f>-Inf</f>
        <v>#NAME?</v>
      </c>
      <c r="T74" t="e">
        <f>-Inf</f>
        <v>#NAME?</v>
      </c>
      <c r="U74">
        <v>3.96E-3</v>
      </c>
      <c r="V74">
        <v>7.5900000000000004E-3</v>
      </c>
      <c r="W74">
        <v>5.11E-3</v>
      </c>
      <c r="X74">
        <v>0</v>
      </c>
      <c r="Y74">
        <v>6.4900000000000001E-3</v>
      </c>
      <c r="Z74">
        <v>0</v>
      </c>
      <c r="AA74">
        <v>4.1799999999999997E-3</v>
      </c>
    </row>
    <row r="75" spans="1:27" x14ac:dyDescent="0.3">
      <c r="A75">
        <v>74.924940000000007</v>
      </c>
      <c r="B75">
        <v>23.029769999999999</v>
      </c>
      <c r="C75">
        <v>21.329809999999998</v>
      </c>
      <c r="D75">
        <v>21.264199999999999</v>
      </c>
      <c r="E75">
        <v>23.120270000000001</v>
      </c>
      <c r="F75">
        <v>-1.1851400000000001</v>
      </c>
      <c r="G75">
        <v>0</v>
      </c>
      <c r="H75">
        <v>0.16075</v>
      </c>
      <c r="I75">
        <v>0.23971999999999999</v>
      </c>
      <c r="J75">
        <v>0.13811999999999999</v>
      </c>
      <c r="K75">
        <v>-1.9619999999999999E-2</v>
      </c>
      <c r="L75">
        <v>1.54654</v>
      </c>
      <c r="M75">
        <v>5.2290000000000003E-2</v>
      </c>
      <c r="N75">
        <v>-0.32525999999999999</v>
      </c>
      <c r="O75">
        <v>70.749510000000001</v>
      </c>
      <c r="P75">
        <v>47.443379999999998</v>
      </c>
      <c r="Q75">
        <v>786.13872000000003</v>
      </c>
      <c r="R75">
        <v>-6461.2443999999996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5.11E-3</v>
      </c>
      <c r="X75">
        <v>0</v>
      </c>
      <c r="Y75">
        <v>6.4999999999999997E-3</v>
      </c>
      <c r="Z75">
        <v>0</v>
      </c>
      <c r="AA75">
        <v>4.1799999999999997E-3</v>
      </c>
    </row>
    <row r="76" spans="1:27" x14ac:dyDescent="0.3">
      <c r="A76">
        <v>75.927319999999995</v>
      </c>
      <c r="B76">
        <v>23.030999999999999</v>
      </c>
      <c r="C76">
        <v>21.328379999999999</v>
      </c>
      <c r="D76">
        <v>21.26399</v>
      </c>
      <c r="E76">
        <v>23.121919999999999</v>
      </c>
      <c r="F76">
        <v>-1.1851700000000001</v>
      </c>
      <c r="G76">
        <v>0</v>
      </c>
      <c r="H76">
        <v>0.16039</v>
      </c>
      <c r="I76">
        <v>0.23852999999999999</v>
      </c>
      <c r="J76">
        <v>0.13753000000000001</v>
      </c>
      <c r="K76">
        <v>-1.9380000000000001E-2</v>
      </c>
      <c r="L76">
        <v>1.5438700000000001</v>
      </c>
      <c r="M76">
        <v>5.2299999999999999E-2</v>
      </c>
      <c r="N76">
        <v>-0.31920999999999999</v>
      </c>
      <c r="O76">
        <v>70.399600000000007</v>
      </c>
      <c r="P76">
        <v>47.338740000000001</v>
      </c>
      <c r="Q76">
        <v>782.80960000000005</v>
      </c>
      <c r="R76">
        <v>-6461.2894299999998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5.11E-3</v>
      </c>
      <c r="X76">
        <v>0</v>
      </c>
      <c r="Y76">
        <v>6.4999999999999997E-3</v>
      </c>
      <c r="Z76">
        <v>0</v>
      </c>
      <c r="AA76">
        <v>4.1799999999999997E-3</v>
      </c>
    </row>
    <row r="77" spans="1:27" x14ac:dyDescent="0.3">
      <c r="A77">
        <v>76.928370000000001</v>
      </c>
      <c r="B77">
        <v>23.030519999999999</v>
      </c>
      <c r="C77">
        <v>21.32985</v>
      </c>
      <c r="D77">
        <v>21.264109999999999</v>
      </c>
      <c r="E77">
        <v>23.12444</v>
      </c>
      <c r="F77">
        <v>-1.1851499999999999</v>
      </c>
      <c r="G77">
        <v>0</v>
      </c>
      <c r="H77">
        <v>0.16031000000000001</v>
      </c>
      <c r="I77">
        <v>0.23743</v>
      </c>
      <c r="J77">
        <v>0.13805999999999999</v>
      </c>
      <c r="K77">
        <v>-1.9470000000000001E-2</v>
      </c>
      <c r="L77">
        <v>1.5446</v>
      </c>
      <c r="M77">
        <v>5.4239999999999997E-2</v>
      </c>
      <c r="N77">
        <v>-0.32589000000000001</v>
      </c>
      <c r="O77">
        <v>70.075999999999993</v>
      </c>
      <c r="P77">
        <v>47.313510000000001</v>
      </c>
      <c r="Q77">
        <v>785.81542000000002</v>
      </c>
      <c r="R77">
        <v>-6461.3324499999999</v>
      </c>
      <c r="S77" t="e">
        <f>-Inf</f>
        <v>#NAME?</v>
      </c>
      <c r="T77" t="e">
        <f>-Inf</f>
        <v>#NAME?</v>
      </c>
      <c r="U77">
        <v>3.96E-3</v>
      </c>
      <c r="V77">
        <v>7.6E-3</v>
      </c>
      <c r="W77">
        <v>5.1000000000000004E-3</v>
      </c>
      <c r="X77">
        <v>0</v>
      </c>
      <c r="Y77">
        <v>6.4999999999999997E-3</v>
      </c>
      <c r="Z77">
        <v>0</v>
      </c>
      <c r="AA77">
        <v>4.1799999999999997E-3</v>
      </c>
    </row>
    <row r="78" spans="1:27" x14ac:dyDescent="0.3">
      <c r="A78">
        <v>77.929259999999999</v>
      </c>
      <c r="B78">
        <v>23.03199</v>
      </c>
      <c r="C78">
        <v>21.330220000000001</v>
      </c>
      <c r="D78">
        <v>21.264019999999999</v>
      </c>
      <c r="E78">
        <v>23.126290000000001</v>
      </c>
      <c r="F78">
        <v>-1.1851499999999999</v>
      </c>
      <c r="G78">
        <v>0</v>
      </c>
      <c r="H78">
        <v>0.16020999999999999</v>
      </c>
      <c r="I78">
        <v>0.2369</v>
      </c>
      <c r="J78">
        <v>0.13763</v>
      </c>
      <c r="K78">
        <v>-2.0160000000000001E-2</v>
      </c>
      <c r="L78">
        <v>1.54322</v>
      </c>
      <c r="M78">
        <v>5.4289999999999998E-2</v>
      </c>
      <c r="N78">
        <v>-0.32816000000000001</v>
      </c>
      <c r="O78">
        <v>69.919210000000007</v>
      </c>
      <c r="P78">
        <v>47.283050000000003</v>
      </c>
      <c r="Q78">
        <v>783.41161999999997</v>
      </c>
      <c r="R78">
        <v>-6461.3155900000002</v>
      </c>
      <c r="S78" t="e">
        <f>-Inf</f>
        <v>#NAME?</v>
      </c>
      <c r="T78" t="e">
        <f>-Inf</f>
        <v>#NAME?</v>
      </c>
      <c r="U78">
        <v>3.96E-3</v>
      </c>
      <c r="V78">
        <v>7.5900000000000004E-3</v>
      </c>
      <c r="W78">
        <v>5.1000000000000004E-3</v>
      </c>
      <c r="X78">
        <v>0</v>
      </c>
      <c r="Y78">
        <v>6.4900000000000001E-3</v>
      </c>
      <c r="Z78">
        <v>0</v>
      </c>
      <c r="AA78">
        <v>4.1799999999999997E-3</v>
      </c>
    </row>
    <row r="79" spans="1:27" x14ac:dyDescent="0.3">
      <c r="A79">
        <v>78.930160000000001</v>
      </c>
      <c r="B79">
        <v>23.032599999999999</v>
      </c>
      <c r="C79">
        <v>21.330580000000001</v>
      </c>
      <c r="D79">
        <v>21.264089999999999</v>
      </c>
      <c r="E79">
        <v>23.127089999999999</v>
      </c>
      <c r="F79">
        <v>-1.1851400000000001</v>
      </c>
      <c r="G79">
        <v>0</v>
      </c>
      <c r="H79">
        <v>0.16028000000000001</v>
      </c>
      <c r="I79">
        <v>0.23716999999999999</v>
      </c>
      <c r="J79">
        <v>0.13800000000000001</v>
      </c>
      <c r="K79">
        <v>-1.967E-2</v>
      </c>
      <c r="L79">
        <v>1.54294</v>
      </c>
      <c r="M79">
        <v>5.4550000000000001E-2</v>
      </c>
      <c r="N79">
        <v>-0.32965</v>
      </c>
      <c r="O79">
        <v>69.997470000000007</v>
      </c>
      <c r="P79">
        <v>47.306190000000001</v>
      </c>
      <c r="Q79">
        <v>785.54476</v>
      </c>
      <c r="R79">
        <v>-6461.3006500000001</v>
      </c>
      <c r="S79" t="e">
        <f>-Inf</f>
        <v>#NAME?</v>
      </c>
      <c r="T79" t="e">
        <f>-Inf</f>
        <v>#NAME?</v>
      </c>
      <c r="U79">
        <v>3.96E-3</v>
      </c>
      <c r="V79">
        <v>7.5900000000000004E-3</v>
      </c>
      <c r="W79">
        <v>5.1000000000000004E-3</v>
      </c>
      <c r="X79">
        <v>0</v>
      </c>
      <c r="Y79">
        <v>6.4900000000000001E-3</v>
      </c>
      <c r="Z79">
        <v>0</v>
      </c>
      <c r="AA79">
        <v>4.1799999999999997E-3</v>
      </c>
    </row>
    <row r="80" spans="1:27" x14ac:dyDescent="0.3">
      <c r="A80">
        <v>79.932050000000004</v>
      </c>
      <c r="B80">
        <v>23.03304</v>
      </c>
      <c r="C80">
        <v>21.329840000000001</v>
      </c>
      <c r="D80">
        <v>21.264880000000002</v>
      </c>
      <c r="E80">
        <v>23.12846</v>
      </c>
      <c r="F80">
        <v>-1.18516</v>
      </c>
      <c r="G80">
        <v>0</v>
      </c>
      <c r="H80">
        <v>0.16064000000000001</v>
      </c>
      <c r="I80">
        <v>0.23935000000000001</v>
      </c>
      <c r="J80">
        <v>0.13847000000000001</v>
      </c>
      <c r="K80">
        <v>-1.9349999999999999E-2</v>
      </c>
      <c r="L80">
        <v>1.5450699999999999</v>
      </c>
      <c r="M80">
        <v>5.527E-2</v>
      </c>
      <c r="N80">
        <v>-0.32207000000000002</v>
      </c>
      <c r="O80">
        <v>70.64237</v>
      </c>
      <c r="P80">
        <v>47.41075</v>
      </c>
      <c r="Q80">
        <v>788.25135</v>
      </c>
      <c r="R80">
        <v>-6461.4523099999997</v>
      </c>
      <c r="S80" t="e">
        <f>-Inf</f>
        <v>#NAME?</v>
      </c>
      <c r="T80" t="e">
        <f>-Inf</f>
        <v>#NAME?</v>
      </c>
      <c r="U80">
        <v>3.96E-3</v>
      </c>
      <c r="V80">
        <v>7.6E-3</v>
      </c>
      <c r="W80">
        <v>5.11E-3</v>
      </c>
      <c r="X80">
        <v>0</v>
      </c>
      <c r="Y80">
        <v>6.4999999999999997E-3</v>
      </c>
      <c r="Z80">
        <v>0</v>
      </c>
      <c r="AA80">
        <v>4.1799999999999997E-3</v>
      </c>
    </row>
    <row r="81" spans="1:27" x14ac:dyDescent="0.3">
      <c r="A81">
        <v>80.932659999999998</v>
      </c>
      <c r="B81">
        <v>23.034020000000002</v>
      </c>
      <c r="C81">
        <v>21.3293</v>
      </c>
      <c r="D81">
        <v>21.26464</v>
      </c>
      <c r="E81">
        <v>23.127490000000002</v>
      </c>
      <c r="F81">
        <v>-1.18516</v>
      </c>
      <c r="G81">
        <v>0</v>
      </c>
      <c r="H81">
        <v>0.16034999999999999</v>
      </c>
      <c r="I81">
        <v>0.23852999999999999</v>
      </c>
      <c r="J81">
        <v>0.13819999999999999</v>
      </c>
      <c r="K81">
        <v>-1.951E-2</v>
      </c>
      <c r="L81">
        <v>1.54365</v>
      </c>
      <c r="M81">
        <v>5.4039999999999998E-2</v>
      </c>
      <c r="N81">
        <v>-0.32057000000000002</v>
      </c>
      <c r="O81">
        <v>70.398250000000004</v>
      </c>
      <c r="P81">
        <v>47.325539999999997</v>
      </c>
      <c r="Q81">
        <v>786.70345999999995</v>
      </c>
      <c r="R81">
        <v>-6461.3644100000001</v>
      </c>
      <c r="S81" t="e">
        <f>-Inf</f>
        <v>#NAME?</v>
      </c>
      <c r="T81" t="e">
        <f>-Inf</f>
        <v>#NAME?</v>
      </c>
      <c r="U81">
        <v>3.96E-3</v>
      </c>
      <c r="V81">
        <v>7.5900000000000004E-3</v>
      </c>
      <c r="W81">
        <v>5.11E-3</v>
      </c>
      <c r="X81">
        <v>0</v>
      </c>
      <c r="Y81">
        <v>6.4999999999999997E-3</v>
      </c>
      <c r="Z81">
        <v>0</v>
      </c>
      <c r="AA81">
        <v>4.1799999999999997E-3</v>
      </c>
    </row>
    <row r="82" spans="1:27" x14ac:dyDescent="0.3">
      <c r="A82">
        <v>81.933580000000006</v>
      </c>
      <c r="B82">
        <v>23.034389999999998</v>
      </c>
      <c r="C82">
        <v>21.33042</v>
      </c>
      <c r="D82">
        <v>21.26482</v>
      </c>
      <c r="E82">
        <v>23.128699999999998</v>
      </c>
      <c r="F82">
        <v>-1.1851499999999999</v>
      </c>
      <c r="G82">
        <v>0</v>
      </c>
      <c r="H82">
        <v>0.16020000000000001</v>
      </c>
      <c r="I82">
        <v>0.2379</v>
      </c>
      <c r="J82">
        <v>0.13963999999999999</v>
      </c>
      <c r="K82">
        <v>-2.0330000000000001E-2</v>
      </c>
      <c r="L82">
        <v>1.54393</v>
      </c>
      <c r="M82">
        <v>5.509E-2</v>
      </c>
      <c r="N82">
        <v>-0.32518999999999998</v>
      </c>
      <c r="O82">
        <v>70.212620000000001</v>
      </c>
      <c r="P82">
        <v>47.282629999999997</v>
      </c>
      <c r="Q82">
        <v>794.92350999999996</v>
      </c>
      <c r="R82">
        <v>-6461.4065000000001</v>
      </c>
      <c r="S82" t="e">
        <f>-Inf</f>
        <v>#NAME?</v>
      </c>
      <c r="T82" t="e">
        <f>-Inf</f>
        <v>#NAME?</v>
      </c>
      <c r="U82">
        <v>3.96E-3</v>
      </c>
      <c r="V82">
        <v>7.5900000000000004E-3</v>
      </c>
      <c r="W82">
        <v>5.1000000000000004E-3</v>
      </c>
      <c r="X82">
        <v>0</v>
      </c>
      <c r="Y82">
        <v>6.4900000000000001E-3</v>
      </c>
      <c r="Z82">
        <v>0</v>
      </c>
      <c r="AA82">
        <v>4.1799999999999997E-3</v>
      </c>
    </row>
    <row r="83" spans="1:27" x14ac:dyDescent="0.3">
      <c r="A83">
        <v>82.933179999999993</v>
      </c>
      <c r="B83">
        <v>23.034770000000002</v>
      </c>
      <c r="C83">
        <v>21.33033</v>
      </c>
      <c r="D83">
        <v>21.264220000000002</v>
      </c>
      <c r="E83">
        <v>23.130389999999998</v>
      </c>
      <c r="F83">
        <v>-1.18516</v>
      </c>
      <c r="G83">
        <v>0</v>
      </c>
      <c r="H83">
        <v>0.15964</v>
      </c>
      <c r="I83">
        <v>0.23760000000000001</v>
      </c>
      <c r="J83">
        <v>0.13769999999999999</v>
      </c>
      <c r="K83">
        <v>-1.9359999999999999E-2</v>
      </c>
      <c r="L83">
        <v>1.54362</v>
      </c>
      <c r="M83">
        <v>5.5079999999999997E-2</v>
      </c>
      <c r="N83">
        <v>-0.32773000000000002</v>
      </c>
      <c r="O83">
        <v>70.126239999999996</v>
      </c>
      <c r="P83">
        <v>47.115200000000002</v>
      </c>
      <c r="Q83">
        <v>783.86357999999996</v>
      </c>
      <c r="R83">
        <v>-6461.4338200000002</v>
      </c>
      <c r="S83" t="e">
        <f>-Inf</f>
        <v>#NAME?</v>
      </c>
      <c r="T83" t="e">
        <f>-Inf</f>
        <v>#NAME?</v>
      </c>
      <c r="U83">
        <v>3.96E-3</v>
      </c>
      <c r="V83">
        <v>7.5900000000000004E-3</v>
      </c>
      <c r="W83">
        <v>5.1000000000000004E-3</v>
      </c>
      <c r="X83">
        <v>0</v>
      </c>
      <c r="Y83">
        <v>6.4799999999999996E-3</v>
      </c>
      <c r="Z83">
        <v>0</v>
      </c>
      <c r="AA83">
        <v>4.1799999999999997E-3</v>
      </c>
    </row>
    <row r="84" spans="1:27" x14ac:dyDescent="0.3">
      <c r="A84">
        <v>83.932739999999995</v>
      </c>
      <c r="B84">
        <v>23.035959999999999</v>
      </c>
      <c r="C84">
        <v>21.329879999999999</v>
      </c>
      <c r="D84">
        <v>21.265470000000001</v>
      </c>
      <c r="E84">
        <v>23.133700000000001</v>
      </c>
      <c r="F84">
        <v>-1.1851700000000001</v>
      </c>
      <c r="G84">
        <v>0</v>
      </c>
      <c r="H84">
        <v>0.16028000000000001</v>
      </c>
      <c r="I84">
        <v>0.23927999999999999</v>
      </c>
      <c r="J84">
        <v>0.13811999999999999</v>
      </c>
      <c r="K84">
        <v>-1.9720000000000001E-2</v>
      </c>
      <c r="L84">
        <v>1.54356</v>
      </c>
      <c r="M84">
        <v>5.6469999999999999E-2</v>
      </c>
      <c r="N84">
        <v>-0.31931999999999999</v>
      </c>
      <c r="O84">
        <v>70.620500000000007</v>
      </c>
      <c r="P84">
        <v>47.305709999999998</v>
      </c>
      <c r="Q84">
        <v>786.29317000000003</v>
      </c>
      <c r="R84">
        <v>-6461.5464700000002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5.11E-3</v>
      </c>
      <c r="X84">
        <v>0</v>
      </c>
      <c r="Y84">
        <v>6.4900000000000001E-3</v>
      </c>
      <c r="Z84">
        <v>0</v>
      </c>
      <c r="AA84">
        <v>4.1799999999999997E-3</v>
      </c>
    </row>
    <row r="85" spans="1:27" x14ac:dyDescent="0.3">
      <c r="A85">
        <v>84.934039999999996</v>
      </c>
      <c r="B85">
        <v>23.036619999999999</v>
      </c>
      <c r="C85">
        <v>21.330190000000002</v>
      </c>
      <c r="D85">
        <v>21.264589999999998</v>
      </c>
      <c r="E85">
        <v>23.135000000000002</v>
      </c>
      <c r="F85">
        <v>-1.1851400000000001</v>
      </c>
      <c r="G85">
        <v>0</v>
      </c>
      <c r="H85">
        <v>0.16014999999999999</v>
      </c>
      <c r="I85">
        <v>0.23882</v>
      </c>
      <c r="J85">
        <v>0.13830000000000001</v>
      </c>
      <c r="K85">
        <v>-2.0289999999999999E-2</v>
      </c>
      <c r="L85">
        <v>1.5451900000000001</v>
      </c>
      <c r="M85">
        <v>5.6919999999999998E-2</v>
      </c>
      <c r="N85">
        <v>-0.32521</v>
      </c>
      <c r="O85">
        <v>70.485730000000004</v>
      </c>
      <c r="P85">
        <v>47.265320000000003</v>
      </c>
      <c r="Q85">
        <v>787.36780999999996</v>
      </c>
      <c r="R85">
        <v>-6461.3254500000003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5.11E-3</v>
      </c>
      <c r="X85">
        <v>0</v>
      </c>
      <c r="Y85">
        <v>6.4900000000000001E-3</v>
      </c>
      <c r="Z85">
        <v>0</v>
      </c>
      <c r="AA85">
        <v>4.1799999999999997E-3</v>
      </c>
    </row>
    <row r="86" spans="1:27" x14ac:dyDescent="0.3">
      <c r="A86">
        <v>85.934290000000004</v>
      </c>
      <c r="B86">
        <v>23.036159999999999</v>
      </c>
      <c r="C86">
        <v>21.330459999999999</v>
      </c>
      <c r="D86">
        <v>21.265029999999999</v>
      </c>
      <c r="E86">
        <v>23.136839999999999</v>
      </c>
      <c r="F86">
        <v>-1.1851499999999999</v>
      </c>
      <c r="G86">
        <v>0</v>
      </c>
      <c r="H86">
        <v>0.16002</v>
      </c>
      <c r="I86">
        <v>0.23837</v>
      </c>
      <c r="J86">
        <v>0.13880999999999999</v>
      </c>
      <c r="K86">
        <v>-2.01E-2</v>
      </c>
      <c r="L86">
        <v>1.53989</v>
      </c>
      <c r="M86">
        <v>5.8459999999999998E-2</v>
      </c>
      <c r="N86">
        <v>-0.32440999999999998</v>
      </c>
      <c r="O86">
        <v>70.353589999999997</v>
      </c>
      <c r="P86">
        <v>47.228679999999997</v>
      </c>
      <c r="Q86">
        <v>790.25963000000002</v>
      </c>
      <c r="R86">
        <v>-6461.4103599999999</v>
      </c>
      <c r="S86" t="e">
        <f>-Inf</f>
        <v>#NAME?</v>
      </c>
      <c r="T86" t="e">
        <f>-Inf</f>
        <v>#NAME?</v>
      </c>
      <c r="U86">
        <v>3.96E-3</v>
      </c>
      <c r="V86">
        <v>7.5900000000000004E-3</v>
      </c>
      <c r="W86">
        <v>5.11E-3</v>
      </c>
      <c r="X86">
        <v>0</v>
      </c>
      <c r="Y86">
        <v>6.4900000000000001E-3</v>
      </c>
      <c r="Z86">
        <v>0</v>
      </c>
      <c r="AA86">
        <v>4.1799999999999997E-3</v>
      </c>
    </row>
    <row r="87" spans="1:27" x14ac:dyDescent="0.3">
      <c r="A87">
        <v>86.934669999999997</v>
      </c>
      <c r="B87">
        <v>23.036940000000001</v>
      </c>
      <c r="C87">
        <v>21.329509999999999</v>
      </c>
      <c r="D87">
        <v>21.265529999999998</v>
      </c>
      <c r="E87">
        <v>23.138639999999999</v>
      </c>
      <c r="F87">
        <v>-1.1851499999999999</v>
      </c>
      <c r="G87">
        <v>0</v>
      </c>
      <c r="H87">
        <v>0.16078000000000001</v>
      </c>
      <c r="I87">
        <v>0.23723</v>
      </c>
      <c r="J87">
        <v>0.13805000000000001</v>
      </c>
      <c r="K87">
        <v>-2.019E-2</v>
      </c>
      <c r="L87">
        <v>1.54457</v>
      </c>
      <c r="M87">
        <v>5.8729999999999997E-2</v>
      </c>
      <c r="N87">
        <v>-0.31718000000000002</v>
      </c>
      <c r="O87">
        <v>70.015889999999999</v>
      </c>
      <c r="P87">
        <v>47.451839999999997</v>
      </c>
      <c r="Q87">
        <v>785.98265000000004</v>
      </c>
      <c r="R87">
        <v>-6461.4210400000002</v>
      </c>
      <c r="S87" t="e">
        <f>-Inf</f>
        <v>#NAME?</v>
      </c>
      <c r="T87" t="e">
        <f>-Inf</f>
        <v>#NAME?</v>
      </c>
      <c r="U87">
        <v>3.96E-3</v>
      </c>
      <c r="V87">
        <v>7.6E-3</v>
      </c>
      <c r="W87">
        <v>5.1000000000000004E-3</v>
      </c>
      <c r="X87">
        <v>0</v>
      </c>
      <c r="Y87">
        <v>6.4999999999999997E-3</v>
      </c>
      <c r="Z87">
        <v>0</v>
      </c>
      <c r="AA87">
        <v>4.1799999999999997E-3</v>
      </c>
    </row>
    <row r="88" spans="1:27" x14ac:dyDescent="0.3">
      <c r="A88">
        <v>87.935339999999997</v>
      </c>
      <c r="B88">
        <v>23.038309999999999</v>
      </c>
      <c r="C88">
        <v>21.33154</v>
      </c>
      <c r="D88">
        <v>21.26511</v>
      </c>
      <c r="E88">
        <v>23.139620000000001</v>
      </c>
      <c r="F88">
        <v>-1.1851499999999999</v>
      </c>
      <c r="G88">
        <v>0</v>
      </c>
      <c r="H88">
        <v>0.16108</v>
      </c>
      <c r="I88">
        <v>0.23896999999999999</v>
      </c>
      <c r="J88">
        <v>0.1384</v>
      </c>
      <c r="K88">
        <v>-1.9290000000000002E-2</v>
      </c>
      <c r="L88">
        <v>1.5456000000000001</v>
      </c>
      <c r="M88">
        <v>5.8659999999999997E-2</v>
      </c>
      <c r="N88">
        <v>-0.32934000000000002</v>
      </c>
      <c r="O88">
        <v>70.528199999999998</v>
      </c>
      <c r="P88">
        <v>47.542259999999999</v>
      </c>
      <c r="Q88">
        <v>787.98526000000004</v>
      </c>
      <c r="R88">
        <v>-6461.5355099999997</v>
      </c>
      <c r="S88" t="e">
        <f>-Inf</f>
        <v>#NAME?</v>
      </c>
      <c r="T88" t="e">
        <f>-Inf</f>
        <v>#NAME?</v>
      </c>
      <c r="U88">
        <v>3.96E-3</v>
      </c>
      <c r="V88">
        <v>7.6E-3</v>
      </c>
      <c r="W88">
        <v>5.11E-3</v>
      </c>
      <c r="X88">
        <v>0</v>
      </c>
      <c r="Y88">
        <v>6.5100000000000002E-3</v>
      </c>
      <c r="Z88">
        <v>0</v>
      </c>
      <c r="AA88">
        <v>4.1799999999999997E-3</v>
      </c>
    </row>
    <row r="89" spans="1:27" x14ac:dyDescent="0.3">
      <c r="A89">
        <v>88.934719999999999</v>
      </c>
      <c r="B89">
        <v>23.039840000000002</v>
      </c>
      <c r="C89">
        <v>21.330780000000001</v>
      </c>
      <c r="D89">
        <v>21.265450000000001</v>
      </c>
      <c r="E89">
        <v>23.138259999999999</v>
      </c>
      <c r="F89">
        <v>-1.1851499999999999</v>
      </c>
      <c r="G89">
        <v>0</v>
      </c>
      <c r="H89">
        <v>0.15967999999999999</v>
      </c>
      <c r="I89">
        <v>0.23552999999999999</v>
      </c>
      <c r="J89">
        <v>0.13744000000000001</v>
      </c>
      <c r="K89">
        <v>-1.9349999999999999E-2</v>
      </c>
      <c r="L89">
        <v>1.54711</v>
      </c>
      <c r="M89">
        <v>5.6579999999999998E-2</v>
      </c>
      <c r="N89">
        <v>-0.32389000000000001</v>
      </c>
      <c r="O89">
        <v>69.513900000000007</v>
      </c>
      <c r="P89">
        <v>47.128819999999997</v>
      </c>
      <c r="Q89">
        <v>782.52176999999995</v>
      </c>
      <c r="R89">
        <v>-6461.4931800000004</v>
      </c>
      <c r="S89" t="e">
        <f>-Inf</f>
        <v>#NAME?</v>
      </c>
      <c r="T89" t="e">
        <f>-Inf</f>
        <v>#NAME?</v>
      </c>
      <c r="U89">
        <v>3.96E-3</v>
      </c>
      <c r="V89">
        <v>7.6E-3</v>
      </c>
      <c r="W89">
        <v>5.0899999999999999E-3</v>
      </c>
      <c r="X89">
        <v>0</v>
      </c>
      <c r="Y89">
        <v>6.4900000000000001E-3</v>
      </c>
      <c r="Z89">
        <v>0</v>
      </c>
      <c r="AA89">
        <v>4.1799999999999997E-3</v>
      </c>
    </row>
    <row r="90" spans="1:27" x14ac:dyDescent="0.3">
      <c r="A90">
        <v>89.93526</v>
      </c>
      <c r="B90">
        <v>23.041309999999999</v>
      </c>
      <c r="C90">
        <v>21.330749999999998</v>
      </c>
      <c r="D90">
        <v>21.26491</v>
      </c>
      <c r="E90">
        <v>23.136610000000001</v>
      </c>
      <c r="F90">
        <v>-1.18516</v>
      </c>
      <c r="G90">
        <v>0</v>
      </c>
      <c r="H90">
        <v>0.16017000000000001</v>
      </c>
      <c r="I90">
        <v>0.23668</v>
      </c>
      <c r="J90">
        <v>0.13758999999999999</v>
      </c>
      <c r="K90">
        <v>-1.9910000000000001E-2</v>
      </c>
      <c r="L90">
        <v>1.54142</v>
      </c>
      <c r="M90">
        <v>5.4850000000000003E-2</v>
      </c>
      <c r="N90">
        <v>-0.32645000000000002</v>
      </c>
      <c r="O90">
        <v>69.854609999999994</v>
      </c>
      <c r="P90">
        <v>47.273269999999997</v>
      </c>
      <c r="Q90">
        <v>783.36572000000001</v>
      </c>
      <c r="R90">
        <v>-6461.4965400000001</v>
      </c>
      <c r="S90" t="e">
        <f>-Inf</f>
        <v>#NAME?</v>
      </c>
      <c r="T90" t="e">
        <f>-Inf</f>
        <v>#NAME?</v>
      </c>
      <c r="U90">
        <v>3.96E-3</v>
      </c>
      <c r="V90">
        <v>7.5900000000000004E-3</v>
      </c>
      <c r="W90">
        <v>5.1000000000000004E-3</v>
      </c>
      <c r="X90">
        <v>0</v>
      </c>
      <c r="Y90">
        <v>6.4900000000000001E-3</v>
      </c>
      <c r="Z90">
        <v>0</v>
      </c>
      <c r="AA90">
        <v>4.1799999999999997E-3</v>
      </c>
    </row>
    <row r="91" spans="1:27" x14ac:dyDescent="0.3">
      <c r="A91">
        <v>90.935119999999998</v>
      </c>
      <c r="B91">
        <v>23.04175</v>
      </c>
      <c r="C91">
        <v>21.330819999999999</v>
      </c>
      <c r="D91">
        <v>21.264779999999998</v>
      </c>
      <c r="E91">
        <v>23.136500000000002</v>
      </c>
      <c r="F91">
        <v>-1.1851499999999999</v>
      </c>
      <c r="G91">
        <v>0</v>
      </c>
      <c r="H91">
        <v>0.15986</v>
      </c>
      <c r="I91">
        <v>0.23710999999999999</v>
      </c>
      <c r="J91">
        <v>0.13780000000000001</v>
      </c>
      <c r="K91">
        <v>-2.0070000000000001E-2</v>
      </c>
      <c r="L91">
        <v>1.54436</v>
      </c>
      <c r="M91">
        <v>5.4620000000000002E-2</v>
      </c>
      <c r="N91">
        <v>-0.32738</v>
      </c>
      <c r="O91">
        <v>69.979249999999993</v>
      </c>
      <c r="P91">
        <v>47.180599999999998</v>
      </c>
      <c r="Q91">
        <v>784.58799999999997</v>
      </c>
      <c r="R91">
        <v>-6461.4221100000004</v>
      </c>
      <c r="S91" t="e">
        <f>-Inf</f>
        <v>#NAME?</v>
      </c>
      <c r="T91" t="e">
        <f>-Inf</f>
        <v>#NAME?</v>
      </c>
      <c r="U91">
        <v>3.96E-3</v>
      </c>
      <c r="V91">
        <v>7.6E-3</v>
      </c>
      <c r="W91">
        <v>5.1000000000000004E-3</v>
      </c>
      <c r="X91">
        <v>0</v>
      </c>
      <c r="Y91">
        <v>6.4900000000000001E-3</v>
      </c>
      <c r="Z91">
        <v>0</v>
      </c>
      <c r="AA91">
        <v>4.1799999999999997E-3</v>
      </c>
    </row>
    <row r="92" spans="1:27" x14ac:dyDescent="0.3">
      <c r="A92">
        <v>91.935029999999998</v>
      </c>
      <c r="B92">
        <v>23.042680000000001</v>
      </c>
      <c r="C92">
        <v>21.33034</v>
      </c>
      <c r="D92">
        <v>21.264479999999999</v>
      </c>
      <c r="E92">
        <v>23.136009999999999</v>
      </c>
      <c r="F92">
        <v>-1.1851400000000001</v>
      </c>
      <c r="G92">
        <v>0</v>
      </c>
      <c r="H92">
        <v>0.16</v>
      </c>
      <c r="I92">
        <v>0.23785999999999999</v>
      </c>
      <c r="J92">
        <v>0.13822999999999999</v>
      </c>
      <c r="K92">
        <v>-1.9869999999999999E-2</v>
      </c>
      <c r="L92">
        <v>1.5439700000000001</v>
      </c>
      <c r="M92">
        <v>5.3969999999999997E-2</v>
      </c>
      <c r="N92">
        <v>-0.32651000000000002</v>
      </c>
      <c r="O92">
        <v>70.200379999999996</v>
      </c>
      <c r="P92">
        <v>47.222270000000002</v>
      </c>
      <c r="Q92">
        <v>787.01788999999997</v>
      </c>
      <c r="R92">
        <v>-6461.3413399999999</v>
      </c>
      <c r="S92" t="e">
        <f>-Inf</f>
        <v>#NAME?</v>
      </c>
      <c r="T92" t="e">
        <f>-Inf</f>
        <v>#NAME?</v>
      </c>
      <c r="U92">
        <v>3.96E-3</v>
      </c>
      <c r="V92">
        <v>7.5900000000000004E-3</v>
      </c>
      <c r="W92">
        <v>5.1000000000000004E-3</v>
      </c>
      <c r="X92">
        <v>0</v>
      </c>
      <c r="Y92">
        <v>6.4900000000000001E-3</v>
      </c>
      <c r="Z92">
        <v>0</v>
      </c>
      <c r="AA92">
        <v>4.1799999999999997E-3</v>
      </c>
    </row>
    <row r="93" spans="1:27" x14ac:dyDescent="0.3">
      <c r="A93">
        <v>92.934709999999995</v>
      </c>
      <c r="B93">
        <v>23.042439999999999</v>
      </c>
      <c r="C93">
        <v>21.330760000000001</v>
      </c>
      <c r="D93">
        <v>21.265000000000001</v>
      </c>
      <c r="E93">
        <v>23.138390000000001</v>
      </c>
      <c r="F93">
        <v>-1.18516</v>
      </c>
      <c r="G93">
        <v>0</v>
      </c>
      <c r="H93">
        <v>0.16053000000000001</v>
      </c>
      <c r="I93">
        <v>0.23810000000000001</v>
      </c>
      <c r="J93">
        <v>0.13699</v>
      </c>
      <c r="K93">
        <v>-1.942E-2</v>
      </c>
      <c r="L93">
        <v>1.54433</v>
      </c>
      <c r="M93">
        <v>5.4989999999999997E-2</v>
      </c>
      <c r="N93">
        <v>-0.32597999999999999</v>
      </c>
      <c r="O93">
        <v>70.271370000000005</v>
      </c>
      <c r="P93">
        <v>47.378799999999998</v>
      </c>
      <c r="Q93">
        <v>779.99501999999995</v>
      </c>
      <c r="R93">
        <v>-6461.4903700000004</v>
      </c>
      <c r="S93" t="e">
        <f>-Inf</f>
        <v>#NAME?</v>
      </c>
      <c r="T93" t="e">
        <f>-Inf</f>
        <v>#NAME?</v>
      </c>
      <c r="U93">
        <v>3.96E-3</v>
      </c>
      <c r="V93">
        <v>7.6E-3</v>
      </c>
      <c r="W93">
        <v>5.1000000000000004E-3</v>
      </c>
      <c r="X93">
        <v>0</v>
      </c>
      <c r="Y93">
        <v>6.4999999999999997E-3</v>
      </c>
      <c r="Z93">
        <v>0</v>
      </c>
      <c r="AA93">
        <v>4.1799999999999997E-3</v>
      </c>
    </row>
    <row r="94" spans="1:27" x14ac:dyDescent="0.3">
      <c r="A94">
        <v>93.937560000000005</v>
      </c>
      <c r="B94">
        <v>23.043700000000001</v>
      </c>
      <c r="C94">
        <v>21.330369999999998</v>
      </c>
      <c r="D94">
        <v>21.265419999999999</v>
      </c>
      <c r="E94">
        <v>23.140229999999999</v>
      </c>
      <c r="F94">
        <v>-1.18513</v>
      </c>
      <c r="G94">
        <v>0</v>
      </c>
      <c r="H94">
        <v>0.16002</v>
      </c>
      <c r="I94">
        <v>0.23663999999999999</v>
      </c>
      <c r="J94">
        <v>0.13822000000000001</v>
      </c>
      <c r="K94">
        <v>-1.951E-2</v>
      </c>
      <c r="L94">
        <v>1.5467500000000001</v>
      </c>
      <c r="M94">
        <v>5.5809999999999998E-2</v>
      </c>
      <c r="N94">
        <v>-0.32196000000000002</v>
      </c>
      <c r="O94">
        <v>69.840710000000001</v>
      </c>
      <c r="P94">
        <v>47.226939999999999</v>
      </c>
      <c r="Q94">
        <v>787.01329999999996</v>
      </c>
      <c r="R94">
        <v>-6461.3686500000003</v>
      </c>
      <c r="S94" t="e">
        <f>-Inf</f>
        <v>#NAME?</v>
      </c>
      <c r="T94" t="e">
        <f>-Inf</f>
        <v>#NAME?</v>
      </c>
      <c r="U94">
        <v>3.96E-3</v>
      </c>
      <c r="V94">
        <v>7.6E-3</v>
      </c>
      <c r="W94">
        <v>5.1000000000000004E-3</v>
      </c>
      <c r="X94">
        <v>0</v>
      </c>
      <c r="Y94">
        <v>6.4900000000000001E-3</v>
      </c>
      <c r="Z94">
        <v>0</v>
      </c>
      <c r="AA94">
        <v>4.1799999999999997E-3</v>
      </c>
    </row>
    <row r="95" spans="1:27" x14ac:dyDescent="0.3">
      <c r="A95">
        <v>94.938410000000005</v>
      </c>
      <c r="B95">
        <v>23.044239999999999</v>
      </c>
      <c r="C95">
        <v>21.331430000000001</v>
      </c>
      <c r="D95">
        <v>21.265519999999999</v>
      </c>
      <c r="E95">
        <v>23.141249999999999</v>
      </c>
      <c r="F95">
        <v>-1.18513</v>
      </c>
      <c r="G95">
        <v>0</v>
      </c>
      <c r="H95">
        <v>0.16056000000000001</v>
      </c>
      <c r="I95">
        <v>0.23841000000000001</v>
      </c>
      <c r="J95">
        <v>0.13861000000000001</v>
      </c>
      <c r="K95">
        <v>-2.026E-2</v>
      </c>
      <c r="L95">
        <v>1.5445</v>
      </c>
      <c r="M95">
        <v>5.6250000000000001E-2</v>
      </c>
      <c r="N95">
        <v>-0.32672000000000001</v>
      </c>
      <c r="O95">
        <v>70.365020000000001</v>
      </c>
      <c r="P95">
        <v>47.386690000000002</v>
      </c>
      <c r="Q95">
        <v>789.22834999999998</v>
      </c>
      <c r="R95">
        <v>-6461.4528300000002</v>
      </c>
      <c r="S95" t="e">
        <f>-Inf</f>
        <v>#NAME?</v>
      </c>
      <c r="T95" t="e">
        <f>-Inf</f>
        <v>#NAME?</v>
      </c>
      <c r="U95">
        <v>3.96E-3</v>
      </c>
      <c r="V95">
        <v>7.6E-3</v>
      </c>
      <c r="W95">
        <v>5.11E-3</v>
      </c>
      <c r="X95">
        <v>0</v>
      </c>
      <c r="Y95">
        <v>6.4999999999999997E-3</v>
      </c>
      <c r="Z95">
        <v>0</v>
      </c>
      <c r="AA95">
        <v>4.1799999999999997E-3</v>
      </c>
    </row>
    <row r="96" spans="1:27" x14ac:dyDescent="0.3">
      <c r="A96">
        <v>95.940560000000005</v>
      </c>
      <c r="B96">
        <v>23.043759999999999</v>
      </c>
      <c r="C96">
        <v>21.332460000000001</v>
      </c>
      <c r="D96">
        <v>21.265969999999999</v>
      </c>
      <c r="E96">
        <v>23.140979999999999</v>
      </c>
      <c r="F96">
        <v>-1.1851400000000001</v>
      </c>
      <c r="G96">
        <v>0</v>
      </c>
      <c r="H96">
        <v>0.16078999999999999</v>
      </c>
      <c r="I96">
        <v>0.2374</v>
      </c>
      <c r="J96">
        <v>0.13850999999999999</v>
      </c>
      <c r="K96">
        <v>-1.9609999999999999E-2</v>
      </c>
      <c r="L96">
        <v>1.54511</v>
      </c>
      <c r="M96">
        <v>5.6329999999999998E-2</v>
      </c>
      <c r="N96">
        <v>-0.3296</v>
      </c>
      <c r="O96">
        <v>70.067310000000006</v>
      </c>
      <c r="P96">
        <v>47.45543</v>
      </c>
      <c r="Q96">
        <v>788.69293000000005</v>
      </c>
      <c r="R96">
        <v>-6461.6132600000001</v>
      </c>
      <c r="S96" t="e">
        <f>-Inf</f>
        <v>#NAME?</v>
      </c>
      <c r="T96" t="e">
        <f>-Inf</f>
        <v>#NAME?</v>
      </c>
      <c r="U96">
        <v>3.96E-3</v>
      </c>
      <c r="V96">
        <v>7.6E-3</v>
      </c>
      <c r="W96">
        <v>5.1000000000000004E-3</v>
      </c>
      <c r="X96">
        <v>0</v>
      </c>
      <c r="Y96">
        <v>6.4999999999999997E-3</v>
      </c>
      <c r="Z96">
        <v>0</v>
      </c>
      <c r="AA96">
        <v>4.1799999999999997E-3</v>
      </c>
    </row>
    <row r="97" spans="1:27" x14ac:dyDescent="0.3">
      <c r="A97">
        <v>96.943439999999995</v>
      </c>
      <c r="B97">
        <v>23.04374</v>
      </c>
      <c r="C97">
        <v>21.332059999999998</v>
      </c>
      <c r="D97">
        <v>21.264990000000001</v>
      </c>
      <c r="E97">
        <v>23.14161</v>
      </c>
      <c r="F97">
        <v>-1.1851499999999999</v>
      </c>
      <c r="G97">
        <v>0</v>
      </c>
      <c r="H97">
        <v>0.15937999999999999</v>
      </c>
      <c r="I97">
        <v>0.23973</v>
      </c>
      <c r="J97">
        <v>0.1381</v>
      </c>
      <c r="K97">
        <v>-2.036E-2</v>
      </c>
      <c r="L97">
        <v>1.54362</v>
      </c>
      <c r="M97">
        <v>5.6529999999999997E-2</v>
      </c>
      <c r="N97">
        <v>-0.33251999999999998</v>
      </c>
      <c r="O97">
        <v>70.755049999999997</v>
      </c>
      <c r="P97">
        <v>47.040689999999998</v>
      </c>
      <c r="Q97">
        <v>786.32339000000002</v>
      </c>
      <c r="R97">
        <v>-6461.55476</v>
      </c>
      <c r="S97" t="e">
        <f>-Inf</f>
        <v>#NAME?</v>
      </c>
      <c r="T97" t="e">
        <f>-Inf</f>
        <v>#NAME?</v>
      </c>
      <c r="U97">
        <v>3.96E-3</v>
      </c>
      <c r="V97">
        <v>7.5900000000000004E-3</v>
      </c>
      <c r="W97">
        <v>5.11E-3</v>
      </c>
      <c r="X97">
        <v>0</v>
      </c>
      <c r="Y97">
        <v>6.4799999999999996E-3</v>
      </c>
      <c r="Z97">
        <v>0</v>
      </c>
      <c r="AA97">
        <v>4.1799999999999997E-3</v>
      </c>
    </row>
    <row r="98" spans="1:27" x14ac:dyDescent="0.3">
      <c r="A98">
        <v>97.943020000000004</v>
      </c>
      <c r="B98">
        <v>23.04476</v>
      </c>
      <c r="C98">
        <v>21.331630000000001</v>
      </c>
      <c r="D98">
        <v>21.264859999999999</v>
      </c>
      <c r="E98">
        <v>23.143619999999999</v>
      </c>
      <c r="F98">
        <v>-1.1851499999999999</v>
      </c>
      <c r="G98">
        <v>0</v>
      </c>
      <c r="H98">
        <v>0.16081000000000001</v>
      </c>
      <c r="I98">
        <v>0.23924000000000001</v>
      </c>
      <c r="J98">
        <v>0.13764999999999999</v>
      </c>
      <c r="K98">
        <v>-2.0379999999999999E-2</v>
      </c>
      <c r="L98">
        <v>1.5432399999999999</v>
      </c>
      <c r="M98">
        <v>5.6919999999999998E-2</v>
      </c>
      <c r="N98">
        <v>-0.33102999999999999</v>
      </c>
      <c r="O98">
        <v>70.608509999999995</v>
      </c>
      <c r="P98">
        <v>47.460459999999998</v>
      </c>
      <c r="Q98">
        <v>783.81785000000002</v>
      </c>
      <c r="R98">
        <v>-6461.5345500000003</v>
      </c>
      <c r="S98" t="e">
        <f>-Inf</f>
        <v>#NAME?</v>
      </c>
      <c r="T98" t="e">
        <f>-Inf</f>
        <v>#NAME?</v>
      </c>
      <c r="U98">
        <v>3.9500000000000004E-3</v>
      </c>
      <c r="V98">
        <v>7.5900000000000004E-3</v>
      </c>
      <c r="W98">
        <v>5.11E-3</v>
      </c>
      <c r="X98">
        <v>0</v>
      </c>
      <c r="Y98">
        <v>6.4999999999999997E-3</v>
      </c>
      <c r="Z98">
        <v>0</v>
      </c>
      <c r="AA98">
        <v>4.1799999999999997E-3</v>
      </c>
    </row>
    <row r="99" spans="1:27" x14ac:dyDescent="0.3">
      <c r="A99">
        <v>98.945620000000005</v>
      </c>
      <c r="B99">
        <v>23.04588</v>
      </c>
      <c r="C99">
        <v>21.330909999999999</v>
      </c>
      <c r="D99">
        <v>21.26652</v>
      </c>
      <c r="E99">
        <v>23.14179</v>
      </c>
      <c r="F99">
        <v>-1.1851499999999999</v>
      </c>
      <c r="G99">
        <v>0</v>
      </c>
      <c r="H99">
        <v>0.16039</v>
      </c>
      <c r="I99">
        <v>0.23737</v>
      </c>
      <c r="J99">
        <v>0.13777</v>
      </c>
      <c r="K99">
        <v>-1.9400000000000001E-2</v>
      </c>
      <c r="L99">
        <v>1.5424599999999999</v>
      </c>
      <c r="M99">
        <v>5.5280000000000003E-2</v>
      </c>
      <c r="N99">
        <v>-0.31924000000000002</v>
      </c>
      <c r="O99">
        <v>70.056650000000005</v>
      </c>
      <c r="P99">
        <v>47.336210000000001</v>
      </c>
      <c r="Q99">
        <v>784.47411</v>
      </c>
      <c r="R99">
        <v>-6461.5948799999996</v>
      </c>
      <c r="S99" t="e">
        <f>-Inf</f>
        <v>#NAME?</v>
      </c>
      <c r="T99" t="e">
        <f>-Inf</f>
        <v>#NAME?</v>
      </c>
      <c r="U99">
        <v>3.96E-3</v>
      </c>
      <c r="V99">
        <v>7.5900000000000004E-3</v>
      </c>
      <c r="W99">
        <v>5.1000000000000004E-3</v>
      </c>
      <c r="X99">
        <v>0</v>
      </c>
      <c r="Y99">
        <v>6.4999999999999997E-3</v>
      </c>
      <c r="Z99">
        <v>0</v>
      </c>
      <c r="AA99">
        <v>4.1799999999999997E-3</v>
      </c>
    </row>
    <row r="100" spans="1:27" x14ac:dyDescent="0.3">
      <c r="A100">
        <v>99.946680000000001</v>
      </c>
      <c r="B100">
        <v>23.046510000000001</v>
      </c>
      <c r="C100">
        <v>21.331060000000001</v>
      </c>
      <c r="D100">
        <v>21.265789999999999</v>
      </c>
      <c r="E100">
        <v>23.141490000000001</v>
      </c>
      <c r="F100">
        <v>-1.1851400000000001</v>
      </c>
      <c r="G100">
        <v>0</v>
      </c>
      <c r="H100">
        <v>0.16017999999999999</v>
      </c>
      <c r="I100">
        <v>0.23780000000000001</v>
      </c>
      <c r="J100">
        <v>0.13755999999999999</v>
      </c>
      <c r="K100">
        <v>-1.959E-2</v>
      </c>
      <c r="L100">
        <v>1.5441400000000001</v>
      </c>
      <c r="M100">
        <v>5.4649999999999997E-2</v>
      </c>
      <c r="N100">
        <v>-0.32356000000000001</v>
      </c>
      <c r="O100">
        <v>70.183790000000002</v>
      </c>
      <c r="P100">
        <v>47.274720000000002</v>
      </c>
      <c r="Q100">
        <v>783.30065999999999</v>
      </c>
      <c r="R100">
        <v>-6461.48243</v>
      </c>
      <c r="S100" t="e">
        <f>-Inf</f>
        <v>#NAME?</v>
      </c>
      <c r="T100" t="e">
        <f>-Inf</f>
        <v>#NAME?</v>
      </c>
      <c r="U100">
        <v>3.96E-3</v>
      </c>
      <c r="V100">
        <v>7.6E-3</v>
      </c>
      <c r="W100">
        <v>5.1000000000000004E-3</v>
      </c>
      <c r="X100">
        <v>0</v>
      </c>
      <c r="Y100">
        <v>6.4900000000000001E-3</v>
      </c>
      <c r="Z100">
        <v>0</v>
      </c>
      <c r="AA100">
        <v>4.1799999999999997E-3</v>
      </c>
    </row>
    <row r="101" spans="1:27" x14ac:dyDescent="0.3">
      <c r="A101">
        <v>100.94803</v>
      </c>
      <c r="B101">
        <v>23.047360000000001</v>
      </c>
      <c r="C101">
        <v>21.332249999999998</v>
      </c>
      <c r="D101">
        <v>21.265080000000001</v>
      </c>
      <c r="E101">
        <v>23.143560000000001</v>
      </c>
      <c r="F101">
        <v>-1.18516</v>
      </c>
      <c r="G101">
        <v>0</v>
      </c>
      <c r="H101">
        <v>0.15987000000000001</v>
      </c>
      <c r="I101">
        <v>0.23829</v>
      </c>
      <c r="J101">
        <v>0.13797999999999999</v>
      </c>
      <c r="K101">
        <v>-2.0140000000000002E-2</v>
      </c>
      <c r="L101">
        <v>1.5466899999999999</v>
      </c>
      <c r="M101">
        <v>5.552E-2</v>
      </c>
      <c r="N101">
        <v>-0.33300999999999997</v>
      </c>
      <c r="O101">
        <v>70.329809999999995</v>
      </c>
      <c r="P101">
        <v>47.183630000000001</v>
      </c>
      <c r="Q101">
        <v>785.69506999999999</v>
      </c>
      <c r="R101">
        <v>-6461.6271500000003</v>
      </c>
      <c r="S101" t="e">
        <f>-Inf</f>
        <v>#NAME?</v>
      </c>
      <c r="T101" t="e">
        <f>-Inf</f>
        <v>#NAME?</v>
      </c>
      <c r="U101">
        <v>3.96E-3</v>
      </c>
      <c r="V101">
        <v>7.6E-3</v>
      </c>
      <c r="W101">
        <v>5.11E-3</v>
      </c>
      <c r="X101">
        <v>0</v>
      </c>
      <c r="Y101">
        <v>6.4900000000000001E-3</v>
      </c>
      <c r="Z101">
        <v>0</v>
      </c>
      <c r="AA101">
        <v>4.1799999999999997E-3</v>
      </c>
    </row>
    <row r="102" spans="1:27" x14ac:dyDescent="0.3">
      <c r="A102">
        <v>101.9483</v>
      </c>
      <c r="B102">
        <v>23.0488</v>
      </c>
      <c r="C102">
        <v>21.331499999999998</v>
      </c>
      <c r="D102">
        <v>21.26557</v>
      </c>
      <c r="E102">
        <v>23.14451</v>
      </c>
      <c r="F102">
        <v>-1.1851700000000001</v>
      </c>
      <c r="G102">
        <v>0</v>
      </c>
      <c r="H102">
        <v>0.15994</v>
      </c>
      <c r="I102">
        <v>0.23830999999999999</v>
      </c>
      <c r="J102">
        <v>0.13838</v>
      </c>
      <c r="K102">
        <v>-2.0109999999999999E-2</v>
      </c>
      <c r="L102">
        <v>1.54328</v>
      </c>
      <c r="M102">
        <v>5.5399999999999998E-2</v>
      </c>
      <c r="N102">
        <v>-0.32685999999999998</v>
      </c>
      <c r="O102">
        <v>70.335620000000006</v>
      </c>
      <c r="P102">
        <v>47.205550000000002</v>
      </c>
      <c r="Q102">
        <v>787.99947999999995</v>
      </c>
      <c r="R102">
        <v>-6461.6444899999997</v>
      </c>
      <c r="S102" t="e">
        <f>-Inf</f>
        <v>#NAME?</v>
      </c>
      <c r="T102" t="e">
        <f>-Inf</f>
        <v>#NAME?</v>
      </c>
      <c r="U102">
        <v>3.96E-3</v>
      </c>
      <c r="V102">
        <v>7.5900000000000004E-3</v>
      </c>
      <c r="W102">
        <v>5.11E-3</v>
      </c>
      <c r="X102">
        <v>0</v>
      </c>
      <c r="Y102">
        <v>6.4900000000000001E-3</v>
      </c>
      <c r="Z102">
        <v>0</v>
      </c>
      <c r="AA102">
        <v>4.1799999999999997E-3</v>
      </c>
    </row>
    <row r="103" spans="1:27" x14ac:dyDescent="0.3">
      <c r="A103">
        <v>102.94855</v>
      </c>
      <c r="B103">
        <v>23.049209999999999</v>
      </c>
      <c r="C103">
        <v>21.331109999999999</v>
      </c>
      <c r="D103">
        <v>21.266290000000001</v>
      </c>
      <c r="E103">
        <v>23.145910000000001</v>
      </c>
      <c r="F103">
        <v>-1.1851499999999999</v>
      </c>
      <c r="G103">
        <v>0</v>
      </c>
      <c r="H103">
        <v>0.16017000000000001</v>
      </c>
      <c r="I103">
        <v>0.23733000000000001</v>
      </c>
      <c r="J103">
        <v>0.13811999999999999</v>
      </c>
      <c r="K103">
        <v>-1.9789999999999999E-2</v>
      </c>
      <c r="L103">
        <v>1.5416700000000001</v>
      </c>
      <c r="M103">
        <v>5.5870000000000003E-2</v>
      </c>
      <c r="N103">
        <v>-0.32131999999999999</v>
      </c>
      <c r="O103">
        <v>70.046019999999999</v>
      </c>
      <c r="P103">
        <v>47.272570000000002</v>
      </c>
      <c r="Q103">
        <v>786.54881</v>
      </c>
      <c r="R103">
        <v>-6461.5890099999997</v>
      </c>
      <c r="S103" t="e">
        <f>-Inf</f>
        <v>#NAME?</v>
      </c>
      <c r="T103" t="e">
        <f>-Inf</f>
        <v>#NAME?</v>
      </c>
      <c r="U103">
        <v>3.96E-3</v>
      </c>
      <c r="V103">
        <v>7.5900000000000004E-3</v>
      </c>
      <c r="W103">
        <v>5.1000000000000004E-3</v>
      </c>
      <c r="X103">
        <v>0</v>
      </c>
      <c r="Y103">
        <v>6.4900000000000001E-3</v>
      </c>
      <c r="Z103">
        <v>0</v>
      </c>
      <c r="AA103">
        <v>4.1799999999999997E-3</v>
      </c>
    </row>
    <row r="104" spans="1:27" x14ac:dyDescent="0.3">
      <c r="A104">
        <v>103.94866</v>
      </c>
      <c r="B104">
        <v>23.048279999999998</v>
      </c>
      <c r="C104">
        <v>21.331379999999999</v>
      </c>
      <c r="D104">
        <v>21.265979999999999</v>
      </c>
      <c r="E104">
        <v>23.143920000000001</v>
      </c>
      <c r="F104">
        <v>-1.1851499999999999</v>
      </c>
      <c r="G104">
        <v>0</v>
      </c>
      <c r="H104">
        <v>0.16078999999999999</v>
      </c>
      <c r="I104">
        <v>0.23808000000000001</v>
      </c>
      <c r="J104">
        <v>0.13836999999999999</v>
      </c>
      <c r="K104">
        <v>-1.9730000000000001E-2</v>
      </c>
      <c r="L104">
        <v>1.5462899999999999</v>
      </c>
      <c r="M104">
        <v>5.5359999999999999E-2</v>
      </c>
      <c r="N104">
        <v>-0.32423999999999997</v>
      </c>
      <c r="O104">
        <v>70.265870000000007</v>
      </c>
      <c r="P104">
        <v>47.454180000000001</v>
      </c>
      <c r="Q104">
        <v>787.92607999999996</v>
      </c>
      <c r="R104">
        <v>-6461.5956299999998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5.1000000000000004E-3</v>
      </c>
      <c r="X104">
        <v>0</v>
      </c>
      <c r="Y104">
        <v>6.4999999999999997E-3</v>
      </c>
      <c r="Z104">
        <v>0</v>
      </c>
      <c r="AA104">
        <v>4.1799999999999997E-3</v>
      </c>
    </row>
    <row r="105" spans="1:27" x14ac:dyDescent="0.3">
      <c r="A105">
        <v>104.95023999999999</v>
      </c>
      <c r="B105">
        <v>23.049299999999999</v>
      </c>
      <c r="C105">
        <v>21.332190000000001</v>
      </c>
      <c r="D105">
        <v>21.266159999999999</v>
      </c>
      <c r="E105">
        <v>23.146989999999999</v>
      </c>
      <c r="F105">
        <v>-1.1851499999999999</v>
      </c>
      <c r="G105">
        <v>0</v>
      </c>
      <c r="H105">
        <v>0.16003999999999999</v>
      </c>
      <c r="I105">
        <v>0.23882999999999999</v>
      </c>
      <c r="J105">
        <v>0.13782</v>
      </c>
      <c r="K105">
        <v>-2.078E-2</v>
      </c>
      <c r="L105">
        <v>1.5477700000000001</v>
      </c>
      <c r="M105">
        <v>5.6320000000000002E-2</v>
      </c>
      <c r="N105">
        <v>-0.32734000000000002</v>
      </c>
      <c r="O105">
        <v>70.487319999999997</v>
      </c>
      <c r="P105">
        <v>47.234560000000002</v>
      </c>
      <c r="Q105">
        <v>784.83407</v>
      </c>
      <c r="R105">
        <v>-6461.6728300000004</v>
      </c>
      <c r="S105" t="e">
        <f>-Inf</f>
        <v>#NAME?</v>
      </c>
      <c r="T105" t="e">
        <f>-Inf</f>
        <v>#NAME?</v>
      </c>
      <c r="U105">
        <v>3.9500000000000004E-3</v>
      </c>
      <c r="V105">
        <v>7.6E-3</v>
      </c>
      <c r="W105">
        <v>5.11E-3</v>
      </c>
      <c r="X105">
        <v>0</v>
      </c>
      <c r="Y105">
        <v>6.4900000000000001E-3</v>
      </c>
      <c r="Z105">
        <v>0</v>
      </c>
      <c r="AA105">
        <v>4.1799999999999997E-3</v>
      </c>
    </row>
    <row r="106" spans="1:27" x14ac:dyDescent="0.3">
      <c r="A106">
        <v>105.95352</v>
      </c>
      <c r="B106">
        <v>23.050149999999999</v>
      </c>
      <c r="C106">
        <v>21.332609999999999</v>
      </c>
      <c r="D106">
        <v>21.266490000000001</v>
      </c>
      <c r="E106">
        <v>23.148</v>
      </c>
      <c r="F106">
        <v>-1.18513</v>
      </c>
      <c r="G106">
        <v>0</v>
      </c>
      <c r="H106">
        <v>0.15991</v>
      </c>
      <c r="I106">
        <v>0.23687</v>
      </c>
      <c r="J106">
        <v>0.13769000000000001</v>
      </c>
      <c r="K106">
        <v>-2.0299999999999999E-2</v>
      </c>
      <c r="L106">
        <v>1.54653</v>
      </c>
      <c r="M106">
        <v>5.636E-2</v>
      </c>
      <c r="N106">
        <v>-0.32778000000000002</v>
      </c>
      <c r="O106">
        <v>69.908450000000002</v>
      </c>
      <c r="P106">
        <v>47.195779999999999</v>
      </c>
      <c r="Q106">
        <v>784.13917000000004</v>
      </c>
      <c r="R106">
        <v>-6461.6039600000004</v>
      </c>
      <c r="S106" t="e">
        <f>-Inf</f>
        <v>#NAME?</v>
      </c>
      <c r="T106" t="e">
        <f>-Inf</f>
        <v>#NAME?</v>
      </c>
      <c r="U106">
        <v>3.96E-3</v>
      </c>
      <c r="V106">
        <v>7.6E-3</v>
      </c>
      <c r="W106">
        <v>5.1000000000000004E-3</v>
      </c>
      <c r="X106">
        <v>0</v>
      </c>
      <c r="Y106">
        <v>6.4900000000000001E-3</v>
      </c>
      <c r="Z106">
        <v>0</v>
      </c>
      <c r="AA106">
        <v>4.1799999999999997E-3</v>
      </c>
    </row>
    <row r="107" spans="1:27" x14ac:dyDescent="0.3">
      <c r="A107">
        <v>106.95429</v>
      </c>
      <c r="B107">
        <v>23.051549999999999</v>
      </c>
      <c r="C107">
        <v>21.331340000000001</v>
      </c>
      <c r="D107">
        <v>21.266100000000002</v>
      </c>
      <c r="E107">
        <v>23.148859999999999</v>
      </c>
      <c r="F107">
        <v>-1.18513</v>
      </c>
      <c r="G107">
        <v>0</v>
      </c>
      <c r="H107">
        <v>0.16027</v>
      </c>
      <c r="I107">
        <v>0.23849999999999999</v>
      </c>
      <c r="J107">
        <v>0.13730999999999999</v>
      </c>
      <c r="K107">
        <v>-2.0650000000000002E-2</v>
      </c>
      <c r="L107">
        <v>1.5416000000000001</v>
      </c>
      <c r="M107">
        <v>5.5899999999999998E-2</v>
      </c>
      <c r="N107">
        <v>-0.32343</v>
      </c>
      <c r="O107">
        <v>70.389269999999996</v>
      </c>
      <c r="P107">
        <v>47.303170000000001</v>
      </c>
      <c r="Q107">
        <v>781.96906999999999</v>
      </c>
      <c r="R107">
        <v>-6461.4691999999995</v>
      </c>
      <c r="S107" t="e">
        <f>-Inf</f>
        <v>#NAME?</v>
      </c>
      <c r="T107" t="e">
        <f>-Inf</f>
        <v>#NAME?</v>
      </c>
      <c r="U107">
        <v>3.9500000000000004E-3</v>
      </c>
      <c r="V107">
        <v>7.5900000000000004E-3</v>
      </c>
      <c r="W107">
        <v>5.11E-3</v>
      </c>
      <c r="X107">
        <v>0</v>
      </c>
      <c r="Y107">
        <v>6.4900000000000001E-3</v>
      </c>
      <c r="Z107">
        <v>0</v>
      </c>
      <c r="AA107">
        <v>4.1799999999999997E-3</v>
      </c>
    </row>
    <row r="108" spans="1:27" x14ac:dyDescent="0.3">
      <c r="A108">
        <v>107.95493</v>
      </c>
      <c r="B108">
        <v>23.05275</v>
      </c>
      <c r="C108">
        <v>21.331959999999999</v>
      </c>
      <c r="D108">
        <v>21.265339999999998</v>
      </c>
      <c r="E108">
        <v>23.15006</v>
      </c>
      <c r="F108">
        <v>-1.18513</v>
      </c>
      <c r="G108">
        <v>0</v>
      </c>
      <c r="H108">
        <v>0.15987999999999999</v>
      </c>
      <c r="I108">
        <v>0.23877000000000001</v>
      </c>
      <c r="J108">
        <v>0.13804</v>
      </c>
      <c r="K108">
        <v>-1.9769999999999999E-2</v>
      </c>
      <c r="L108">
        <v>1.5435099999999999</v>
      </c>
      <c r="M108">
        <v>5.6189999999999997E-2</v>
      </c>
      <c r="N108">
        <v>-0.33028999999999997</v>
      </c>
      <c r="O108">
        <v>70.471220000000002</v>
      </c>
      <c r="P108">
        <v>47.185850000000002</v>
      </c>
      <c r="Q108">
        <v>786.14128000000005</v>
      </c>
      <c r="R108">
        <v>-6461.4612999999999</v>
      </c>
      <c r="S108" t="e">
        <f>-Inf</f>
        <v>#NAME?</v>
      </c>
      <c r="T108" t="e">
        <f>-Inf</f>
        <v>#NAME?</v>
      </c>
      <c r="U108">
        <v>3.96E-3</v>
      </c>
      <c r="V108">
        <v>7.5900000000000004E-3</v>
      </c>
      <c r="W108">
        <v>5.11E-3</v>
      </c>
      <c r="X108">
        <v>0</v>
      </c>
      <c r="Y108">
        <v>6.4900000000000001E-3</v>
      </c>
      <c r="Z108">
        <v>0</v>
      </c>
      <c r="AA108">
        <v>4.1799999999999997E-3</v>
      </c>
    </row>
    <row r="109" spans="1:27" x14ac:dyDescent="0.3">
      <c r="A109">
        <v>108.95859</v>
      </c>
      <c r="B109">
        <v>23.053650000000001</v>
      </c>
      <c r="C109">
        <v>21.33202</v>
      </c>
      <c r="D109">
        <v>21.266269999999999</v>
      </c>
      <c r="E109">
        <v>23.15006</v>
      </c>
      <c r="F109">
        <v>-1.1851499999999999</v>
      </c>
      <c r="G109">
        <v>0</v>
      </c>
      <c r="H109">
        <v>0.16003999999999999</v>
      </c>
      <c r="I109">
        <v>0.23899999999999999</v>
      </c>
      <c r="J109">
        <v>0.13764000000000001</v>
      </c>
      <c r="K109">
        <v>-1.9810000000000001E-2</v>
      </c>
      <c r="L109">
        <v>1.5412300000000001</v>
      </c>
      <c r="M109">
        <v>5.5509999999999997E-2</v>
      </c>
      <c r="N109">
        <v>-0.32599</v>
      </c>
      <c r="O109">
        <v>70.538150000000002</v>
      </c>
      <c r="P109">
        <v>47.23451</v>
      </c>
      <c r="Q109">
        <v>783.91474000000005</v>
      </c>
      <c r="R109">
        <v>-6461.64995</v>
      </c>
      <c r="S109" t="e">
        <f>-Inf</f>
        <v>#NAME?</v>
      </c>
      <c r="T109" t="e">
        <f>-Inf</f>
        <v>#NAME?</v>
      </c>
      <c r="U109">
        <v>3.96E-3</v>
      </c>
      <c r="V109">
        <v>7.5900000000000004E-3</v>
      </c>
      <c r="W109">
        <v>5.11E-3</v>
      </c>
      <c r="X109">
        <v>0</v>
      </c>
      <c r="Y109">
        <v>6.4900000000000001E-3</v>
      </c>
      <c r="Z109">
        <v>0</v>
      </c>
      <c r="AA109">
        <v>4.1799999999999997E-3</v>
      </c>
    </row>
    <row r="110" spans="1:27" x14ac:dyDescent="0.3">
      <c r="A110">
        <v>109.9586</v>
      </c>
      <c r="B110">
        <v>23.053640000000001</v>
      </c>
      <c r="C110">
        <v>21.331890000000001</v>
      </c>
      <c r="D110">
        <v>21.266020000000001</v>
      </c>
      <c r="E110">
        <v>23.15042</v>
      </c>
      <c r="F110">
        <v>-1.1851400000000001</v>
      </c>
      <c r="G110">
        <v>0</v>
      </c>
      <c r="H110">
        <v>0.16028999999999999</v>
      </c>
      <c r="I110">
        <v>0.23799000000000001</v>
      </c>
      <c r="J110">
        <v>0.13900999999999999</v>
      </c>
      <c r="K110">
        <v>-1.9439999999999999E-2</v>
      </c>
      <c r="L110">
        <v>1.5423</v>
      </c>
      <c r="M110">
        <v>5.6279999999999997E-2</v>
      </c>
      <c r="N110">
        <v>-0.32657999999999998</v>
      </c>
      <c r="O110">
        <v>70.239109999999997</v>
      </c>
      <c r="P110">
        <v>47.3065</v>
      </c>
      <c r="Q110">
        <v>791.70898</v>
      </c>
      <c r="R110">
        <v>-6461.5504000000001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5.1000000000000004E-3</v>
      </c>
      <c r="X110">
        <v>0</v>
      </c>
      <c r="Y110">
        <v>6.4900000000000001E-3</v>
      </c>
      <c r="Z110">
        <v>0</v>
      </c>
      <c r="AA110">
        <v>4.1799999999999997E-3</v>
      </c>
    </row>
    <row r="111" spans="1:27" x14ac:dyDescent="0.3">
      <c r="A111">
        <v>110.96102999999999</v>
      </c>
      <c r="B111">
        <v>23.0547</v>
      </c>
      <c r="C111">
        <v>21.332509999999999</v>
      </c>
      <c r="D111">
        <v>21.266729999999999</v>
      </c>
      <c r="E111">
        <v>23.15164</v>
      </c>
      <c r="F111">
        <v>-1.1851499999999999</v>
      </c>
      <c r="G111">
        <v>0</v>
      </c>
      <c r="H111">
        <v>0.16087000000000001</v>
      </c>
      <c r="I111">
        <v>0.23888999999999999</v>
      </c>
      <c r="J111">
        <v>0.13788</v>
      </c>
      <c r="K111">
        <v>-2.053E-2</v>
      </c>
      <c r="L111">
        <v>1.5445899999999999</v>
      </c>
      <c r="M111">
        <v>5.5910000000000001E-2</v>
      </c>
      <c r="N111">
        <v>-0.32608999999999999</v>
      </c>
      <c r="O111">
        <v>70.506860000000003</v>
      </c>
      <c r="P111">
        <v>47.48001</v>
      </c>
      <c r="Q111">
        <v>785.27593000000002</v>
      </c>
      <c r="R111">
        <v>-6461.7401600000003</v>
      </c>
      <c r="S111" t="e">
        <f>-Inf</f>
        <v>#NAME?</v>
      </c>
      <c r="T111" t="e">
        <f>-Inf</f>
        <v>#NAME?</v>
      </c>
      <c r="U111">
        <v>3.9500000000000004E-3</v>
      </c>
      <c r="V111">
        <v>7.6E-3</v>
      </c>
      <c r="W111">
        <v>5.11E-3</v>
      </c>
      <c r="X111">
        <v>0</v>
      </c>
      <c r="Y111">
        <v>6.4999999999999997E-3</v>
      </c>
      <c r="Z111">
        <v>0</v>
      </c>
      <c r="AA111">
        <v>4.1799999999999997E-3</v>
      </c>
    </row>
    <row r="112" spans="1:27" x14ac:dyDescent="0.3">
      <c r="A112">
        <v>111.96114</v>
      </c>
      <c r="B112">
        <v>23.05585</v>
      </c>
      <c r="C112">
        <v>21.332550000000001</v>
      </c>
      <c r="D112">
        <v>21.265339999999998</v>
      </c>
      <c r="E112">
        <v>23.15465</v>
      </c>
      <c r="F112">
        <v>-1.1851700000000001</v>
      </c>
      <c r="G112">
        <v>0</v>
      </c>
      <c r="H112">
        <v>0.15970999999999999</v>
      </c>
      <c r="I112">
        <v>0.23793</v>
      </c>
      <c r="J112">
        <v>0.13780000000000001</v>
      </c>
      <c r="K112">
        <v>-1.959E-2</v>
      </c>
      <c r="L112">
        <v>1.5430200000000001</v>
      </c>
      <c r="M112">
        <v>5.6950000000000001E-2</v>
      </c>
      <c r="N112">
        <v>-0.33321000000000001</v>
      </c>
      <c r="O112">
        <v>70.221980000000002</v>
      </c>
      <c r="P112">
        <v>47.137740000000001</v>
      </c>
      <c r="Q112">
        <v>784.88513</v>
      </c>
      <c r="R112">
        <v>-6461.7427299999999</v>
      </c>
      <c r="S112" t="e">
        <f>-Inf</f>
        <v>#NAME?</v>
      </c>
      <c r="T112" t="e">
        <f>-Inf</f>
        <v>#NAME?</v>
      </c>
      <c r="U112">
        <v>3.96E-3</v>
      </c>
      <c r="V112">
        <v>7.5900000000000004E-3</v>
      </c>
      <c r="W112">
        <v>5.1000000000000004E-3</v>
      </c>
      <c r="X112">
        <v>0</v>
      </c>
      <c r="Y112">
        <v>6.4900000000000001E-3</v>
      </c>
      <c r="Z112">
        <v>0</v>
      </c>
      <c r="AA112">
        <v>4.1799999999999997E-3</v>
      </c>
    </row>
    <row r="113" spans="1:27" x14ac:dyDescent="0.3">
      <c r="A113">
        <v>112.96145</v>
      </c>
      <c r="B113">
        <v>23.056740000000001</v>
      </c>
      <c r="C113">
        <v>21.332719999999998</v>
      </c>
      <c r="D113">
        <v>21.265049999999999</v>
      </c>
      <c r="E113">
        <v>23.155830000000002</v>
      </c>
      <c r="F113">
        <v>-1.1851400000000001</v>
      </c>
      <c r="G113">
        <v>0</v>
      </c>
      <c r="H113">
        <v>0.16105</v>
      </c>
      <c r="I113">
        <v>0.23904</v>
      </c>
      <c r="J113">
        <v>0.13802</v>
      </c>
      <c r="K113">
        <v>-2.0389999999999998E-2</v>
      </c>
      <c r="L113">
        <v>1.5448</v>
      </c>
      <c r="M113">
        <v>5.7209999999999997E-2</v>
      </c>
      <c r="N113">
        <v>-0.33546999999999999</v>
      </c>
      <c r="O113">
        <v>70.550510000000003</v>
      </c>
      <c r="P113">
        <v>47.531140000000001</v>
      </c>
      <c r="Q113">
        <v>786.13769000000002</v>
      </c>
      <c r="R113">
        <v>-6461.5567000000001</v>
      </c>
      <c r="S113" t="e">
        <f>-Inf</f>
        <v>#NAME?</v>
      </c>
      <c r="T113" t="e">
        <f>-Inf</f>
        <v>#NAME?</v>
      </c>
      <c r="U113">
        <v>3.9500000000000004E-3</v>
      </c>
      <c r="V113">
        <v>7.6E-3</v>
      </c>
      <c r="W113">
        <v>5.11E-3</v>
      </c>
      <c r="X113">
        <v>0</v>
      </c>
      <c r="Y113">
        <v>6.5100000000000002E-3</v>
      </c>
      <c r="Z113">
        <v>0</v>
      </c>
      <c r="AA113">
        <v>4.1799999999999997E-3</v>
      </c>
    </row>
    <row r="114" spans="1:27" x14ac:dyDescent="0.3">
      <c r="A114">
        <v>113.96165000000001</v>
      </c>
      <c r="B114">
        <v>23.057639999999999</v>
      </c>
      <c r="C114">
        <v>21.332149999999999</v>
      </c>
      <c r="D114">
        <v>21.266480000000001</v>
      </c>
      <c r="E114">
        <v>23.157430000000002</v>
      </c>
      <c r="F114">
        <v>-1.1851400000000001</v>
      </c>
      <c r="G114">
        <v>0</v>
      </c>
      <c r="H114">
        <v>0.16042000000000001</v>
      </c>
      <c r="I114">
        <v>0.23791000000000001</v>
      </c>
      <c r="J114">
        <v>0.13807</v>
      </c>
      <c r="K114">
        <v>-1.9779999999999999E-2</v>
      </c>
      <c r="L114">
        <v>1.5423199999999999</v>
      </c>
      <c r="M114">
        <v>5.7639999999999997E-2</v>
      </c>
      <c r="N114">
        <v>-0.32556000000000002</v>
      </c>
      <c r="O114">
        <v>70.217479999999995</v>
      </c>
      <c r="P114">
        <v>47.347299999999997</v>
      </c>
      <c r="Q114">
        <v>786.42340999999999</v>
      </c>
      <c r="R114">
        <v>-6461.6345000000001</v>
      </c>
      <c r="S114" t="e">
        <f>-Inf</f>
        <v>#NAME?</v>
      </c>
      <c r="T114" t="e">
        <f>-Inf</f>
        <v>#NAME?</v>
      </c>
      <c r="U114">
        <v>3.96E-3</v>
      </c>
      <c r="V114">
        <v>7.5900000000000004E-3</v>
      </c>
      <c r="W114">
        <v>5.1000000000000004E-3</v>
      </c>
      <c r="X114">
        <v>0</v>
      </c>
      <c r="Y114">
        <v>6.4999999999999997E-3</v>
      </c>
      <c r="Z114">
        <v>0</v>
      </c>
      <c r="AA114">
        <v>4.1799999999999997E-3</v>
      </c>
    </row>
    <row r="115" spans="1:27" x14ac:dyDescent="0.3">
      <c r="A115">
        <v>114.96302</v>
      </c>
      <c r="B115">
        <v>23.059249999999999</v>
      </c>
      <c r="C115">
        <v>21.334</v>
      </c>
      <c r="D115">
        <v>21.267119999999998</v>
      </c>
      <c r="E115">
        <v>23.15701</v>
      </c>
      <c r="F115">
        <v>-1.1851499999999999</v>
      </c>
      <c r="G115">
        <v>0</v>
      </c>
      <c r="H115">
        <v>0.16078000000000001</v>
      </c>
      <c r="I115">
        <v>0.23835000000000001</v>
      </c>
      <c r="J115">
        <v>0.13783000000000001</v>
      </c>
      <c r="K115">
        <v>-1.9630000000000002E-2</v>
      </c>
      <c r="L115">
        <v>1.5430200000000001</v>
      </c>
      <c r="M115">
        <v>5.636E-2</v>
      </c>
      <c r="N115">
        <v>-0.33156999999999998</v>
      </c>
      <c r="O115">
        <v>70.346519999999998</v>
      </c>
      <c r="P115">
        <v>47.451279999999997</v>
      </c>
      <c r="Q115">
        <v>785.10203000000001</v>
      </c>
      <c r="R115">
        <v>-6461.8584499999997</v>
      </c>
      <c r="S115" t="e">
        <f>-Inf</f>
        <v>#NAME?</v>
      </c>
      <c r="T115" t="e">
        <f>-Inf</f>
        <v>#NAME?</v>
      </c>
      <c r="U115">
        <v>3.96E-3</v>
      </c>
      <c r="V115">
        <v>7.5900000000000004E-3</v>
      </c>
      <c r="W115">
        <v>5.11E-3</v>
      </c>
      <c r="X115">
        <v>0</v>
      </c>
      <c r="Y115">
        <v>6.4999999999999997E-3</v>
      </c>
      <c r="Z115">
        <v>0</v>
      </c>
      <c r="AA115">
        <v>4.1799999999999997E-3</v>
      </c>
    </row>
    <row r="116" spans="1:27" x14ac:dyDescent="0.3">
      <c r="A116">
        <v>115.96392</v>
      </c>
      <c r="B116">
        <v>23.058669999999999</v>
      </c>
      <c r="C116">
        <v>21.3337</v>
      </c>
      <c r="D116">
        <v>21.26624</v>
      </c>
      <c r="E116">
        <v>23.156420000000001</v>
      </c>
      <c r="F116">
        <v>-1.18513</v>
      </c>
      <c r="G116">
        <v>0</v>
      </c>
      <c r="H116">
        <v>0.16012999999999999</v>
      </c>
      <c r="I116">
        <v>0.23680000000000001</v>
      </c>
      <c r="J116">
        <v>0.13793</v>
      </c>
      <c r="K116">
        <v>-1.9730000000000001E-2</v>
      </c>
      <c r="L116">
        <v>1.54457</v>
      </c>
      <c r="M116">
        <v>5.6399999999999999E-2</v>
      </c>
      <c r="N116">
        <v>-0.33442</v>
      </c>
      <c r="O116">
        <v>69.888279999999995</v>
      </c>
      <c r="P116">
        <v>47.260449999999999</v>
      </c>
      <c r="Q116">
        <v>785.63990999999999</v>
      </c>
      <c r="R116">
        <v>-6461.67202</v>
      </c>
      <c r="S116" t="e">
        <f>-Inf</f>
        <v>#NAME?</v>
      </c>
      <c r="T116" t="e">
        <f>-Inf</f>
        <v>#NAME?</v>
      </c>
      <c r="U116">
        <v>3.96E-3</v>
      </c>
      <c r="V116">
        <v>7.6E-3</v>
      </c>
      <c r="W116">
        <v>5.1000000000000004E-3</v>
      </c>
      <c r="X116">
        <v>0</v>
      </c>
      <c r="Y116">
        <v>6.4900000000000001E-3</v>
      </c>
      <c r="Z116">
        <v>0</v>
      </c>
      <c r="AA116">
        <v>4.1799999999999997E-3</v>
      </c>
    </row>
    <row r="117" spans="1:27" x14ac:dyDescent="0.3">
      <c r="A117">
        <v>116.96388</v>
      </c>
      <c r="B117">
        <v>23.058450000000001</v>
      </c>
      <c r="C117">
        <v>21.333349999999999</v>
      </c>
      <c r="D117">
        <v>21.266449999999999</v>
      </c>
      <c r="E117">
        <v>23.1556</v>
      </c>
      <c r="F117">
        <v>-1.18516</v>
      </c>
      <c r="G117">
        <v>0</v>
      </c>
      <c r="H117">
        <v>0.15964999999999999</v>
      </c>
      <c r="I117">
        <v>0.23930000000000001</v>
      </c>
      <c r="J117">
        <v>0.13864000000000001</v>
      </c>
      <c r="K117">
        <v>-1.983E-2</v>
      </c>
      <c r="L117">
        <v>1.5432300000000001</v>
      </c>
      <c r="M117">
        <v>5.6340000000000001E-2</v>
      </c>
      <c r="N117">
        <v>-0.33167000000000002</v>
      </c>
      <c r="O117">
        <v>70.627799999999993</v>
      </c>
      <c r="P117">
        <v>47.12032</v>
      </c>
      <c r="Q117">
        <v>789.69349</v>
      </c>
      <c r="R117">
        <v>-6461.8119200000001</v>
      </c>
      <c r="S117" t="e">
        <f>-Inf</f>
        <v>#NAME?</v>
      </c>
      <c r="T117" t="e">
        <f>-Inf</f>
        <v>#NAME?</v>
      </c>
      <c r="U117">
        <v>3.96E-3</v>
      </c>
      <c r="V117">
        <v>7.5900000000000004E-3</v>
      </c>
      <c r="W117">
        <v>5.11E-3</v>
      </c>
      <c r="X117">
        <v>0</v>
      </c>
      <c r="Y117">
        <v>6.4900000000000001E-3</v>
      </c>
      <c r="Z117">
        <v>0</v>
      </c>
      <c r="AA117">
        <v>4.1799999999999997E-3</v>
      </c>
    </row>
    <row r="118" spans="1:27" x14ac:dyDescent="0.3">
      <c r="A118">
        <v>117.96389000000001</v>
      </c>
      <c r="B118">
        <v>23.058450000000001</v>
      </c>
      <c r="C118">
        <v>21.333729999999999</v>
      </c>
      <c r="D118">
        <v>21.266729999999999</v>
      </c>
      <c r="E118">
        <v>23.158169999999998</v>
      </c>
      <c r="F118">
        <v>-1.1851400000000001</v>
      </c>
      <c r="G118">
        <v>0</v>
      </c>
      <c r="H118">
        <v>0.15992000000000001</v>
      </c>
      <c r="I118">
        <v>0.23832</v>
      </c>
      <c r="J118">
        <v>0.13896</v>
      </c>
      <c r="K118">
        <v>-1.975E-2</v>
      </c>
      <c r="L118">
        <v>1.5463199999999999</v>
      </c>
      <c r="M118">
        <v>5.7959999999999998E-2</v>
      </c>
      <c r="N118">
        <v>-0.33217999999999998</v>
      </c>
      <c r="O118">
        <v>70.337950000000006</v>
      </c>
      <c r="P118">
        <v>47.199210000000001</v>
      </c>
      <c r="Q118">
        <v>791.50843999999995</v>
      </c>
      <c r="R118">
        <v>-6461.7613300000003</v>
      </c>
      <c r="S118" t="e">
        <f>-Inf</f>
        <v>#NAME?</v>
      </c>
      <c r="T118" t="e">
        <f>-Inf</f>
        <v>#NAME?</v>
      </c>
      <c r="U118">
        <v>3.96E-3</v>
      </c>
      <c r="V118">
        <v>7.6E-3</v>
      </c>
      <c r="W118">
        <v>5.11E-3</v>
      </c>
      <c r="X118">
        <v>0</v>
      </c>
      <c r="Y118">
        <v>6.4900000000000001E-3</v>
      </c>
      <c r="Z118">
        <v>0</v>
      </c>
      <c r="AA118">
        <v>4.1799999999999997E-3</v>
      </c>
    </row>
    <row r="119" spans="1:27" x14ac:dyDescent="0.3">
      <c r="A119">
        <v>118.96423</v>
      </c>
      <c r="B119">
        <v>23.05875</v>
      </c>
      <c r="C119">
        <v>21.33323</v>
      </c>
      <c r="D119">
        <v>21.266359999999999</v>
      </c>
      <c r="E119">
        <v>23.15924</v>
      </c>
      <c r="F119">
        <v>-1.1851499999999999</v>
      </c>
      <c r="G119">
        <v>0</v>
      </c>
      <c r="H119">
        <v>0.16048000000000001</v>
      </c>
      <c r="I119">
        <v>0.23834</v>
      </c>
      <c r="J119">
        <v>0.13877</v>
      </c>
      <c r="K119">
        <v>-2.0049999999999998E-2</v>
      </c>
      <c r="L119">
        <v>1.54528</v>
      </c>
      <c r="M119">
        <v>5.8340000000000003E-2</v>
      </c>
      <c r="N119">
        <v>-0.33151000000000003</v>
      </c>
      <c r="O119">
        <v>70.342519999999993</v>
      </c>
      <c r="P119">
        <v>47.365270000000002</v>
      </c>
      <c r="Q119">
        <v>790.47137999999995</v>
      </c>
      <c r="R119">
        <v>-6461.7588500000002</v>
      </c>
      <c r="S119" t="e">
        <f>-Inf</f>
        <v>#NAME?</v>
      </c>
      <c r="T119" t="e">
        <f>-Inf</f>
        <v>#NAME?</v>
      </c>
      <c r="U119">
        <v>3.96E-3</v>
      </c>
      <c r="V119">
        <v>7.6E-3</v>
      </c>
      <c r="W119">
        <v>5.11E-3</v>
      </c>
      <c r="X119">
        <v>0</v>
      </c>
      <c r="Y119">
        <v>6.4999999999999997E-3</v>
      </c>
      <c r="Z119">
        <v>0</v>
      </c>
      <c r="AA119">
        <v>4.1799999999999997E-3</v>
      </c>
    </row>
    <row r="120" spans="1:27" x14ac:dyDescent="0.3">
      <c r="A120">
        <v>119.96378</v>
      </c>
      <c r="B120">
        <v>23.059799999999999</v>
      </c>
      <c r="C120">
        <v>21.333970000000001</v>
      </c>
      <c r="D120">
        <v>21.26624</v>
      </c>
      <c r="E120">
        <v>23.16112</v>
      </c>
      <c r="F120">
        <v>-1.1851499999999999</v>
      </c>
      <c r="G120">
        <v>0</v>
      </c>
      <c r="H120">
        <v>0.16078000000000001</v>
      </c>
      <c r="I120">
        <v>0.23805000000000001</v>
      </c>
      <c r="J120">
        <v>0.13822000000000001</v>
      </c>
      <c r="K120">
        <v>-1.9550000000000001E-2</v>
      </c>
      <c r="L120">
        <v>1.5453699999999999</v>
      </c>
      <c r="M120">
        <v>5.8590000000000003E-2</v>
      </c>
      <c r="N120">
        <v>-0.33579999999999999</v>
      </c>
      <c r="O120">
        <v>70.258099999999999</v>
      </c>
      <c r="P120">
        <v>47.452710000000003</v>
      </c>
      <c r="Q120">
        <v>787.37576999999999</v>
      </c>
      <c r="R120">
        <v>-6461.8135199999997</v>
      </c>
      <c r="S120" t="e">
        <f>-Inf</f>
        <v>#NAME?</v>
      </c>
      <c r="T120" t="e">
        <f>-Inf</f>
        <v>#NAME?</v>
      </c>
      <c r="U120">
        <v>3.96E-3</v>
      </c>
      <c r="V120">
        <v>7.6E-3</v>
      </c>
      <c r="W120">
        <v>5.1000000000000004E-3</v>
      </c>
      <c r="X120">
        <v>0</v>
      </c>
      <c r="Y120">
        <v>6.4999999999999997E-3</v>
      </c>
      <c r="Z120">
        <v>0</v>
      </c>
      <c r="AA120">
        <v>4.1799999999999997E-3</v>
      </c>
    </row>
    <row r="121" spans="1:27" x14ac:dyDescent="0.3">
      <c r="A121">
        <v>120.96532000000001</v>
      </c>
      <c r="B121">
        <v>23.061530000000001</v>
      </c>
      <c r="C121">
        <v>21.33324</v>
      </c>
      <c r="D121">
        <v>21.266390000000001</v>
      </c>
      <c r="E121">
        <v>23.163070000000001</v>
      </c>
      <c r="F121">
        <v>-1.1851499999999999</v>
      </c>
      <c r="G121">
        <v>0</v>
      </c>
      <c r="H121">
        <v>0.16075999999999999</v>
      </c>
      <c r="I121">
        <v>0.23702000000000001</v>
      </c>
      <c r="J121">
        <v>0.13839000000000001</v>
      </c>
      <c r="K121">
        <v>-1.9900000000000001E-2</v>
      </c>
      <c r="L121">
        <v>1.5437000000000001</v>
      </c>
      <c r="M121">
        <v>5.8790000000000002E-2</v>
      </c>
      <c r="N121">
        <v>-0.33140999999999998</v>
      </c>
      <c r="O121">
        <v>69.952449999999999</v>
      </c>
      <c r="P121">
        <v>47.446390000000001</v>
      </c>
      <c r="Q121">
        <v>788.38441999999998</v>
      </c>
      <c r="R121">
        <v>-6461.7662899999996</v>
      </c>
      <c r="S121" t="e">
        <f>-Inf</f>
        <v>#NAME?</v>
      </c>
      <c r="T121" t="e">
        <f>-Inf</f>
        <v>#NAME?</v>
      </c>
      <c r="U121">
        <v>3.96E-3</v>
      </c>
      <c r="V121">
        <v>7.5900000000000004E-3</v>
      </c>
      <c r="W121">
        <v>5.1000000000000004E-3</v>
      </c>
      <c r="X121">
        <v>0</v>
      </c>
      <c r="Y121">
        <v>6.4999999999999997E-3</v>
      </c>
      <c r="Z121">
        <v>0</v>
      </c>
      <c r="AA121">
        <v>4.1799999999999997E-3</v>
      </c>
    </row>
    <row r="122" spans="1:27" x14ac:dyDescent="0.3">
      <c r="A122">
        <v>121.96559999999999</v>
      </c>
      <c r="B122">
        <v>23.062729999999998</v>
      </c>
      <c r="C122">
        <v>21.33323</v>
      </c>
      <c r="D122">
        <v>21.26689</v>
      </c>
      <c r="E122">
        <v>23.163260000000001</v>
      </c>
      <c r="F122">
        <v>-1.18512</v>
      </c>
      <c r="G122">
        <v>0</v>
      </c>
      <c r="H122">
        <v>0.161</v>
      </c>
      <c r="I122">
        <v>0.23910000000000001</v>
      </c>
      <c r="J122">
        <v>0.13822000000000001</v>
      </c>
      <c r="K122">
        <v>-2.0969999999999999E-2</v>
      </c>
      <c r="L122">
        <v>1.5466899999999999</v>
      </c>
      <c r="M122">
        <v>5.8130000000000001E-2</v>
      </c>
      <c r="N122">
        <v>-0.32889000000000002</v>
      </c>
      <c r="O122">
        <v>70.567229999999995</v>
      </c>
      <c r="P122">
        <v>47.516489999999997</v>
      </c>
      <c r="Q122">
        <v>787.40461000000005</v>
      </c>
      <c r="R122">
        <v>-6461.6240600000001</v>
      </c>
      <c r="S122" t="e">
        <f>-Inf</f>
        <v>#NAME?</v>
      </c>
      <c r="T122" t="e">
        <f>-Inf</f>
        <v>#NAME?</v>
      </c>
      <c r="U122">
        <v>3.9500000000000004E-3</v>
      </c>
      <c r="V122">
        <v>7.6E-3</v>
      </c>
      <c r="W122">
        <v>5.11E-3</v>
      </c>
      <c r="X122">
        <v>0</v>
      </c>
      <c r="Y122">
        <v>6.5100000000000002E-3</v>
      </c>
      <c r="Z122">
        <v>0</v>
      </c>
      <c r="AA122">
        <v>4.1799999999999997E-3</v>
      </c>
    </row>
    <row r="123" spans="1:27" x14ac:dyDescent="0.3">
      <c r="A123">
        <v>122.96585</v>
      </c>
      <c r="B123">
        <v>23.061879999999999</v>
      </c>
      <c r="C123">
        <v>21.333269999999999</v>
      </c>
      <c r="D123">
        <v>21.2666</v>
      </c>
      <c r="E123">
        <v>23.16339</v>
      </c>
      <c r="F123">
        <v>-1.1851400000000001</v>
      </c>
      <c r="G123">
        <v>0</v>
      </c>
      <c r="H123">
        <v>0.16023999999999999</v>
      </c>
      <c r="I123">
        <v>0.23844000000000001</v>
      </c>
      <c r="J123">
        <v>0.13908000000000001</v>
      </c>
      <c r="K123">
        <v>-1.9699999999999999E-2</v>
      </c>
      <c r="L123">
        <v>1.5446200000000001</v>
      </c>
      <c r="M123">
        <v>5.9060000000000001E-2</v>
      </c>
      <c r="N123">
        <v>-0.33050000000000002</v>
      </c>
      <c r="O123">
        <v>70.373050000000006</v>
      </c>
      <c r="P123">
        <v>47.291580000000003</v>
      </c>
      <c r="Q123">
        <v>792.29235000000006</v>
      </c>
      <c r="R123">
        <v>-6461.7264100000002</v>
      </c>
      <c r="S123" t="e">
        <f>-Inf</f>
        <v>#NAME?</v>
      </c>
      <c r="T123" t="e">
        <f>-Inf</f>
        <v>#NAME?</v>
      </c>
      <c r="U123">
        <v>3.96E-3</v>
      </c>
      <c r="V123">
        <v>7.6E-3</v>
      </c>
      <c r="W123">
        <v>5.11E-3</v>
      </c>
      <c r="X123">
        <v>0</v>
      </c>
      <c r="Y123">
        <v>6.4900000000000001E-3</v>
      </c>
      <c r="Z123">
        <v>0</v>
      </c>
      <c r="AA123">
        <v>4.1799999999999997E-3</v>
      </c>
    </row>
    <row r="124" spans="1:27" x14ac:dyDescent="0.3">
      <c r="A124">
        <v>123.96782</v>
      </c>
      <c r="B124">
        <v>23.063210000000002</v>
      </c>
      <c r="C124">
        <v>21.33344</v>
      </c>
      <c r="D124">
        <v>21.26613</v>
      </c>
      <c r="E124">
        <v>23.162099999999999</v>
      </c>
      <c r="F124">
        <v>-1.1851400000000001</v>
      </c>
      <c r="G124">
        <v>0</v>
      </c>
      <c r="H124">
        <v>0.15945000000000001</v>
      </c>
      <c r="I124">
        <v>0.23643</v>
      </c>
      <c r="J124">
        <v>0.13805999999999999</v>
      </c>
      <c r="K124">
        <v>-1.9300000000000001E-2</v>
      </c>
      <c r="L124">
        <v>1.54217</v>
      </c>
      <c r="M124">
        <v>5.7110000000000001E-2</v>
      </c>
      <c r="N124">
        <v>-0.33373000000000003</v>
      </c>
      <c r="O124">
        <v>69.779300000000006</v>
      </c>
      <c r="P124">
        <v>47.061100000000003</v>
      </c>
      <c r="Q124">
        <v>786.50773000000004</v>
      </c>
      <c r="R124">
        <v>-6461.7019</v>
      </c>
      <c r="S124" t="e">
        <f>-Inf</f>
        <v>#NAME?</v>
      </c>
      <c r="T124" t="e">
        <f>-Inf</f>
        <v>#NAME?</v>
      </c>
      <c r="U124">
        <v>3.96E-3</v>
      </c>
      <c r="V124">
        <v>7.5900000000000004E-3</v>
      </c>
      <c r="W124">
        <v>5.1000000000000004E-3</v>
      </c>
      <c r="X124">
        <v>0</v>
      </c>
      <c r="Y124">
        <v>6.4799999999999996E-3</v>
      </c>
      <c r="Z124">
        <v>0</v>
      </c>
      <c r="AA124">
        <v>4.1799999999999997E-3</v>
      </c>
    </row>
    <row r="125" spans="1:27" x14ac:dyDescent="0.3">
      <c r="A125">
        <v>124.97145</v>
      </c>
      <c r="B125">
        <v>23.063659999999999</v>
      </c>
      <c r="C125">
        <v>21.333220000000001</v>
      </c>
      <c r="D125">
        <v>21.267009999999999</v>
      </c>
      <c r="E125">
        <v>23.161059999999999</v>
      </c>
      <c r="F125">
        <v>-1.1851400000000001</v>
      </c>
      <c r="G125">
        <v>0</v>
      </c>
      <c r="H125">
        <v>0.16086</v>
      </c>
      <c r="I125">
        <v>0.23787</v>
      </c>
      <c r="J125">
        <v>0.13791999999999999</v>
      </c>
      <c r="K125">
        <v>-1.9720000000000001E-2</v>
      </c>
      <c r="L125">
        <v>1.5447500000000001</v>
      </c>
      <c r="M125">
        <v>5.6189999999999997E-2</v>
      </c>
      <c r="N125">
        <v>-0.32827000000000001</v>
      </c>
      <c r="O125">
        <v>70.203580000000002</v>
      </c>
      <c r="P125">
        <v>47.476399999999998</v>
      </c>
      <c r="Q125">
        <v>785.68104000000005</v>
      </c>
      <c r="R125">
        <v>-6461.7786299999998</v>
      </c>
      <c r="S125" t="e">
        <f>-Inf</f>
        <v>#NAME?</v>
      </c>
      <c r="T125" t="e">
        <f>-Inf</f>
        <v>#NAME?</v>
      </c>
      <c r="U125">
        <v>3.96E-3</v>
      </c>
      <c r="V125">
        <v>7.6E-3</v>
      </c>
      <c r="W125">
        <v>5.1000000000000004E-3</v>
      </c>
      <c r="X125">
        <v>0</v>
      </c>
      <c r="Y125">
        <v>6.4999999999999997E-3</v>
      </c>
      <c r="Z125">
        <v>0</v>
      </c>
      <c r="AA125">
        <v>4.1799999999999997E-3</v>
      </c>
    </row>
    <row r="126" spans="1:27" x14ac:dyDescent="0.3">
      <c r="A126">
        <v>125.97207</v>
      </c>
      <c r="B126">
        <v>23.064240000000002</v>
      </c>
      <c r="C126">
        <v>21.333649999999999</v>
      </c>
      <c r="D126">
        <v>21.26671</v>
      </c>
      <c r="E126">
        <v>23.162030000000001</v>
      </c>
      <c r="F126">
        <v>-1.1851499999999999</v>
      </c>
      <c r="G126">
        <v>0</v>
      </c>
      <c r="H126">
        <v>0.16075999999999999</v>
      </c>
      <c r="I126">
        <v>0.23808000000000001</v>
      </c>
      <c r="J126">
        <v>0.13785</v>
      </c>
      <c r="K126">
        <v>-1.966E-2</v>
      </c>
      <c r="L126">
        <v>1.5424899999999999</v>
      </c>
      <c r="M126">
        <v>5.6390000000000003E-2</v>
      </c>
      <c r="N126">
        <v>-0.33182</v>
      </c>
      <c r="O126">
        <v>70.266090000000005</v>
      </c>
      <c r="P126">
        <v>47.446800000000003</v>
      </c>
      <c r="Q126">
        <v>785.31916999999999</v>
      </c>
      <c r="R126">
        <v>-6461.8015299999997</v>
      </c>
      <c r="S126" t="e">
        <f>-Inf</f>
        <v>#NAME?</v>
      </c>
      <c r="T126" t="e">
        <f>-Inf</f>
        <v>#NAME?</v>
      </c>
      <c r="U126">
        <v>3.96E-3</v>
      </c>
      <c r="V126">
        <v>7.5900000000000004E-3</v>
      </c>
      <c r="W126">
        <v>5.1000000000000004E-3</v>
      </c>
      <c r="X126">
        <v>0</v>
      </c>
      <c r="Y126">
        <v>6.4999999999999997E-3</v>
      </c>
      <c r="Z126">
        <v>0</v>
      </c>
      <c r="AA126">
        <v>4.1799999999999997E-3</v>
      </c>
    </row>
    <row r="127" spans="1:27" x14ac:dyDescent="0.3">
      <c r="A127">
        <v>126.97279</v>
      </c>
      <c r="B127">
        <v>23.065719999999999</v>
      </c>
      <c r="C127">
        <v>21.333690000000001</v>
      </c>
      <c r="D127">
        <v>21.266770000000001</v>
      </c>
      <c r="E127">
        <v>23.16412</v>
      </c>
      <c r="F127">
        <v>-1.1851499999999999</v>
      </c>
      <c r="G127">
        <v>0</v>
      </c>
      <c r="H127">
        <v>0.16059000000000001</v>
      </c>
      <c r="I127">
        <v>0.23751</v>
      </c>
      <c r="J127">
        <v>0.13769000000000001</v>
      </c>
      <c r="K127">
        <v>-2.027E-2</v>
      </c>
      <c r="L127">
        <v>1.54518</v>
      </c>
      <c r="M127">
        <v>5.6669999999999998E-2</v>
      </c>
      <c r="N127">
        <v>-0.33177000000000001</v>
      </c>
      <c r="O127">
        <v>70.098010000000002</v>
      </c>
      <c r="P127">
        <v>47.395479999999999</v>
      </c>
      <c r="Q127">
        <v>784.43089999999995</v>
      </c>
      <c r="R127">
        <v>-6461.8558499999999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5.1000000000000004E-3</v>
      </c>
      <c r="X127">
        <v>0</v>
      </c>
      <c r="Y127">
        <v>6.4999999999999997E-3</v>
      </c>
      <c r="Z127">
        <v>0</v>
      </c>
      <c r="AA127">
        <v>4.1799999999999997E-3</v>
      </c>
    </row>
    <row r="128" spans="1:27" x14ac:dyDescent="0.3">
      <c r="A128">
        <v>127.97542</v>
      </c>
      <c r="B128">
        <v>23.065840000000001</v>
      </c>
      <c r="C128">
        <v>21.333300000000001</v>
      </c>
      <c r="D128">
        <v>21.267119999999998</v>
      </c>
      <c r="E128">
        <v>23.166229999999999</v>
      </c>
      <c r="F128">
        <v>-1.1851</v>
      </c>
      <c r="G128">
        <v>0</v>
      </c>
      <c r="H128">
        <v>0.15939</v>
      </c>
      <c r="I128">
        <v>0.23676</v>
      </c>
      <c r="J128">
        <v>0.13814000000000001</v>
      </c>
      <c r="K128">
        <v>-1.8759999999999999E-2</v>
      </c>
      <c r="L128">
        <v>1.5414600000000001</v>
      </c>
      <c r="M128">
        <v>5.8009999999999999E-2</v>
      </c>
      <c r="N128">
        <v>-0.3281</v>
      </c>
      <c r="O128">
        <v>69.876900000000006</v>
      </c>
      <c r="P128">
        <v>47.042450000000002</v>
      </c>
      <c r="Q128">
        <v>786.98941000000002</v>
      </c>
      <c r="R128">
        <v>-6461.5626300000004</v>
      </c>
      <c r="S128" t="e">
        <f>-Inf</f>
        <v>#NAME?</v>
      </c>
      <c r="T128" t="e">
        <f>-Inf</f>
        <v>#NAME?</v>
      </c>
      <c r="U128">
        <v>3.96E-3</v>
      </c>
      <c r="V128">
        <v>7.5900000000000004E-3</v>
      </c>
      <c r="W128">
        <v>5.1000000000000004E-3</v>
      </c>
      <c r="X128">
        <v>0</v>
      </c>
      <c r="Y128">
        <v>6.4799999999999996E-3</v>
      </c>
      <c r="Z128">
        <v>0</v>
      </c>
      <c r="AA128">
        <v>4.1799999999999997E-3</v>
      </c>
    </row>
    <row r="129" spans="1:27" x14ac:dyDescent="0.3">
      <c r="A129">
        <v>128.976</v>
      </c>
      <c r="B129">
        <v>23.067129999999999</v>
      </c>
      <c r="C129">
        <v>21.333369999999999</v>
      </c>
      <c r="D129">
        <v>21.26763</v>
      </c>
      <c r="E129">
        <v>23.167840000000002</v>
      </c>
      <c r="F129">
        <v>-1.18516</v>
      </c>
      <c r="G129">
        <v>0</v>
      </c>
      <c r="H129">
        <v>0.16100999999999999</v>
      </c>
      <c r="I129">
        <v>0.23951</v>
      </c>
      <c r="J129">
        <v>0.13863</v>
      </c>
      <c r="K129">
        <v>-1.9640000000000001E-2</v>
      </c>
      <c r="L129">
        <v>1.54535</v>
      </c>
      <c r="M129">
        <v>5.8400000000000001E-2</v>
      </c>
      <c r="N129">
        <v>-0.32595000000000002</v>
      </c>
      <c r="O129">
        <v>70.689580000000007</v>
      </c>
      <c r="P129">
        <v>47.519150000000003</v>
      </c>
      <c r="Q129">
        <v>789.84216000000004</v>
      </c>
      <c r="R129">
        <v>-6461.9410900000003</v>
      </c>
      <c r="S129" t="e">
        <f>-Inf</f>
        <v>#NAME?</v>
      </c>
      <c r="T129" t="e">
        <f>-Inf</f>
        <v>#NAME?</v>
      </c>
      <c r="U129">
        <v>3.96E-3</v>
      </c>
      <c r="V129">
        <v>7.6E-3</v>
      </c>
      <c r="W129">
        <v>5.11E-3</v>
      </c>
      <c r="X129">
        <v>0</v>
      </c>
      <c r="Y129">
        <v>6.5100000000000002E-3</v>
      </c>
      <c r="Z129">
        <v>0</v>
      </c>
      <c r="AA129">
        <v>4.1799999999999997E-3</v>
      </c>
    </row>
    <row r="130" spans="1:27" x14ac:dyDescent="0.3">
      <c r="A130">
        <v>129.97846999999999</v>
      </c>
      <c r="B130">
        <v>23.06765</v>
      </c>
      <c r="C130">
        <v>21.333449999999999</v>
      </c>
      <c r="D130">
        <v>21.266839999999998</v>
      </c>
      <c r="E130">
        <v>23.16685</v>
      </c>
      <c r="F130">
        <v>-1.18516</v>
      </c>
      <c r="G130">
        <v>0</v>
      </c>
      <c r="H130">
        <v>0.15941</v>
      </c>
      <c r="I130">
        <v>0.23662</v>
      </c>
      <c r="J130">
        <v>0.13861999999999999</v>
      </c>
      <c r="K130">
        <v>-1.9599999999999999E-2</v>
      </c>
      <c r="L130">
        <v>1.5384899999999999</v>
      </c>
      <c r="M130">
        <v>5.7520000000000002E-2</v>
      </c>
      <c r="N130">
        <v>-0.33022000000000001</v>
      </c>
      <c r="O130">
        <v>69.835790000000003</v>
      </c>
      <c r="P130">
        <v>47.049289999999999</v>
      </c>
      <c r="Q130">
        <v>789.74238000000003</v>
      </c>
      <c r="R130">
        <v>-6461.86456</v>
      </c>
      <c r="S130" t="e">
        <f>-Inf</f>
        <v>#NAME?</v>
      </c>
      <c r="T130" t="e">
        <f>-Inf</f>
        <v>#NAME?</v>
      </c>
      <c r="U130">
        <v>3.96E-3</v>
      </c>
      <c r="V130">
        <v>7.5799999999999999E-3</v>
      </c>
      <c r="W130">
        <v>5.1000000000000004E-3</v>
      </c>
      <c r="X130">
        <v>0</v>
      </c>
      <c r="Y130">
        <v>6.4799999999999996E-3</v>
      </c>
      <c r="Z130">
        <v>0</v>
      </c>
      <c r="AA130">
        <v>4.1799999999999997E-3</v>
      </c>
    </row>
    <row r="131" spans="1:27" x14ac:dyDescent="0.3">
      <c r="A131">
        <v>130.97933</v>
      </c>
      <c r="B131">
        <v>23.06934</v>
      </c>
      <c r="C131">
        <v>21.333839999999999</v>
      </c>
      <c r="D131">
        <v>21.267050000000001</v>
      </c>
      <c r="E131">
        <v>23.167840000000002</v>
      </c>
      <c r="F131">
        <v>-1.1851400000000001</v>
      </c>
      <c r="G131">
        <v>0</v>
      </c>
      <c r="H131">
        <v>0.15978000000000001</v>
      </c>
      <c r="I131">
        <v>0.23751</v>
      </c>
      <c r="J131">
        <v>0.13864000000000001</v>
      </c>
      <c r="K131">
        <v>-1.9980000000000001E-2</v>
      </c>
      <c r="L131">
        <v>1.5421</v>
      </c>
      <c r="M131">
        <v>5.7119999999999997E-2</v>
      </c>
      <c r="N131">
        <v>-0.33107999999999999</v>
      </c>
      <c r="O131">
        <v>70.098510000000005</v>
      </c>
      <c r="P131">
        <v>47.156829999999999</v>
      </c>
      <c r="Q131">
        <v>789.89341000000002</v>
      </c>
      <c r="R131">
        <v>-6461.7853100000002</v>
      </c>
      <c r="S131" t="e">
        <f>-Inf</f>
        <v>#NAME?</v>
      </c>
      <c r="T131" t="e">
        <f>-Inf</f>
        <v>#NAME?</v>
      </c>
      <c r="U131">
        <v>3.96E-3</v>
      </c>
      <c r="V131">
        <v>7.5900000000000004E-3</v>
      </c>
      <c r="W131">
        <v>5.1000000000000004E-3</v>
      </c>
      <c r="X131">
        <v>0</v>
      </c>
      <c r="Y131">
        <v>6.4900000000000001E-3</v>
      </c>
      <c r="Z131">
        <v>0</v>
      </c>
      <c r="AA131">
        <v>4.1799999999999997E-3</v>
      </c>
    </row>
    <row r="132" spans="1:27" x14ac:dyDescent="0.3">
      <c r="A132">
        <v>131.97978000000001</v>
      </c>
      <c r="B132">
        <v>23.07105</v>
      </c>
      <c r="C132">
        <v>21.333690000000001</v>
      </c>
      <c r="D132">
        <v>21.26857</v>
      </c>
      <c r="E132">
        <v>23.170829999999999</v>
      </c>
      <c r="F132">
        <v>-1.18512</v>
      </c>
      <c r="G132">
        <v>0</v>
      </c>
      <c r="H132">
        <v>0.16053000000000001</v>
      </c>
      <c r="I132">
        <v>0.23973</v>
      </c>
      <c r="J132">
        <v>0.13830000000000001</v>
      </c>
      <c r="K132">
        <v>-2.0140000000000002E-2</v>
      </c>
      <c r="L132">
        <v>1.54677</v>
      </c>
      <c r="M132">
        <v>5.7729999999999997E-2</v>
      </c>
      <c r="N132">
        <v>-0.32286999999999999</v>
      </c>
      <c r="O132">
        <v>70.754099999999994</v>
      </c>
      <c r="P132">
        <v>47.37782</v>
      </c>
      <c r="Q132">
        <v>788.04223000000002</v>
      </c>
      <c r="R132">
        <v>-6461.8339699999997</v>
      </c>
      <c r="S132" t="e">
        <f>-Inf</f>
        <v>#NAME?</v>
      </c>
      <c r="T132" t="e">
        <f>-Inf</f>
        <v>#NAME?</v>
      </c>
      <c r="U132">
        <v>3.96E-3</v>
      </c>
      <c r="V132">
        <v>7.6E-3</v>
      </c>
      <c r="W132">
        <v>5.11E-3</v>
      </c>
      <c r="X132">
        <v>0</v>
      </c>
      <c r="Y132">
        <v>6.4999999999999997E-3</v>
      </c>
      <c r="Z132">
        <v>0</v>
      </c>
      <c r="AA132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1.8104899999999999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2.81019</v>
      </c>
      <c r="B3">
        <v>23.083780000000001</v>
      </c>
      <c r="C3">
        <v>21.335370000000001</v>
      </c>
      <c r="D3">
        <v>21.268160000000002</v>
      </c>
      <c r="E3">
        <v>23.18019</v>
      </c>
      <c r="F3">
        <v>-1.1851499999999999</v>
      </c>
      <c r="G3">
        <v>0</v>
      </c>
      <c r="H3">
        <v>0.18113000000000001</v>
      </c>
      <c r="I3">
        <v>0.27068999999999999</v>
      </c>
      <c r="J3">
        <v>0.14801</v>
      </c>
      <c r="K3">
        <v>-2.001E-2</v>
      </c>
      <c r="L3">
        <v>1.75715</v>
      </c>
      <c r="M3">
        <v>5.969E-2</v>
      </c>
      <c r="N3">
        <v>-0.33318999999999999</v>
      </c>
      <c r="O3">
        <v>79.892390000000006</v>
      </c>
      <c r="P3">
        <v>53.459890000000001</v>
      </c>
      <c r="Q3">
        <v>843.56619999999998</v>
      </c>
      <c r="R3">
        <v>-6462.0791499999996</v>
      </c>
      <c r="S3" t="e">
        <f>-Inf</f>
        <v>#NAME?</v>
      </c>
      <c r="T3" t="e">
        <f>-Inf</f>
        <v>#NAME?</v>
      </c>
      <c r="U3">
        <v>3.96E-3</v>
      </c>
      <c r="V3">
        <v>8.09E-3</v>
      </c>
      <c r="W3">
        <v>5.2599999999999999E-3</v>
      </c>
      <c r="X3">
        <v>0</v>
      </c>
      <c r="Y3">
        <v>6.8199999999999997E-3</v>
      </c>
      <c r="Z3">
        <v>0</v>
      </c>
      <c r="AA3">
        <v>4.1999999999999997E-3</v>
      </c>
    </row>
    <row r="4" spans="1:27" x14ac:dyDescent="0.3">
      <c r="A4">
        <v>3.81141</v>
      </c>
      <c r="B4">
        <v>23.084440000000001</v>
      </c>
      <c r="C4">
        <v>21.336490000000001</v>
      </c>
      <c r="D4">
        <v>21.26812</v>
      </c>
      <c r="E4">
        <v>23.181560000000001</v>
      </c>
      <c r="F4">
        <v>-1.1851700000000001</v>
      </c>
      <c r="G4">
        <v>0</v>
      </c>
      <c r="H4">
        <v>0.1799</v>
      </c>
      <c r="I4">
        <v>0.26828000000000002</v>
      </c>
      <c r="J4">
        <v>0.14784</v>
      </c>
      <c r="K4">
        <v>-1.917E-2</v>
      </c>
      <c r="L4">
        <v>1.7517400000000001</v>
      </c>
      <c r="M4">
        <v>6.0060000000000002E-2</v>
      </c>
      <c r="N4">
        <v>-0.33898</v>
      </c>
      <c r="O4">
        <v>79.181330000000003</v>
      </c>
      <c r="P4">
        <v>53.0959</v>
      </c>
      <c r="Q4">
        <v>842.58762999999999</v>
      </c>
      <c r="R4">
        <v>-6462.2559499999998</v>
      </c>
      <c r="S4" t="e">
        <f>-Inf</f>
        <v>#NAME?</v>
      </c>
      <c r="T4" t="e">
        <f>-Inf</f>
        <v>#NAME?</v>
      </c>
      <c r="U4">
        <v>3.96E-3</v>
      </c>
      <c r="V4">
        <v>8.0800000000000004E-3</v>
      </c>
      <c r="W4">
        <v>5.2399999999999999E-3</v>
      </c>
      <c r="X4">
        <v>0</v>
      </c>
      <c r="Y4">
        <v>6.7999999999999996E-3</v>
      </c>
      <c r="Z4">
        <v>0</v>
      </c>
      <c r="AA4">
        <v>4.1999999999999997E-3</v>
      </c>
    </row>
    <row r="5" spans="1:27" x14ac:dyDescent="0.3">
      <c r="A5">
        <v>4.8121099999999997</v>
      </c>
      <c r="B5">
        <v>23.083549999999999</v>
      </c>
      <c r="C5">
        <v>21.33595</v>
      </c>
      <c r="D5">
        <v>21.26728</v>
      </c>
      <c r="E5">
        <v>23.182729999999999</v>
      </c>
      <c r="F5">
        <v>-1.1851499999999999</v>
      </c>
      <c r="G5">
        <v>0</v>
      </c>
      <c r="H5">
        <v>0.18018000000000001</v>
      </c>
      <c r="I5">
        <v>0.26751999999999998</v>
      </c>
      <c r="J5">
        <v>0.14788000000000001</v>
      </c>
      <c r="K5">
        <v>-2.0250000000000001E-2</v>
      </c>
      <c r="L5">
        <v>1.75393</v>
      </c>
      <c r="M5">
        <v>6.1350000000000002E-2</v>
      </c>
      <c r="N5">
        <v>-0.34040999999999999</v>
      </c>
      <c r="O5">
        <v>78.954660000000004</v>
      </c>
      <c r="P5">
        <v>53.17953</v>
      </c>
      <c r="Q5">
        <v>842.83711000000005</v>
      </c>
      <c r="R5">
        <v>-6462.04079</v>
      </c>
      <c r="S5" t="e">
        <f>-Inf</f>
        <v>#NAME?</v>
      </c>
      <c r="T5" t="e">
        <f>-Inf</f>
        <v>#NAME?</v>
      </c>
      <c r="U5">
        <v>3.96E-3</v>
      </c>
      <c r="V5">
        <v>8.0800000000000004E-3</v>
      </c>
      <c r="W5">
        <v>5.2399999999999999E-3</v>
      </c>
      <c r="X5">
        <v>0</v>
      </c>
      <c r="Y5">
        <v>6.7999999999999996E-3</v>
      </c>
      <c r="Z5">
        <v>0</v>
      </c>
      <c r="AA5">
        <v>4.1999999999999997E-3</v>
      </c>
    </row>
    <row r="6" spans="1:27" x14ac:dyDescent="0.3">
      <c r="A6">
        <v>5.8132000000000001</v>
      </c>
      <c r="B6">
        <v>23.084579999999999</v>
      </c>
      <c r="C6">
        <v>21.336179999999999</v>
      </c>
      <c r="D6">
        <v>21.26802</v>
      </c>
      <c r="E6">
        <v>23.182030000000001</v>
      </c>
      <c r="F6">
        <v>-1.1851499999999999</v>
      </c>
      <c r="G6">
        <v>0</v>
      </c>
      <c r="H6">
        <v>0.18076</v>
      </c>
      <c r="I6">
        <v>0.26909</v>
      </c>
      <c r="J6">
        <v>0.14756</v>
      </c>
      <c r="K6">
        <v>-2.0670000000000001E-2</v>
      </c>
      <c r="L6">
        <v>1.7561100000000001</v>
      </c>
      <c r="M6">
        <v>6.0150000000000002E-2</v>
      </c>
      <c r="N6">
        <v>-0.33789999999999998</v>
      </c>
      <c r="O6">
        <v>79.419619999999995</v>
      </c>
      <c r="P6">
        <v>53.350290000000001</v>
      </c>
      <c r="Q6">
        <v>841.05304000000001</v>
      </c>
      <c r="R6">
        <v>-6462.1026899999997</v>
      </c>
      <c r="S6" t="e">
        <f>-Inf</f>
        <v>#NAME?</v>
      </c>
      <c r="T6" t="e">
        <f>-Inf</f>
        <v>#NAME?</v>
      </c>
      <c r="U6">
        <v>3.9500000000000004E-3</v>
      </c>
      <c r="V6">
        <v>8.09E-3</v>
      </c>
      <c r="W6">
        <v>5.2500000000000003E-3</v>
      </c>
      <c r="X6">
        <v>0</v>
      </c>
      <c r="Y6">
        <v>6.8100000000000001E-3</v>
      </c>
      <c r="Z6">
        <v>0</v>
      </c>
      <c r="AA6">
        <v>4.1999999999999997E-3</v>
      </c>
    </row>
    <row r="7" spans="1:27" x14ac:dyDescent="0.3">
      <c r="A7">
        <v>6.8156100000000004</v>
      </c>
      <c r="B7">
        <v>23.084910000000001</v>
      </c>
      <c r="C7">
        <v>21.3354</v>
      </c>
      <c r="D7">
        <v>21.26848</v>
      </c>
      <c r="E7">
        <v>23.18243</v>
      </c>
      <c r="F7">
        <v>-1.1851499999999999</v>
      </c>
      <c r="G7">
        <v>0</v>
      </c>
      <c r="H7">
        <v>0.18093000000000001</v>
      </c>
      <c r="I7">
        <v>0.26937</v>
      </c>
      <c r="J7">
        <v>0.1477</v>
      </c>
      <c r="K7">
        <v>-1.9810000000000001E-2</v>
      </c>
      <c r="L7">
        <v>1.75658</v>
      </c>
      <c r="M7">
        <v>6.0260000000000001E-2</v>
      </c>
      <c r="N7">
        <v>-0.33177000000000001</v>
      </c>
      <c r="O7">
        <v>79.500100000000003</v>
      </c>
      <c r="P7">
        <v>53.39864</v>
      </c>
      <c r="Q7">
        <v>841.83514000000002</v>
      </c>
      <c r="R7">
        <v>-6462.1091299999998</v>
      </c>
      <c r="S7" t="e">
        <f>-Inf</f>
        <v>#NAME?</v>
      </c>
      <c r="T7" t="e">
        <f>-Inf</f>
        <v>#NAME?</v>
      </c>
      <c r="U7">
        <v>3.96E-3</v>
      </c>
      <c r="V7">
        <v>8.09E-3</v>
      </c>
      <c r="W7">
        <v>5.2500000000000003E-3</v>
      </c>
      <c r="X7">
        <v>0</v>
      </c>
      <c r="Y7">
        <v>6.8100000000000001E-3</v>
      </c>
      <c r="Z7">
        <v>0</v>
      </c>
      <c r="AA7">
        <v>4.1999999999999997E-3</v>
      </c>
    </row>
    <row r="8" spans="1:27" x14ac:dyDescent="0.3">
      <c r="A8">
        <v>7.8152299999999997</v>
      </c>
      <c r="B8">
        <v>23.085719999999998</v>
      </c>
      <c r="C8">
        <v>21.334959999999999</v>
      </c>
      <c r="D8">
        <v>21.268360000000001</v>
      </c>
      <c r="E8">
        <v>23.184419999999999</v>
      </c>
      <c r="F8">
        <v>-1.1851400000000001</v>
      </c>
      <c r="G8">
        <v>0</v>
      </c>
      <c r="H8">
        <v>0.18199000000000001</v>
      </c>
      <c r="I8">
        <v>0.26984999999999998</v>
      </c>
      <c r="J8">
        <v>0.14773</v>
      </c>
      <c r="K8">
        <v>-1.9949999999999999E-2</v>
      </c>
      <c r="L8">
        <v>1.7542</v>
      </c>
      <c r="M8">
        <v>6.0990000000000003E-2</v>
      </c>
      <c r="N8">
        <v>-0.33016000000000001</v>
      </c>
      <c r="O8">
        <v>79.643590000000003</v>
      </c>
      <c r="P8">
        <v>53.71161</v>
      </c>
      <c r="Q8">
        <v>842.03363000000002</v>
      </c>
      <c r="R8">
        <v>-6462.0220099999997</v>
      </c>
      <c r="S8" t="e">
        <f>-Inf</f>
        <v>#NAME?</v>
      </c>
      <c r="T8" t="e">
        <f>-Inf</f>
        <v>#NAME?</v>
      </c>
      <c r="U8">
        <v>3.96E-3</v>
      </c>
      <c r="V8">
        <v>8.0800000000000004E-3</v>
      </c>
      <c r="W8">
        <v>5.2500000000000003E-3</v>
      </c>
      <c r="X8">
        <v>0</v>
      </c>
      <c r="Y8">
        <v>6.8300000000000001E-3</v>
      </c>
      <c r="Z8">
        <v>0</v>
      </c>
      <c r="AA8">
        <v>4.1999999999999997E-3</v>
      </c>
    </row>
    <row r="9" spans="1:27" x14ac:dyDescent="0.3">
      <c r="A9">
        <v>8.8155999999999999</v>
      </c>
      <c r="B9">
        <v>23.087350000000001</v>
      </c>
      <c r="C9">
        <v>21.33614</v>
      </c>
      <c r="D9">
        <v>21.268689999999999</v>
      </c>
      <c r="E9">
        <v>23.183800000000002</v>
      </c>
      <c r="F9">
        <v>-1.1851799999999999</v>
      </c>
      <c r="G9">
        <v>0</v>
      </c>
      <c r="H9">
        <v>0.18028</v>
      </c>
      <c r="I9">
        <v>0.2697</v>
      </c>
      <c r="J9">
        <v>0.14849000000000001</v>
      </c>
      <c r="K9">
        <v>-1.9689999999999999E-2</v>
      </c>
      <c r="L9">
        <v>1.75542</v>
      </c>
      <c r="M9">
        <v>5.9909999999999998E-2</v>
      </c>
      <c r="N9">
        <v>-0.33439000000000002</v>
      </c>
      <c r="O9">
        <v>79.597849999999994</v>
      </c>
      <c r="P9">
        <v>53.207210000000003</v>
      </c>
      <c r="Q9">
        <v>846.36872000000005</v>
      </c>
      <c r="R9">
        <v>-6462.3352100000002</v>
      </c>
      <c r="S9" t="e">
        <f>-Inf</f>
        <v>#NAME?</v>
      </c>
      <c r="T9" t="e">
        <f>-Inf</f>
        <v>#NAME?</v>
      </c>
      <c r="U9">
        <v>3.96E-3</v>
      </c>
      <c r="V9">
        <v>8.09E-3</v>
      </c>
      <c r="W9">
        <v>5.2500000000000003E-3</v>
      </c>
      <c r="X9">
        <v>0</v>
      </c>
      <c r="Y9">
        <v>6.7999999999999996E-3</v>
      </c>
      <c r="Z9">
        <v>0</v>
      </c>
      <c r="AA9">
        <v>4.1999999999999997E-3</v>
      </c>
    </row>
    <row r="10" spans="1:27" x14ac:dyDescent="0.3">
      <c r="A10">
        <v>9.8179099999999995</v>
      </c>
      <c r="B10">
        <v>23.087810000000001</v>
      </c>
      <c r="C10">
        <v>21.336210000000001</v>
      </c>
      <c r="D10">
        <v>21.268039999999999</v>
      </c>
      <c r="E10">
        <v>23.184170000000002</v>
      </c>
      <c r="F10">
        <v>-1.18512</v>
      </c>
      <c r="G10">
        <v>0</v>
      </c>
      <c r="H10">
        <v>0.18099000000000001</v>
      </c>
      <c r="I10">
        <v>0.26889000000000002</v>
      </c>
      <c r="J10">
        <v>0.14749000000000001</v>
      </c>
      <c r="K10">
        <v>-1.966E-2</v>
      </c>
      <c r="L10">
        <v>1.7590600000000001</v>
      </c>
      <c r="M10">
        <v>5.9450000000000003E-2</v>
      </c>
      <c r="N10">
        <v>-0.33794000000000002</v>
      </c>
      <c r="O10">
        <v>79.361069999999998</v>
      </c>
      <c r="P10">
        <v>53.417540000000002</v>
      </c>
      <c r="Q10">
        <v>840.68825000000004</v>
      </c>
      <c r="R10">
        <v>-6461.98441</v>
      </c>
      <c r="S10" t="e">
        <f>-Inf</f>
        <v>#NAME?</v>
      </c>
      <c r="T10" t="e">
        <f>-Inf</f>
        <v>#NAME?</v>
      </c>
      <c r="U10">
        <v>3.96E-3</v>
      </c>
      <c r="V10">
        <v>8.09E-3</v>
      </c>
      <c r="W10">
        <v>5.2500000000000003E-3</v>
      </c>
      <c r="X10">
        <v>0</v>
      </c>
      <c r="Y10">
        <v>6.8199999999999997E-3</v>
      </c>
      <c r="Z10">
        <v>0</v>
      </c>
      <c r="AA10">
        <v>4.1999999999999997E-3</v>
      </c>
    </row>
    <row r="11" spans="1:27" x14ac:dyDescent="0.3">
      <c r="A11">
        <v>10.817970000000001</v>
      </c>
      <c r="B11">
        <v>23.08803</v>
      </c>
      <c r="C11">
        <v>21.3367</v>
      </c>
      <c r="D11">
        <v>21.268219999999999</v>
      </c>
      <c r="E11">
        <v>23.18525</v>
      </c>
      <c r="F11">
        <v>-1.1851400000000001</v>
      </c>
      <c r="G11">
        <v>0</v>
      </c>
      <c r="H11">
        <v>0.1804</v>
      </c>
      <c r="I11">
        <v>0.26851999999999998</v>
      </c>
      <c r="J11">
        <v>0.14817</v>
      </c>
      <c r="K11">
        <v>-2.0820000000000002E-2</v>
      </c>
      <c r="L11">
        <v>1.7544999999999999</v>
      </c>
      <c r="M11">
        <v>6.0260000000000001E-2</v>
      </c>
      <c r="N11">
        <v>-0.33946999999999999</v>
      </c>
      <c r="O11">
        <v>79.250240000000005</v>
      </c>
      <c r="P11">
        <v>53.244289999999999</v>
      </c>
      <c r="Q11">
        <v>844.58094000000006</v>
      </c>
      <c r="R11">
        <v>-6462.1085599999997</v>
      </c>
      <c r="S11" t="e">
        <f>-Inf</f>
        <v>#NAME?</v>
      </c>
      <c r="T11" t="e">
        <f>-Inf</f>
        <v>#NAME?</v>
      </c>
      <c r="U11">
        <v>3.9500000000000004E-3</v>
      </c>
      <c r="V11">
        <v>8.0800000000000004E-3</v>
      </c>
      <c r="W11">
        <v>5.2500000000000003E-3</v>
      </c>
      <c r="X11">
        <v>0</v>
      </c>
      <c r="Y11">
        <v>6.8100000000000001E-3</v>
      </c>
      <c r="Z11">
        <v>0</v>
      </c>
      <c r="AA11">
        <v>4.1999999999999997E-3</v>
      </c>
    </row>
    <row r="12" spans="1:27" x14ac:dyDescent="0.3">
      <c r="A12">
        <v>11.81898</v>
      </c>
      <c r="B12">
        <v>23.08886</v>
      </c>
      <c r="C12">
        <v>21.33595</v>
      </c>
      <c r="D12">
        <v>21.26877</v>
      </c>
      <c r="E12">
        <v>23.187110000000001</v>
      </c>
      <c r="F12">
        <v>-1.1851499999999999</v>
      </c>
      <c r="G12">
        <v>0</v>
      </c>
      <c r="H12">
        <v>0.17965</v>
      </c>
      <c r="I12">
        <v>0.26655000000000001</v>
      </c>
      <c r="J12">
        <v>0.14774000000000001</v>
      </c>
      <c r="K12">
        <v>-2.036E-2</v>
      </c>
      <c r="L12">
        <v>1.75579</v>
      </c>
      <c r="M12">
        <v>6.0720000000000003E-2</v>
      </c>
      <c r="N12">
        <v>-0.33305000000000001</v>
      </c>
      <c r="O12">
        <v>78.668899999999994</v>
      </c>
      <c r="P12">
        <v>53.020440000000001</v>
      </c>
      <c r="Q12">
        <v>842.14562000000001</v>
      </c>
      <c r="R12">
        <v>-6462.1910600000001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5.2399999999999999E-3</v>
      </c>
      <c r="X12">
        <v>0</v>
      </c>
      <c r="Y12">
        <v>6.79E-3</v>
      </c>
      <c r="Z12">
        <v>0</v>
      </c>
      <c r="AA12">
        <v>4.1999999999999997E-3</v>
      </c>
    </row>
    <row r="13" spans="1:27" x14ac:dyDescent="0.3">
      <c r="A13">
        <v>12.820029999999999</v>
      </c>
      <c r="B13">
        <v>23.089600000000001</v>
      </c>
      <c r="C13">
        <v>21.337119999999999</v>
      </c>
      <c r="D13">
        <v>21.268270000000001</v>
      </c>
      <c r="E13">
        <v>23.188610000000001</v>
      </c>
      <c r="F13">
        <v>-1.1851499999999999</v>
      </c>
      <c r="G13">
        <v>0</v>
      </c>
      <c r="H13">
        <v>0.17996999999999999</v>
      </c>
      <c r="I13">
        <v>0.26848</v>
      </c>
      <c r="J13">
        <v>0.14779999999999999</v>
      </c>
      <c r="K13">
        <v>-1.9560000000000001E-2</v>
      </c>
      <c r="L13">
        <v>1.7562899999999999</v>
      </c>
      <c r="M13">
        <v>6.1219999999999997E-2</v>
      </c>
      <c r="N13">
        <v>-0.34134999999999999</v>
      </c>
      <c r="O13">
        <v>79.239279999999994</v>
      </c>
      <c r="P13">
        <v>53.115920000000003</v>
      </c>
      <c r="Q13">
        <v>842.49162000000001</v>
      </c>
      <c r="R13">
        <v>-6462.1966499999999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5.2500000000000003E-3</v>
      </c>
      <c r="X13">
        <v>0</v>
      </c>
      <c r="Y13">
        <v>6.7999999999999996E-3</v>
      </c>
      <c r="Z13">
        <v>0</v>
      </c>
      <c r="AA13">
        <v>4.1999999999999997E-3</v>
      </c>
    </row>
    <row r="14" spans="1:27" x14ac:dyDescent="0.3">
      <c r="A14">
        <v>13.8208</v>
      </c>
      <c r="B14">
        <v>23.090699999999998</v>
      </c>
      <c r="C14">
        <v>21.3368</v>
      </c>
      <c r="D14">
        <v>21.268270000000001</v>
      </c>
      <c r="E14">
        <v>23.190180000000002</v>
      </c>
      <c r="F14">
        <v>-1.1851400000000001</v>
      </c>
      <c r="G14">
        <v>0</v>
      </c>
      <c r="H14">
        <v>0.18032000000000001</v>
      </c>
      <c r="I14">
        <v>0.26618999999999998</v>
      </c>
      <c r="J14">
        <v>0.14701</v>
      </c>
      <c r="K14">
        <v>-2.0199999999999999E-2</v>
      </c>
      <c r="L14">
        <v>1.7521100000000001</v>
      </c>
      <c r="M14">
        <v>6.1179999999999998E-2</v>
      </c>
      <c r="N14">
        <v>-0.33972999999999998</v>
      </c>
      <c r="O14">
        <v>78.563220000000001</v>
      </c>
      <c r="P14">
        <v>53.220770000000002</v>
      </c>
      <c r="Q14">
        <v>838.04503</v>
      </c>
      <c r="R14">
        <v>-6462.1485599999996</v>
      </c>
      <c r="S14" t="e">
        <f>-Inf</f>
        <v>#NAME?</v>
      </c>
      <c r="T14" t="e">
        <f>-Inf</f>
        <v>#NAME?</v>
      </c>
      <c r="U14">
        <v>3.96E-3</v>
      </c>
      <c r="V14">
        <v>8.0800000000000004E-3</v>
      </c>
      <c r="W14">
        <v>5.2399999999999999E-3</v>
      </c>
      <c r="X14">
        <v>0</v>
      </c>
      <c r="Y14">
        <v>6.8100000000000001E-3</v>
      </c>
      <c r="Z14">
        <v>0</v>
      </c>
      <c r="AA14">
        <v>4.1900000000000001E-3</v>
      </c>
    </row>
    <row r="15" spans="1:27" x14ac:dyDescent="0.3">
      <c r="A15">
        <v>14.822480000000001</v>
      </c>
      <c r="B15">
        <v>23.091349999999998</v>
      </c>
      <c r="C15">
        <v>21.3368</v>
      </c>
      <c r="D15">
        <v>21.268730000000001</v>
      </c>
      <c r="E15">
        <v>23.19181</v>
      </c>
      <c r="F15">
        <v>-1.1851799999999999</v>
      </c>
      <c r="G15">
        <v>0</v>
      </c>
      <c r="H15">
        <v>0.18029999999999999</v>
      </c>
      <c r="I15">
        <v>0.26835999999999999</v>
      </c>
      <c r="J15">
        <v>0.14718999999999999</v>
      </c>
      <c r="K15">
        <v>-2.0570000000000001E-2</v>
      </c>
      <c r="L15">
        <v>1.7554799999999999</v>
      </c>
      <c r="M15">
        <v>6.1850000000000002E-2</v>
      </c>
      <c r="N15">
        <v>-0.33750000000000002</v>
      </c>
      <c r="O15">
        <v>79.204939999999993</v>
      </c>
      <c r="P15">
        <v>53.214179999999999</v>
      </c>
      <c r="Q15">
        <v>839.06276000000003</v>
      </c>
      <c r="R15">
        <v>-6462.4151599999996</v>
      </c>
      <c r="S15" t="e">
        <f>-Inf</f>
        <v>#NAME?</v>
      </c>
      <c r="T15" t="e">
        <f>-Inf</f>
        <v>#NAME?</v>
      </c>
      <c r="U15">
        <v>3.9500000000000004E-3</v>
      </c>
      <c r="V15">
        <v>8.09E-3</v>
      </c>
      <c r="W15">
        <v>5.2500000000000003E-3</v>
      </c>
      <c r="X15">
        <v>0</v>
      </c>
      <c r="Y15">
        <v>6.7999999999999996E-3</v>
      </c>
      <c r="Z15">
        <v>0</v>
      </c>
      <c r="AA15">
        <v>4.1900000000000001E-3</v>
      </c>
    </row>
    <row r="16" spans="1:27" x14ac:dyDescent="0.3">
      <c r="A16">
        <v>15.82226</v>
      </c>
      <c r="B16">
        <v>23.091419999999999</v>
      </c>
      <c r="C16">
        <v>21.336469999999998</v>
      </c>
      <c r="D16">
        <v>21.267759999999999</v>
      </c>
      <c r="E16">
        <v>23.19257</v>
      </c>
      <c r="F16">
        <v>-1.1851700000000001</v>
      </c>
      <c r="G16">
        <v>0</v>
      </c>
      <c r="H16">
        <v>0.18015</v>
      </c>
      <c r="I16">
        <v>0.26778000000000002</v>
      </c>
      <c r="J16">
        <v>0.14828</v>
      </c>
      <c r="K16">
        <v>-2.044E-2</v>
      </c>
      <c r="L16">
        <v>1.7546999999999999</v>
      </c>
      <c r="M16">
        <v>6.2740000000000004E-2</v>
      </c>
      <c r="N16">
        <v>-0.34064</v>
      </c>
      <c r="O16">
        <v>79.032380000000003</v>
      </c>
      <c r="P16">
        <v>53.170250000000003</v>
      </c>
      <c r="Q16">
        <v>845.32012999999995</v>
      </c>
      <c r="R16">
        <v>-6462.2370199999996</v>
      </c>
      <c r="S16" t="e">
        <f>-Inf</f>
        <v>#NAME?</v>
      </c>
      <c r="T16" t="e">
        <f>-Inf</f>
        <v>#NAME?</v>
      </c>
      <c r="U16">
        <v>3.9500000000000004E-3</v>
      </c>
      <c r="V16">
        <v>8.0800000000000004E-3</v>
      </c>
      <c r="W16">
        <v>5.2399999999999999E-3</v>
      </c>
      <c r="X16">
        <v>0</v>
      </c>
      <c r="Y16">
        <v>6.7999999999999996E-3</v>
      </c>
      <c r="Z16">
        <v>0</v>
      </c>
      <c r="AA16">
        <v>4.1999999999999997E-3</v>
      </c>
    </row>
    <row r="17" spans="1:27" x14ac:dyDescent="0.3">
      <c r="A17">
        <v>16.823630000000001</v>
      </c>
      <c r="B17">
        <v>23.09226</v>
      </c>
      <c r="C17">
        <v>21.33661</v>
      </c>
      <c r="D17">
        <v>21.268799999999999</v>
      </c>
      <c r="E17">
        <v>23.19361</v>
      </c>
      <c r="F17">
        <v>-1.1851799999999999</v>
      </c>
      <c r="G17">
        <v>0</v>
      </c>
      <c r="H17">
        <v>0.17990999999999999</v>
      </c>
      <c r="I17">
        <v>0.26941999999999999</v>
      </c>
      <c r="J17">
        <v>0.14718999999999999</v>
      </c>
      <c r="K17">
        <v>-1.9640000000000001E-2</v>
      </c>
      <c r="L17">
        <v>1.75617</v>
      </c>
      <c r="M17">
        <v>6.2399999999999997E-2</v>
      </c>
      <c r="N17">
        <v>-0.33617000000000002</v>
      </c>
      <c r="O17">
        <v>79.515249999999995</v>
      </c>
      <c r="P17">
        <v>53.098399999999998</v>
      </c>
      <c r="Q17">
        <v>839.12918000000002</v>
      </c>
      <c r="R17">
        <v>-6462.3802500000002</v>
      </c>
      <c r="S17" t="e">
        <f>-Inf</f>
        <v>#NAME?</v>
      </c>
      <c r="T17" t="e">
        <f>-Inf</f>
        <v>#NAME?</v>
      </c>
      <c r="U17">
        <v>3.96E-3</v>
      </c>
      <c r="V17">
        <v>8.09E-3</v>
      </c>
      <c r="W17">
        <v>5.2500000000000003E-3</v>
      </c>
      <c r="X17">
        <v>0</v>
      </c>
      <c r="Y17">
        <v>6.7999999999999996E-3</v>
      </c>
      <c r="Z17">
        <v>0</v>
      </c>
      <c r="AA17">
        <v>4.1900000000000001E-3</v>
      </c>
    </row>
    <row r="18" spans="1:27" x14ac:dyDescent="0.3">
      <c r="A18">
        <v>17.823250000000002</v>
      </c>
      <c r="B18">
        <v>23.093240000000002</v>
      </c>
      <c r="C18">
        <v>21.337420000000002</v>
      </c>
      <c r="D18">
        <v>21.26999</v>
      </c>
      <c r="E18">
        <v>23.196639999999999</v>
      </c>
      <c r="F18">
        <v>-1.18516</v>
      </c>
      <c r="G18">
        <v>0</v>
      </c>
      <c r="H18">
        <v>0.17754</v>
      </c>
      <c r="I18">
        <v>0.26634000000000002</v>
      </c>
      <c r="J18">
        <v>0.1472</v>
      </c>
      <c r="K18">
        <v>-2.0049999999999998E-2</v>
      </c>
      <c r="L18">
        <v>1.75221</v>
      </c>
      <c r="M18">
        <v>6.3670000000000004E-2</v>
      </c>
      <c r="N18">
        <v>-0.33431</v>
      </c>
      <c r="O18">
        <v>78.607290000000006</v>
      </c>
      <c r="P18">
        <v>52.399700000000003</v>
      </c>
      <c r="Q18">
        <v>839.21636999999998</v>
      </c>
      <c r="R18">
        <v>-6462.4066499999999</v>
      </c>
      <c r="S18" t="e">
        <f>-Inf</f>
        <v>#NAME?</v>
      </c>
      <c r="T18" t="e">
        <f>-Inf</f>
        <v>#NAME?</v>
      </c>
      <c r="U18">
        <v>3.96E-3</v>
      </c>
      <c r="V18">
        <v>8.0800000000000004E-3</v>
      </c>
      <c r="W18">
        <v>5.2399999999999999E-3</v>
      </c>
      <c r="X18">
        <v>0</v>
      </c>
      <c r="Y18">
        <v>6.7600000000000004E-3</v>
      </c>
      <c r="Z18">
        <v>0</v>
      </c>
      <c r="AA18">
        <v>4.1900000000000001E-3</v>
      </c>
    </row>
    <row r="19" spans="1:27" x14ac:dyDescent="0.3">
      <c r="A19">
        <v>18.824459999999998</v>
      </c>
      <c r="B19">
        <v>23.094010000000001</v>
      </c>
      <c r="C19">
        <v>21.337</v>
      </c>
      <c r="D19">
        <v>21.2698</v>
      </c>
      <c r="E19">
        <v>23.19753</v>
      </c>
      <c r="F19">
        <v>-1.1851400000000001</v>
      </c>
      <c r="G19">
        <v>0</v>
      </c>
      <c r="H19">
        <v>0.18099000000000001</v>
      </c>
      <c r="I19">
        <v>0.26748</v>
      </c>
      <c r="J19">
        <v>0.1472</v>
      </c>
      <c r="K19">
        <v>-2.0580000000000001E-2</v>
      </c>
      <c r="L19">
        <v>1.76081</v>
      </c>
      <c r="M19">
        <v>6.3750000000000001E-2</v>
      </c>
      <c r="N19">
        <v>-0.33317000000000002</v>
      </c>
      <c r="O19">
        <v>78.944190000000006</v>
      </c>
      <c r="P19">
        <v>53.41686</v>
      </c>
      <c r="Q19">
        <v>839.22562000000005</v>
      </c>
      <c r="R19">
        <v>-6462.2556100000002</v>
      </c>
      <c r="S19" t="e">
        <f>-Inf</f>
        <v>#NAME?</v>
      </c>
      <c r="T19" t="e">
        <f>-Inf</f>
        <v>#NAME?</v>
      </c>
      <c r="U19">
        <v>3.9500000000000004E-3</v>
      </c>
      <c r="V19">
        <v>8.0999999999999996E-3</v>
      </c>
      <c r="W19">
        <v>5.2399999999999999E-3</v>
      </c>
      <c r="X19">
        <v>0</v>
      </c>
      <c r="Y19">
        <v>6.8199999999999997E-3</v>
      </c>
      <c r="Z19">
        <v>0</v>
      </c>
      <c r="AA19">
        <v>4.1900000000000001E-3</v>
      </c>
    </row>
    <row r="20" spans="1:27" x14ac:dyDescent="0.3">
      <c r="A20">
        <v>19.827729999999999</v>
      </c>
      <c r="B20">
        <v>23.09507</v>
      </c>
      <c r="C20">
        <v>21.33812</v>
      </c>
      <c r="D20">
        <v>21.269310000000001</v>
      </c>
      <c r="E20">
        <v>23.19706</v>
      </c>
      <c r="F20">
        <v>-1.18513</v>
      </c>
      <c r="G20">
        <v>0</v>
      </c>
      <c r="H20">
        <v>0.18015</v>
      </c>
      <c r="I20">
        <v>0.26807999999999998</v>
      </c>
      <c r="J20">
        <v>0.14810999999999999</v>
      </c>
      <c r="K20">
        <v>-2.0299999999999999E-2</v>
      </c>
      <c r="L20">
        <v>1.7581100000000001</v>
      </c>
      <c r="M20">
        <v>6.318E-2</v>
      </c>
      <c r="N20">
        <v>-0.34110000000000001</v>
      </c>
      <c r="O20">
        <v>79.122</v>
      </c>
      <c r="P20">
        <v>53.169020000000003</v>
      </c>
      <c r="Q20">
        <v>844.38887999999997</v>
      </c>
      <c r="R20">
        <v>-6462.2737399999996</v>
      </c>
      <c r="S20" t="e">
        <f>-Inf</f>
        <v>#NAME?</v>
      </c>
      <c r="T20" t="e">
        <f>-Inf</f>
        <v>#NAME?</v>
      </c>
      <c r="U20">
        <v>3.96E-3</v>
      </c>
      <c r="V20">
        <v>8.09E-3</v>
      </c>
      <c r="W20">
        <v>5.2399999999999999E-3</v>
      </c>
      <c r="X20">
        <v>0</v>
      </c>
      <c r="Y20">
        <v>6.7999999999999996E-3</v>
      </c>
      <c r="Z20">
        <v>0</v>
      </c>
      <c r="AA20">
        <v>4.1999999999999997E-3</v>
      </c>
    </row>
    <row r="21" spans="1:27" x14ac:dyDescent="0.3">
      <c r="A21">
        <v>20.828420000000001</v>
      </c>
      <c r="B21">
        <v>23.095020000000002</v>
      </c>
      <c r="C21">
        <v>21.33717</v>
      </c>
      <c r="D21">
        <v>21.2697</v>
      </c>
      <c r="E21">
        <v>23.197859999999999</v>
      </c>
      <c r="F21">
        <v>-1.18516</v>
      </c>
      <c r="G21">
        <v>0</v>
      </c>
      <c r="H21">
        <v>0.18017</v>
      </c>
      <c r="I21">
        <v>0.26889999999999997</v>
      </c>
      <c r="J21">
        <v>0.14831</v>
      </c>
      <c r="K21">
        <v>-1.933E-2</v>
      </c>
      <c r="L21">
        <v>1.7562599999999999</v>
      </c>
      <c r="M21">
        <v>6.3799999999999996E-2</v>
      </c>
      <c r="N21">
        <v>-0.33450000000000002</v>
      </c>
      <c r="O21">
        <v>79.363939999999999</v>
      </c>
      <c r="P21">
        <v>53.17624</v>
      </c>
      <c r="Q21">
        <v>845.54967999999997</v>
      </c>
      <c r="R21">
        <v>-6462.3967000000002</v>
      </c>
      <c r="S21" t="e">
        <f>-Inf</f>
        <v>#NAME?</v>
      </c>
      <c r="T21" t="e">
        <f>-Inf</f>
        <v>#NAME?</v>
      </c>
      <c r="U21">
        <v>3.96E-3</v>
      </c>
      <c r="V21">
        <v>8.09E-3</v>
      </c>
      <c r="W21">
        <v>5.2500000000000003E-3</v>
      </c>
      <c r="X21">
        <v>0</v>
      </c>
      <c r="Y21">
        <v>6.7999999999999996E-3</v>
      </c>
      <c r="Z21">
        <v>0</v>
      </c>
      <c r="AA21">
        <v>4.1999999999999997E-3</v>
      </c>
    </row>
    <row r="22" spans="1:27" x14ac:dyDescent="0.3">
      <c r="A22">
        <v>21.827999999999999</v>
      </c>
      <c r="B22">
        <v>23.095610000000001</v>
      </c>
      <c r="C22">
        <v>21.337350000000001</v>
      </c>
      <c r="D22">
        <v>21.269179999999999</v>
      </c>
      <c r="E22">
        <v>23.197420000000001</v>
      </c>
      <c r="F22">
        <v>-1.18516</v>
      </c>
      <c r="G22">
        <v>0</v>
      </c>
      <c r="H22">
        <v>0.18034</v>
      </c>
      <c r="I22">
        <v>0.26935999999999999</v>
      </c>
      <c r="J22">
        <v>0.14815</v>
      </c>
      <c r="K22">
        <v>-1.9789999999999999E-2</v>
      </c>
      <c r="L22">
        <v>1.7579499999999999</v>
      </c>
      <c r="M22">
        <v>6.3089999999999993E-2</v>
      </c>
      <c r="N22">
        <v>-0.33795999999999998</v>
      </c>
      <c r="O22">
        <v>79.497259999999997</v>
      </c>
      <c r="P22">
        <v>53.226080000000003</v>
      </c>
      <c r="Q22">
        <v>844.65504999999996</v>
      </c>
      <c r="R22">
        <v>-6462.3464700000004</v>
      </c>
      <c r="S22" t="e">
        <f>-Inf</f>
        <v>#NAME?</v>
      </c>
      <c r="T22" t="e">
        <f>-Inf</f>
        <v>#NAME?</v>
      </c>
      <c r="U22">
        <v>3.96E-3</v>
      </c>
      <c r="V22">
        <v>8.09E-3</v>
      </c>
      <c r="W22">
        <v>5.2500000000000003E-3</v>
      </c>
      <c r="X22">
        <v>0</v>
      </c>
      <c r="Y22">
        <v>6.8100000000000001E-3</v>
      </c>
      <c r="Z22">
        <v>0</v>
      </c>
      <c r="AA22">
        <v>4.1999999999999997E-3</v>
      </c>
    </row>
    <row r="23" spans="1:27" x14ac:dyDescent="0.3">
      <c r="A23">
        <v>22.83051</v>
      </c>
      <c r="B23">
        <v>23.095189999999999</v>
      </c>
      <c r="C23">
        <v>21.337779999999999</v>
      </c>
      <c r="D23">
        <v>21.268730000000001</v>
      </c>
      <c r="E23">
        <v>23.19772</v>
      </c>
      <c r="F23">
        <v>-1.18516</v>
      </c>
      <c r="G23">
        <v>0</v>
      </c>
      <c r="H23">
        <v>0.18046000000000001</v>
      </c>
      <c r="I23">
        <v>0.26774999999999999</v>
      </c>
      <c r="J23">
        <v>0.14741000000000001</v>
      </c>
      <c r="K23">
        <v>-2.002E-2</v>
      </c>
      <c r="L23">
        <v>1.7523899999999999</v>
      </c>
      <c r="M23">
        <v>6.3219999999999998E-2</v>
      </c>
      <c r="N23">
        <v>-0.34232000000000001</v>
      </c>
      <c r="O23">
        <v>79.023759999999996</v>
      </c>
      <c r="P23">
        <v>53.259659999999997</v>
      </c>
      <c r="Q23">
        <v>840.41075999999998</v>
      </c>
      <c r="R23">
        <v>-6462.38537</v>
      </c>
      <c r="S23" t="e">
        <f>-Inf</f>
        <v>#NAME?</v>
      </c>
      <c r="T23" t="e">
        <f>-Inf</f>
        <v>#NAME?</v>
      </c>
      <c r="U23">
        <v>3.96E-3</v>
      </c>
      <c r="V23">
        <v>8.0800000000000004E-3</v>
      </c>
      <c r="W23">
        <v>5.2399999999999999E-3</v>
      </c>
      <c r="X23">
        <v>0</v>
      </c>
      <c r="Y23">
        <v>6.8100000000000001E-3</v>
      </c>
      <c r="Z23">
        <v>0</v>
      </c>
      <c r="AA23">
        <v>4.1900000000000001E-3</v>
      </c>
    </row>
    <row r="24" spans="1:27" x14ac:dyDescent="0.3">
      <c r="A24">
        <v>23.8306</v>
      </c>
      <c r="B24">
        <v>23.097639999999998</v>
      </c>
      <c r="C24">
        <v>21.336770000000001</v>
      </c>
      <c r="D24">
        <v>21.268519999999999</v>
      </c>
      <c r="E24">
        <v>23.200489999999999</v>
      </c>
      <c r="F24">
        <v>-1.1851499999999999</v>
      </c>
      <c r="G24">
        <v>0</v>
      </c>
      <c r="H24">
        <v>0.18087</v>
      </c>
      <c r="I24">
        <v>0.26813999999999999</v>
      </c>
      <c r="J24">
        <v>0.14763000000000001</v>
      </c>
      <c r="K24">
        <v>-1.9230000000000001E-2</v>
      </c>
      <c r="L24">
        <v>1.75841</v>
      </c>
      <c r="M24">
        <v>6.3519999999999993E-2</v>
      </c>
      <c r="N24">
        <v>-0.33835999999999999</v>
      </c>
      <c r="O24">
        <v>79.139229999999998</v>
      </c>
      <c r="P24">
        <v>53.383240000000001</v>
      </c>
      <c r="Q24">
        <v>841.71317999999997</v>
      </c>
      <c r="R24">
        <v>-6462.1904599999998</v>
      </c>
      <c r="S24" t="e">
        <f>-Inf</f>
        <v>#NAME?</v>
      </c>
      <c r="T24" t="e">
        <f>-Inf</f>
        <v>#NAME?</v>
      </c>
      <c r="U24">
        <v>3.96E-3</v>
      </c>
      <c r="V24">
        <v>8.09E-3</v>
      </c>
      <c r="W24">
        <v>5.2399999999999999E-3</v>
      </c>
      <c r="X24">
        <v>0</v>
      </c>
      <c r="Y24">
        <v>6.8100000000000001E-3</v>
      </c>
      <c r="Z24">
        <v>0</v>
      </c>
      <c r="AA24">
        <v>4.1999999999999997E-3</v>
      </c>
    </row>
    <row r="25" spans="1:27" x14ac:dyDescent="0.3">
      <c r="A25">
        <v>24.831130000000002</v>
      </c>
      <c r="B25">
        <v>23.100490000000001</v>
      </c>
      <c r="C25">
        <v>21.337039999999998</v>
      </c>
      <c r="D25">
        <v>21.27009</v>
      </c>
      <c r="E25">
        <v>23.19885</v>
      </c>
      <c r="F25">
        <v>-1.1851400000000001</v>
      </c>
      <c r="G25">
        <v>0</v>
      </c>
      <c r="H25">
        <v>0.17967</v>
      </c>
      <c r="I25">
        <v>0.26961000000000002</v>
      </c>
      <c r="J25">
        <v>0.14734</v>
      </c>
      <c r="K25">
        <v>-1.993E-2</v>
      </c>
      <c r="L25">
        <v>1.7543599999999999</v>
      </c>
      <c r="M25">
        <v>6.0630000000000003E-2</v>
      </c>
      <c r="N25">
        <v>-0.33188000000000001</v>
      </c>
      <c r="O25">
        <v>79.573189999999997</v>
      </c>
      <c r="P25">
        <v>53.02702</v>
      </c>
      <c r="Q25">
        <v>840.11158999999998</v>
      </c>
      <c r="R25">
        <v>-6462.3144499999999</v>
      </c>
      <c r="S25" t="e">
        <f>-Inf</f>
        <v>#NAME?</v>
      </c>
      <c r="T25" t="e">
        <f>-Inf</f>
        <v>#NAME?</v>
      </c>
      <c r="U25">
        <v>3.96E-3</v>
      </c>
      <c r="V25">
        <v>8.0800000000000004E-3</v>
      </c>
      <c r="W25">
        <v>5.2500000000000003E-3</v>
      </c>
      <c r="X25">
        <v>0</v>
      </c>
      <c r="Y25">
        <v>6.7999999999999996E-3</v>
      </c>
      <c r="Z25">
        <v>0</v>
      </c>
      <c r="AA25">
        <v>4.1900000000000001E-3</v>
      </c>
    </row>
    <row r="26" spans="1:27" x14ac:dyDescent="0.3">
      <c r="A26">
        <v>25.831209999999999</v>
      </c>
      <c r="B26">
        <v>23.102409999999999</v>
      </c>
      <c r="C26">
        <v>21.337219999999999</v>
      </c>
      <c r="D26">
        <v>21.27009</v>
      </c>
      <c r="E26">
        <v>23.202860000000001</v>
      </c>
      <c r="F26">
        <v>-1.1851400000000001</v>
      </c>
      <c r="G26">
        <v>0</v>
      </c>
      <c r="H26">
        <v>0.18174000000000001</v>
      </c>
      <c r="I26">
        <v>0.26951000000000003</v>
      </c>
      <c r="J26">
        <v>0.1472</v>
      </c>
      <c r="K26">
        <v>-2.036E-2</v>
      </c>
      <c r="L26">
        <v>1.7566200000000001</v>
      </c>
      <c r="M26">
        <v>6.1850000000000002E-2</v>
      </c>
      <c r="N26">
        <v>-0.33278999999999997</v>
      </c>
      <c r="O26">
        <v>79.543120000000002</v>
      </c>
      <c r="P26">
        <v>53.638469999999998</v>
      </c>
      <c r="Q26">
        <v>839.33806000000004</v>
      </c>
      <c r="R26">
        <v>-6462.3294800000003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5.2500000000000003E-3</v>
      </c>
      <c r="X26">
        <v>0</v>
      </c>
      <c r="Y26">
        <v>6.8300000000000001E-3</v>
      </c>
      <c r="Z26">
        <v>0</v>
      </c>
      <c r="AA26">
        <v>4.1900000000000001E-3</v>
      </c>
    </row>
    <row r="27" spans="1:27" x14ac:dyDescent="0.3">
      <c r="A27">
        <v>26.831859999999999</v>
      </c>
      <c r="B27">
        <v>23.10444</v>
      </c>
      <c r="C27">
        <v>21.336950000000002</v>
      </c>
      <c r="D27">
        <v>21.269639999999999</v>
      </c>
      <c r="E27">
        <v>23.20627</v>
      </c>
      <c r="F27">
        <v>-1.1851400000000001</v>
      </c>
      <c r="G27">
        <v>0</v>
      </c>
      <c r="H27">
        <v>0.18157999999999999</v>
      </c>
      <c r="I27">
        <v>0.2697</v>
      </c>
      <c r="J27">
        <v>0.14774999999999999</v>
      </c>
      <c r="K27">
        <v>-1.9390000000000001E-2</v>
      </c>
      <c r="L27">
        <v>1.7563800000000001</v>
      </c>
      <c r="M27">
        <v>6.2939999999999996E-2</v>
      </c>
      <c r="N27">
        <v>-0.33371000000000001</v>
      </c>
      <c r="O27">
        <v>79.598550000000003</v>
      </c>
      <c r="P27">
        <v>53.591650000000001</v>
      </c>
      <c r="Q27">
        <v>842.55872999999997</v>
      </c>
      <c r="R27">
        <v>-6462.2729300000001</v>
      </c>
      <c r="S27" t="e">
        <f>-Inf</f>
        <v>#NAME?</v>
      </c>
      <c r="T27" t="e">
        <f>-Inf</f>
        <v>#NAME?</v>
      </c>
      <c r="U27">
        <v>3.96E-3</v>
      </c>
      <c r="V27">
        <v>8.09E-3</v>
      </c>
      <c r="W27">
        <v>5.2500000000000003E-3</v>
      </c>
      <c r="X27">
        <v>0</v>
      </c>
      <c r="Y27">
        <v>6.8199999999999997E-3</v>
      </c>
      <c r="Z27">
        <v>0</v>
      </c>
      <c r="AA27">
        <v>4.1999999999999997E-3</v>
      </c>
    </row>
    <row r="28" spans="1:27" x14ac:dyDescent="0.3">
      <c r="A28">
        <v>27.8323</v>
      </c>
      <c r="B28">
        <v>23.106619999999999</v>
      </c>
      <c r="C28">
        <v>21.336839999999999</v>
      </c>
      <c r="D28">
        <v>21.269449999999999</v>
      </c>
      <c r="E28">
        <v>23.207599999999999</v>
      </c>
      <c r="F28">
        <v>-1.1851700000000001</v>
      </c>
      <c r="G28">
        <v>0</v>
      </c>
      <c r="H28">
        <v>0.18015</v>
      </c>
      <c r="I28">
        <v>0.26968999999999999</v>
      </c>
      <c r="J28">
        <v>0.14710000000000001</v>
      </c>
      <c r="K28">
        <v>-1.9910000000000001E-2</v>
      </c>
      <c r="L28">
        <v>1.7562</v>
      </c>
      <c r="M28">
        <v>6.2129999999999998E-2</v>
      </c>
      <c r="N28">
        <v>-0.33409</v>
      </c>
      <c r="O28">
        <v>79.596360000000004</v>
      </c>
      <c r="P28">
        <v>53.168129999999998</v>
      </c>
      <c r="Q28">
        <v>838.86168999999995</v>
      </c>
      <c r="R28">
        <v>-6462.4044800000001</v>
      </c>
      <c r="S28" t="e">
        <f>-Inf</f>
        <v>#NAME?</v>
      </c>
      <c r="T28" t="e">
        <f>-Inf</f>
        <v>#NAME?</v>
      </c>
      <c r="U28">
        <v>3.96E-3</v>
      </c>
      <c r="V28">
        <v>8.09E-3</v>
      </c>
      <c r="W28">
        <v>5.2500000000000003E-3</v>
      </c>
      <c r="X28">
        <v>0</v>
      </c>
      <c r="Y28">
        <v>6.7999999999999996E-3</v>
      </c>
      <c r="Z28">
        <v>0</v>
      </c>
      <c r="AA28">
        <v>4.1900000000000001E-3</v>
      </c>
    </row>
    <row r="29" spans="1:27" x14ac:dyDescent="0.3">
      <c r="A29">
        <v>28.83305</v>
      </c>
      <c r="B29">
        <v>23.110710000000001</v>
      </c>
      <c r="C29">
        <v>21.337700000000002</v>
      </c>
      <c r="D29">
        <v>21.26981</v>
      </c>
      <c r="E29">
        <v>23.206340000000001</v>
      </c>
      <c r="F29">
        <v>-1.1851700000000001</v>
      </c>
      <c r="G29">
        <v>0</v>
      </c>
      <c r="H29">
        <v>0.1807</v>
      </c>
      <c r="I29">
        <v>0.26699000000000001</v>
      </c>
      <c r="J29">
        <v>0.14674000000000001</v>
      </c>
      <c r="K29">
        <v>-1.9640000000000001E-2</v>
      </c>
      <c r="L29">
        <v>1.75935</v>
      </c>
      <c r="M29">
        <v>5.8700000000000002E-2</v>
      </c>
      <c r="N29">
        <v>-0.33659</v>
      </c>
      <c r="O29">
        <v>78.797960000000003</v>
      </c>
      <c r="P29">
        <v>53.33126</v>
      </c>
      <c r="Q29">
        <v>836.84118000000001</v>
      </c>
      <c r="R29">
        <v>-6462.4698200000003</v>
      </c>
      <c r="S29" t="e">
        <f>-Inf</f>
        <v>#NAME?</v>
      </c>
      <c r="T29" t="e">
        <f>-Inf</f>
        <v>#NAME?</v>
      </c>
      <c r="U29">
        <v>3.96E-3</v>
      </c>
      <c r="V29">
        <v>8.0999999999999996E-3</v>
      </c>
      <c r="W29">
        <v>5.2399999999999999E-3</v>
      </c>
      <c r="X29">
        <v>0</v>
      </c>
      <c r="Y29">
        <v>6.8100000000000001E-3</v>
      </c>
      <c r="Z29">
        <v>0</v>
      </c>
      <c r="AA29">
        <v>4.1900000000000001E-3</v>
      </c>
    </row>
    <row r="30" spans="1:27" x14ac:dyDescent="0.3">
      <c r="A30">
        <v>29.832999999999998</v>
      </c>
      <c r="B30">
        <v>23.113779999999998</v>
      </c>
      <c r="C30">
        <v>21.337530000000001</v>
      </c>
      <c r="D30">
        <v>21.27008</v>
      </c>
      <c r="E30">
        <v>23.205970000000001</v>
      </c>
      <c r="F30">
        <v>-1.1851499999999999</v>
      </c>
      <c r="G30">
        <v>0</v>
      </c>
      <c r="H30">
        <v>0.17988000000000001</v>
      </c>
      <c r="I30">
        <v>0.26778000000000002</v>
      </c>
      <c r="J30">
        <v>0.14763000000000001</v>
      </c>
      <c r="K30">
        <v>-2.0250000000000001E-2</v>
      </c>
      <c r="L30">
        <v>1.7555000000000001</v>
      </c>
      <c r="M30">
        <v>5.6930000000000001E-2</v>
      </c>
      <c r="N30">
        <v>-0.33439000000000002</v>
      </c>
      <c r="O30">
        <v>79.033090000000001</v>
      </c>
      <c r="P30">
        <v>53.088639999999998</v>
      </c>
      <c r="Q30">
        <v>841.93758000000003</v>
      </c>
      <c r="R30">
        <v>-6462.4001799999996</v>
      </c>
      <c r="S30" t="e">
        <f>-Inf</f>
        <v>#NAME?</v>
      </c>
      <c r="T30" t="e">
        <f>-Inf</f>
        <v>#NAME?</v>
      </c>
      <c r="U30">
        <v>3.96E-3</v>
      </c>
      <c r="V30">
        <v>8.09E-3</v>
      </c>
      <c r="W30">
        <v>5.2399999999999999E-3</v>
      </c>
      <c r="X30">
        <v>0</v>
      </c>
      <c r="Y30">
        <v>6.7999999999999996E-3</v>
      </c>
      <c r="Z30">
        <v>0</v>
      </c>
      <c r="AA30">
        <v>4.1999999999999997E-3</v>
      </c>
    </row>
    <row r="31" spans="1:27" x14ac:dyDescent="0.3">
      <c r="A31">
        <v>30.83306</v>
      </c>
      <c r="B31">
        <v>23.11533</v>
      </c>
      <c r="C31">
        <v>21.337009999999999</v>
      </c>
      <c r="D31">
        <v>21.27047</v>
      </c>
      <c r="E31">
        <v>23.205950000000001</v>
      </c>
      <c r="F31">
        <v>-1.1851499999999999</v>
      </c>
      <c r="G31">
        <v>0</v>
      </c>
      <c r="H31">
        <v>0.18056</v>
      </c>
      <c r="I31">
        <v>0.26938000000000001</v>
      </c>
      <c r="J31">
        <v>0.14762</v>
      </c>
      <c r="K31">
        <v>-1.907E-2</v>
      </c>
      <c r="L31">
        <v>1.7553799999999999</v>
      </c>
      <c r="M31">
        <v>5.5960000000000003E-2</v>
      </c>
      <c r="N31">
        <v>-0.32990999999999998</v>
      </c>
      <c r="O31">
        <v>79.504099999999994</v>
      </c>
      <c r="P31">
        <v>53.289050000000003</v>
      </c>
      <c r="Q31">
        <v>841.92767000000003</v>
      </c>
      <c r="R31">
        <v>-6462.3984600000003</v>
      </c>
      <c r="S31" t="e">
        <f>-Inf</f>
        <v>#NAME?</v>
      </c>
      <c r="T31" t="e">
        <f>-Inf</f>
        <v>#NAME?</v>
      </c>
      <c r="U31">
        <v>3.96E-3</v>
      </c>
      <c r="V31">
        <v>8.09E-3</v>
      </c>
      <c r="W31">
        <v>5.2500000000000003E-3</v>
      </c>
      <c r="X31">
        <v>0</v>
      </c>
      <c r="Y31">
        <v>6.8100000000000001E-3</v>
      </c>
      <c r="Z31">
        <v>0</v>
      </c>
      <c r="AA31">
        <v>4.1999999999999997E-3</v>
      </c>
    </row>
    <row r="32" spans="1:27" x14ac:dyDescent="0.3">
      <c r="A32">
        <v>31.835049999999999</v>
      </c>
      <c r="B32">
        <v>23.117349999999998</v>
      </c>
      <c r="C32">
        <v>21.338239999999999</v>
      </c>
      <c r="D32">
        <v>21.269850000000002</v>
      </c>
      <c r="E32">
        <v>23.203589999999998</v>
      </c>
      <c r="F32">
        <v>-1.18513</v>
      </c>
      <c r="G32">
        <v>0</v>
      </c>
      <c r="H32">
        <v>0.18010000000000001</v>
      </c>
      <c r="I32">
        <v>0.26679999999999998</v>
      </c>
      <c r="J32">
        <v>0.14771000000000001</v>
      </c>
      <c r="K32">
        <v>-2.034E-2</v>
      </c>
      <c r="L32">
        <v>1.7585</v>
      </c>
      <c r="M32">
        <v>5.3289999999999997E-2</v>
      </c>
      <c r="N32">
        <v>-0.33901999999999999</v>
      </c>
      <c r="O32">
        <v>78.744339999999994</v>
      </c>
      <c r="P32">
        <v>53.153559999999999</v>
      </c>
      <c r="Q32">
        <v>842.43985999999995</v>
      </c>
      <c r="R32">
        <v>-6462.3343100000002</v>
      </c>
      <c r="S32" t="e">
        <f>-Inf</f>
        <v>#NAME?</v>
      </c>
      <c r="T32" t="e">
        <f>-Inf</f>
        <v>#NAME?</v>
      </c>
      <c r="U32">
        <v>3.96E-3</v>
      </c>
      <c r="V32">
        <v>8.09E-3</v>
      </c>
      <c r="W32">
        <v>5.2399999999999999E-3</v>
      </c>
      <c r="X32">
        <v>0</v>
      </c>
      <c r="Y32">
        <v>6.7999999999999996E-3</v>
      </c>
      <c r="Z32">
        <v>0</v>
      </c>
      <c r="AA32">
        <v>4.1999999999999997E-3</v>
      </c>
    </row>
    <row r="33" spans="1:27" x14ac:dyDescent="0.3">
      <c r="A33">
        <v>32.835500000000003</v>
      </c>
      <c r="B33">
        <v>23.11993</v>
      </c>
      <c r="C33">
        <v>21.337779999999999</v>
      </c>
      <c r="D33">
        <v>21.270140000000001</v>
      </c>
      <c r="E33">
        <v>23.204039999999999</v>
      </c>
      <c r="F33">
        <v>-1.18512</v>
      </c>
      <c r="G33">
        <v>0</v>
      </c>
      <c r="H33">
        <v>0.17877999999999999</v>
      </c>
      <c r="I33">
        <v>0.26679000000000003</v>
      </c>
      <c r="J33">
        <v>0.1484</v>
      </c>
      <c r="K33">
        <v>-1.9539999999999998E-2</v>
      </c>
      <c r="L33">
        <v>1.75397</v>
      </c>
      <c r="M33">
        <v>5.2220000000000003E-2</v>
      </c>
      <c r="N33">
        <v>-0.33529999999999999</v>
      </c>
      <c r="O33">
        <v>78.739869999999996</v>
      </c>
      <c r="P33">
        <v>52.764240000000001</v>
      </c>
      <c r="Q33">
        <v>846.39804000000004</v>
      </c>
      <c r="R33">
        <v>-6462.2296500000002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5.2399999999999999E-3</v>
      </c>
      <c r="X33">
        <v>0</v>
      </c>
      <c r="Y33">
        <v>6.7799999999999996E-3</v>
      </c>
      <c r="Z33">
        <v>0</v>
      </c>
      <c r="AA33">
        <v>4.1999999999999997E-3</v>
      </c>
    </row>
    <row r="34" spans="1:27" x14ac:dyDescent="0.3">
      <c r="A34">
        <v>33.837110000000003</v>
      </c>
      <c r="B34">
        <v>23.12323</v>
      </c>
      <c r="C34">
        <v>21.33821</v>
      </c>
      <c r="D34">
        <v>21.26962</v>
      </c>
      <c r="E34">
        <v>23.206589999999998</v>
      </c>
      <c r="F34">
        <v>-1.1851400000000001</v>
      </c>
      <c r="G34">
        <v>0</v>
      </c>
      <c r="H34">
        <v>0.18034</v>
      </c>
      <c r="I34">
        <v>0.26901999999999998</v>
      </c>
      <c r="J34">
        <v>0.14807000000000001</v>
      </c>
      <c r="K34">
        <v>-2.036E-2</v>
      </c>
      <c r="L34">
        <v>1.75383</v>
      </c>
      <c r="M34">
        <v>5.1639999999999998E-2</v>
      </c>
      <c r="N34">
        <v>-0.34003</v>
      </c>
      <c r="O34">
        <v>79.399410000000003</v>
      </c>
      <c r="P34">
        <v>53.225850000000001</v>
      </c>
      <c r="Q34">
        <v>844.58142999999995</v>
      </c>
      <c r="R34">
        <v>-6462.3594599999997</v>
      </c>
      <c r="S34" t="e">
        <f>-Inf</f>
        <v>#NAME?</v>
      </c>
      <c r="T34" t="e">
        <f>-Inf</f>
        <v>#NAME?</v>
      </c>
      <c r="U34">
        <v>3.96E-3</v>
      </c>
      <c r="V34">
        <v>8.0800000000000004E-3</v>
      </c>
      <c r="W34">
        <v>5.2500000000000003E-3</v>
      </c>
      <c r="X34">
        <v>0</v>
      </c>
      <c r="Y34">
        <v>6.8100000000000001E-3</v>
      </c>
      <c r="Z34">
        <v>0</v>
      </c>
      <c r="AA34">
        <v>4.1999999999999997E-3</v>
      </c>
    </row>
    <row r="35" spans="1:27" x14ac:dyDescent="0.3">
      <c r="A35">
        <v>34.839239999999997</v>
      </c>
      <c r="B35">
        <v>23.126639999999998</v>
      </c>
      <c r="C35">
        <v>21.33896</v>
      </c>
      <c r="D35">
        <v>21.27018</v>
      </c>
      <c r="E35">
        <v>23.208279999999998</v>
      </c>
      <c r="F35">
        <v>-1.18516</v>
      </c>
      <c r="G35">
        <v>0</v>
      </c>
      <c r="H35">
        <v>0.18134</v>
      </c>
      <c r="I35">
        <v>0.26856000000000002</v>
      </c>
      <c r="J35">
        <v>0.14802000000000001</v>
      </c>
      <c r="K35">
        <v>-1.891E-2</v>
      </c>
      <c r="L35">
        <v>1.7595000000000001</v>
      </c>
      <c r="M35">
        <v>5.0549999999999998E-2</v>
      </c>
      <c r="N35">
        <v>-0.34101999999999999</v>
      </c>
      <c r="O35">
        <v>79.262870000000007</v>
      </c>
      <c r="P35">
        <v>53.521140000000003</v>
      </c>
      <c r="Q35">
        <v>844.32582000000002</v>
      </c>
      <c r="R35">
        <v>-6462.5576099999998</v>
      </c>
      <c r="S35" t="e">
        <f>-Inf</f>
        <v>#NAME?</v>
      </c>
      <c r="T35" t="e">
        <f>-Inf</f>
        <v>#NAME?</v>
      </c>
      <c r="U35">
        <v>3.96E-3</v>
      </c>
      <c r="V35">
        <v>8.0999999999999996E-3</v>
      </c>
      <c r="W35">
        <v>5.2500000000000003E-3</v>
      </c>
      <c r="X35">
        <v>0</v>
      </c>
      <c r="Y35">
        <v>6.8199999999999997E-3</v>
      </c>
      <c r="Z35">
        <v>0</v>
      </c>
      <c r="AA35">
        <v>4.1999999999999997E-3</v>
      </c>
    </row>
    <row r="36" spans="1:27" x14ac:dyDescent="0.3">
      <c r="A36">
        <v>35.839449999999999</v>
      </c>
      <c r="B36">
        <v>23.129079999999998</v>
      </c>
      <c r="C36">
        <v>21.339110000000002</v>
      </c>
      <c r="D36">
        <v>21.26925</v>
      </c>
      <c r="E36">
        <v>23.208950000000002</v>
      </c>
      <c r="F36">
        <v>-1.18516</v>
      </c>
      <c r="G36">
        <v>0</v>
      </c>
      <c r="H36">
        <v>0.18004000000000001</v>
      </c>
      <c r="I36">
        <v>0.26874999999999999</v>
      </c>
      <c r="J36">
        <v>0.14849999999999999</v>
      </c>
      <c r="K36">
        <v>-1.9349999999999999E-2</v>
      </c>
      <c r="L36">
        <v>1.7571699999999999</v>
      </c>
      <c r="M36">
        <v>4.9610000000000001E-2</v>
      </c>
      <c r="N36">
        <v>-0.34633000000000003</v>
      </c>
      <c r="O36">
        <v>79.318219999999997</v>
      </c>
      <c r="P36">
        <v>53.137149999999998</v>
      </c>
      <c r="Q36">
        <v>847.12346000000002</v>
      </c>
      <c r="R36">
        <v>-6462.4847099999997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5.2500000000000003E-3</v>
      </c>
      <c r="X36">
        <v>0</v>
      </c>
      <c r="Y36">
        <v>6.7999999999999996E-3</v>
      </c>
      <c r="Z36">
        <v>0</v>
      </c>
      <c r="AA36">
        <v>4.1999999999999997E-3</v>
      </c>
    </row>
    <row r="37" spans="1:27" x14ac:dyDescent="0.3">
      <c r="A37">
        <v>36.841090000000001</v>
      </c>
      <c r="B37">
        <v>23.12997</v>
      </c>
      <c r="C37">
        <v>21.33849</v>
      </c>
      <c r="D37">
        <v>21.269970000000001</v>
      </c>
      <c r="E37">
        <v>23.212759999999999</v>
      </c>
      <c r="F37">
        <v>-1.1851499999999999</v>
      </c>
      <c r="G37">
        <v>0</v>
      </c>
      <c r="H37">
        <v>0.18118999999999999</v>
      </c>
      <c r="I37">
        <v>0.26804</v>
      </c>
      <c r="J37">
        <v>0.14712</v>
      </c>
      <c r="K37">
        <v>-2.0129999999999999E-2</v>
      </c>
      <c r="L37">
        <v>1.75776</v>
      </c>
      <c r="M37">
        <v>5.0950000000000002E-2</v>
      </c>
      <c r="N37">
        <v>-0.33967000000000003</v>
      </c>
      <c r="O37">
        <v>79.109170000000006</v>
      </c>
      <c r="P37">
        <v>53.477310000000003</v>
      </c>
      <c r="Q37">
        <v>839.25783000000001</v>
      </c>
      <c r="R37">
        <v>-6462.4386599999998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5.2399999999999999E-3</v>
      </c>
      <c r="X37">
        <v>0</v>
      </c>
      <c r="Y37">
        <v>6.8199999999999997E-3</v>
      </c>
      <c r="Z37">
        <v>0</v>
      </c>
      <c r="AA37">
        <v>4.1900000000000001E-3</v>
      </c>
    </row>
    <row r="38" spans="1:27" x14ac:dyDescent="0.3">
      <c r="A38">
        <v>37.843470000000003</v>
      </c>
      <c r="B38">
        <v>23.131910000000001</v>
      </c>
      <c r="C38">
        <v>21.338439999999999</v>
      </c>
      <c r="D38">
        <v>21.270849999999999</v>
      </c>
      <c r="E38">
        <v>23.21613</v>
      </c>
      <c r="F38">
        <v>-1.18516</v>
      </c>
      <c r="G38">
        <v>0</v>
      </c>
      <c r="H38">
        <v>0.17973</v>
      </c>
      <c r="I38">
        <v>0.26867000000000002</v>
      </c>
      <c r="J38">
        <v>0.14665</v>
      </c>
      <c r="K38">
        <v>-1.9560000000000001E-2</v>
      </c>
      <c r="L38">
        <v>1.7508600000000001</v>
      </c>
      <c r="M38">
        <v>5.1670000000000001E-2</v>
      </c>
      <c r="N38">
        <v>-0.33507999999999999</v>
      </c>
      <c r="O38">
        <v>79.296260000000004</v>
      </c>
      <c r="P38">
        <v>53.045990000000003</v>
      </c>
      <c r="Q38">
        <v>836.62635</v>
      </c>
      <c r="R38">
        <v>-6462.5589499999996</v>
      </c>
      <c r="S38" t="e">
        <f>-Inf</f>
        <v>#NAME?</v>
      </c>
      <c r="T38" t="e">
        <f>-Inf</f>
        <v>#NAME?</v>
      </c>
      <c r="U38">
        <v>3.96E-3</v>
      </c>
      <c r="V38">
        <v>8.0800000000000004E-3</v>
      </c>
      <c r="W38">
        <v>5.2500000000000003E-3</v>
      </c>
      <c r="X38">
        <v>0</v>
      </c>
      <c r="Y38">
        <v>6.7999999999999996E-3</v>
      </c>
      <c r="Z38">
        <v>0</v>
      </c>
      <c r="AA38">
        <v>4.1900000000000001E-3</v>
      </c>
    </row>
    <row r="39" spans="1:27" x14ac:dyDescent="0.3">
      <c r="A39">
        <v>38.84281</v>
      </c>
      <c r="B39">
        <v>23.133220000000001</v>
      </c>
      <c r="C39">
        <v>21.338609999999999</v>
      </c>
      <c r="D39">
        <v>21.270119999999999</v>
      </c>
      <c r="E39">
        <v>23.216899999999999</v>
      </c>
      <c r="F39">
        <v>-1.18513</v>
      </c>
      <c r="G39">
        <v>0</v>
      </c>
      <c r="H39">
        <v>0.18129999999999999</v>
      </c>
      <c r="I39">
        <v>0.26823999999999998</v>
      </c>
      <c r="J39">
        <v>0.14763999999999999</v>
      </c>
      <c r="K39">
        <v>-1.9990000000000001E-2</v>
      </c>
      <c r="L39">
        <v>1.76162</v>
      </c>
      <c r="M39">
        <v>5.1679999999999997E-2</v>
      </c>
      <c r="N39">
        <v>-0.33956999999999998</v>
      </c>
      <c r="O39">
        <v>79.167349999999999</v>
      </c>
      <c r="P39">
        <v>53.509450000000001</v>
      </c>
      <c r="Q39">
        <v>842.34893</v>
      </c>
      <c r="R39">
        <v>-6462.3484699999999</v>
      </c>
      <c r="S39" t="e">
        <f>-Inf</f>
        <v>#NAME?</v>
      </c>
      <c r="T39" t="e">
        <f>-Inf</f>
        <v>#NAME?</v>
      </c>
      <c r="U39">
        <v>3.96E-3</v>
      </c>
      <c r="V39">
        <v>8.0999999999999996E-3</v>
      </c>
      <c r="W39">
        <v>5.2399999999999999E-3</v>
      </c>
      <c r="X39">
        <v>0</v>
      </c>
      <c r="Y39">
        <v>6.8199999999999997E-3</v>
      </c>
      <c r="Z39">
        <v>0</v>
      </c>
      <c r="AA39">
        <v>4.1999999999999997E-3</v>
      </c>
    </row>
    <row r="40" spans="1:27" x14ac:dyDescent="0.3">
      <c r="A40">
        <v>39.84299</v>
      </c>
      <c r="B40">
        <v>23.135649999999998</v>
      </c>
      <c r="C40">
        <v>21.338709999999999</v>
      </c>
      <c r="D40">
        <v>21.270109999999999</v>
      </c>
      <c r="E40">
        <v>23.216229999999999</v>
      </c>
      <c r="F40">
        <v>-1.1851499999999999</v>
      </c>
      <c r="G40">
        <v>0</v>
      </c>
      <c r="H40">
        <v>0.17985999999999999</v>
      </c>
      <c r="I40">
        <v>0.26800000000000002</v>
      </c>
      <c r="J40">
        <v>0.14832000000000001</v>
      </c>
      <c r="K40">
        <v>-1.9609999999999999E-2</v>
      </c>
      <c r="L40">
        <v>1.7555499999999999</v>
      </c>
      <c r="M40">
        <v>0.05</v>
      </c>
      <c r="N40">
        <v>-0.34007999999999999</v>
      </c>
      <c r="O40">
        <v>79.09581</v>
      </c>
      <c r="P40">
        <v>53.082720000000002</v>
      </c>
      <c r="Q40">
        <v>846.24105999999995</v>
      </c>
      <c r="R40">
        <v>-6462.5069899999999</v>
      </c>
      <c r="S40" t="e">
        <f>-Inf</f>
        <v>#NAME?</v>
      </c>
      <c r="T40" t="e">
        <f>-Inf</f>
        <v>#NAME?</v>
      </c>
      <c r="U40">
        <v>3.96E-3</v>
      </c>
      <c r="V40">
        <v>8.09E-3</v>
      </c>
      <c r="W40">
        <v>5.2399999999999999E-3</v>
      </c>
      <c r="X40">
        <v>0</v>
      </c>
      <c r="Y40">
        <v>6.7999999999999996E-3</v>
      </c>
      <c r="Z40">
        <v>0</v>
      </c>
      <c r="AA40">
        <v>4.1999999999999997E-3</v>
      </c>
    </row>
    <row r="41" spans="1:27" x14ac:dyDescent="0.3">
      <c r="A41">
        <v>40.846800000000002</v>
      </c>
      <c r="B41">
        <v>23.138069999999999</v>
      </c>
      <c r="C41">
        <v>21.33868</v>
      </c>
      <c r="D41">
        <v>21.270050000000001</v>
      </c>
      <c r="E41">
        <v>23.21828</v>
      </c>
      <c r="F41">
        <v>-1.1851499999999999</v>
      </c>
      <c r="G41">
        <v>0</v>
      </c>
      <c r="H41">
        <v>0.17921000000000001</v>
      </c>
      <c r="I41">
        <v>0.26594000000000001</v>
      </c>
      <c r="J41">
        <v>0.14788999999999999</v>
      </c>
      <c r="K41">
        <v>-2.0150000000000001E-2</v>
      </c>
      <c r="L41">
        <v>1.7532300000000001</v>
      </c>
      <c r="M41">
        <v>4.9619999999999997E-2</v>
      </c>
      <c r="N41">
        <v>-0.34022999999999998</v>
      </c>
      <c r="O41">
        <v>78.489660000000001</v>
      </c>
      <c r="P41">
        <v>52.893120000000003</v>
      </c>
      <c r="Q41">
        <v>843.80165999999997</v>
      </c>
      <c r="R41">
        <v>-6462.4619899999998</v>
      </c>
      <c r="S41" t="e">
        <f>-Inf</f>
        <v>#NAME?</v>
      </c>
      <c r="T41" t="e">
        <f>-Inf</f>
        <v>#NAME?</v>
      </c>
      <c r="U41">
        <v>3.96E-3</v>
      </c>
      <c r="V41">
        <v>8.0800000000000004E-3</v>
      </c>
      <c r="W41">
        <v>5.2300000000000003E-3</v>
      </c>
      <c r="X41">
        <v>0</v>
      </c>
      <c r="Y41">
        <v>6.79E-3</v>
      </c>
      <c r="Z41">
        <v>0</v>
      </c>
      <c r="AA41">
        <v>4.1999999999999997E-3</v>
      </c>
    </row>
    <row r="42" spans="1:27" x14ac:dyDescent="0.3">
      <c r="A42">
        <v>41.848199999999999</v>
      </c>
      <c r="B42">
        <v>23.13916</v>
      </c>
      <c r="C42">
        <v>21.338570000000001</v>
      </c>
      <c r="D42">
        <v>21.269839999999999</v>
      </c>
      <c r="E42">
        <v>23.219010000000001</v>
      </c>
      <c r="F42">
        <v>-1.18516</v>
      </c>
      <c r="G42">
        <v>0</v>
      </c>
      <c r="H42">
        <v>0.17893000000000001</v>
      </c>
      <c r="I42">
        <v>0.26738000000000001</v>
      </c>
      <c r="J42">
        <v>0.14807999999999999</v>
      </c>
      <c r="K42">
        <v>-1.9949999999999999E-2</v>
      </c>
      <c r="L42">
        <v>1.7581899999999999</v>
      </c>
      <c r="M42">
        <v>4.947E-2</v>
      </c>
      <c r="N42">
        <v>-0.34073999999999999</v>
      </c>
      <c r="O42">
        <v>78.914919999999995</v>
      </c>
      <c r="P42">
        <v>52.810009999999998</v>
      </c>
      <c r="Q42">
        <v>844.93453999999997</v>
      </c>
      <c r="R42">
        <v>-6462.5279700000001</v>
      </c>
      <c r="S42" t="e">
        <f>-Inf</f>
        <v>#NAME?</v>
      </c>
      <c r="T42" t="e">
        <f>-Inf</f>
        <v>#NAME?</v>
      </c>
      <c r="U42">
        <v>3.96E-3</v>
      </c>
      <c r="V42">
        <v>8.09E-3</v>
      </c>
      <c r="W42">
        <v>5.2399999999999999E-3</v>
      </c>
      <c r="X42">
        <v>0</v>
      </c>
      <c r="Y42">
        <v>6.7799999999999996E-3</v>
      </c>
      <c r="Z42">
        <v>0</v>
      </c>
      <c r="AA42">
        <v>4.1999999999999997E-3</v>
      </c>
    </row>
    <row r="43" spans="1:27" x14ac:dyDescent="0.3">
      <c r="A43">
        <v>42.84948</v>
      </c>
      <c r="B43">
        <v>23.14104</v>
      </c>
      <c r="C43">
        <v>21.337759999999999</v>
      </c>
      <c r="D43">
        <v>21.27054</v>
      </c>
      <c r="E43">
        <v>23.217610000000001</v>
      </c>
      <c r="F43">
        <v>-1.1851499999999999</v>
      </c>
      <c r="G43">
        <v>0</v>
      </c>
      <c r="H43">
        <v>0.18010999999999999</v>
      </c>
      <c r="I43">
        <v>0.26723999999999998</v>
      </c>
      <c r="J43">
        <v>0.14718999999999999</v>
      </c>
      <c r="K43">
        <v>-2.009E-2</v>
      </c>
      <c r="L43">
        <v>1.75379</v>
      </c>
      <c r="M43">
        <v>4.7149999999999997E-2</v>
      </c>
      <c r="N43">
        <v>-0.33324999999999999</v>
      </c>
      <c r="O43">
        <v>78.873620000000003</v>
      </c>
      <c r="P43">
        <v>53.156889999999997</v>
      </c>
      <c r="Q43">
        <v>839.84869000000003</v>
      </c>
      <c r="R43">
        <v>-6462.4460200000003</v>
      </c>
      <c r="S43" t="e">
        <f>-Inf</f>
        <v>#NAME?</v>
      </c>
      <c r="T43" t="e">
        <f>-Inf</f>
        <v>#NAME?</v>
      </c>
      <c r="U43">
        <v>3.96E-3</v>
      </c>
      <c r="V43">
        <v>8.0800000000000004E-3</v>
      </c>
      <c r="W43">
        <v>5.2399999999999999E-3</v>
      </c>
      <c r="X43">
        <v>0</v>
      </c>
      <c r="Y43">
        <v>6.7999999999999996E-3</v>
      </c>
      <c r="Z43">
        <v>0</v>
      </c>
      <c r="AA43">
        <v>4.1900000000000001E-3</v>
      </c>
    </row>
    <row r="44" spans="1:27" x14ac:dyDescent="0.3">
      <c r="A44">
        <v>43.851750000000003</v>
      </c>
      <c r="B44">
        <v>23.143699999999999</v>
      </c>
      <c r="C44">
        <v>21.339549999999999</v>
      </c>
      <c r="D44">
        <v>21.270440000000001</v>
      </c>
      <c r="E44">
        <v>23.22034</v>
      </c>
      <c r="F44">
        <v>-1.1851400000000001</v>
      </c>
      <c r="G44">
        <v>0</v>
      </c>
      <c r="H44">
        <v>0.17927000000000001</v>
      </c>
      <c r="I44">
        <v>0.26684000000000002</v>
      </c>
      <c r="J44">
        <v>0.14724999999999999</v>
      </c>
      <c r="K44">
        <v>-1.958E-2</v>
      </c>
      <c r="L44">
        <v>1.7535700000000001</v>
      </c>
      <c r="M44">
        <v>4.7210000000000002E-2</v>
      </c>
      <c r="N44">
        <v>-0.34261000000000003</v>
      </c>
      <c r="O44">
        <v>78.753780000000006</v>
      </c>
      <c r="P44">
        <v>52.909469999999999</v>
      </c>
      <c r="Q44">
        <v>840.26157999999998</v>
      </c>
      <c r="R44">
        <v>-6462.5358900000001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5.2399999999999999E-3</v>
      </c>
      <c r="X44">
        <v>0</v>
      </c>
      <c r="Y44">
        <v>6.79E-3</v>
      </c>
      <c r="Z44">
        <v>0</v>
      </c>
      <c r="AA44">
        <v>4.1900000000000001E-3</v>
      </c>
    </row>
    <row r="45" spans="1:27" x14ac:dyDescent="0.3">
      <c r="A45">
        <v>44.851909999999997</v>
      </c>
      <c r="B45">
        <v>23.145019999999999</v>
      </c>
      <c r="C45">
        <v>21.339670000000002</v>
      </c>
      <c r="D45">
        <v>21.270309999999998</v>
      </c>
      <c r="E45">
        <v>23.226310000000002</v>
      </c>
      <c r="F45">
        <v>-1.18512</v>
      </c>
      <c r="G45">
        <v>0</v>
      </c>
      <c r="H45">
        <v>0.17988000000000001</v>
      </c>
      <c r="I45">
        <v>0.26826</v>
      </c>
      <c r="J45">
        <v>0.14763999999999999</v>
      </c>
      <c r="K45">
        <v>-1.9640000000000001E-2</v>
      </c>
      <c r="L45">
        <v>1.7532300000000001</v>
      </c>
      <c r="M45">
        <v>5.0209999999999998E-2</v>
      </c>
      <c r="N45">
        <v>-0.34388999999999997</v>
      </c>
      <c r="O45">
        <v>79.173050000000003</v>
      </c>
      <c r="P45">
        <v>53.09064</v>
      </c>
      <c r="Q45">
        <v>842.53540999999996</v>
      </c>
      <c r="R45">
        <v>-6462.3918599999997</v>
      </c>
      <c r="S45" t="e">
        <f>-Inf</f>
        <v>#NAME?</v>
      </c>
      <c r="T45" t="e">
        <f>-Inf</f>
        <v>#NAME?</v>
      </c>
      <c r="U45">
        <v>3.96E-3</v>
      </c>
      <c r="V45">
        <v>8.0800000000000004E-3</v>
      </c>
      <c r="W45">
        <v>5.2399999999999999E-3</v>
      </c>
      <c r="X45">
        <v>0</v>
      </c>
      <c r="Y45">
        <v>6.7999999999999996E-3</v>
      </c>
      <c r="Z45">
        <v>0</v>
      </c>
      <c r="AA45">
        <v>4.1999999999999997E-3</v>
      </c>
    </row>
    <row r="46" spans="1:27" x14ac:dyDescent="0.3">
      <c r="A46">
        <v>45.854190000000003</v>
      </c>
      <c r="B46">
        <v>23.14668</v>
      </c>
      <c r="C46">
        <v>21.339220000000001</v>
      </c>
      <c r="D46">
        <v>21.270440000000001</v>
      </c>
      <c r="E46">
        <v>23.230039999999999</v>
      </c>
      <c r="F46">
        <v>-1.1851400000000001</v>
      </c>
      <c r="G46">
        <v>0</v>
      </c>
      <c r="H46">
        <v>0.17979999999999999</v>
      </c>
      <c r="I46">
        <v>0.26805000000000001</v>
      </c>
      <c r="J46">
        <v>0.14742</v>
      </c>
      <c r="K46">
        <v>-2.019E-2</v>
      </c>
      <c r="L46">
        <v>1.75502</v>
      </c>
      <c r="M46">
        <v>5.1409999999999997E-2</v>
      </c>
      <c r="N46">
        <v>-0.34097</v>
      </c>
      <c r="O46">
        <v>79.11139</v>
      </c>
      <c r="P46">
        <v>53.065269999999998</v>
      </c>
      <c r="Q46">
        <v>841.31955000000005</v>
      </c>
      <c r="R46">
        <v>-6462.5242600000001</v>
      </c>
      <c r="S46" t="e">
        <f>-Inf</f>
        <v>#NAME?</v>
      </c>
      <c r="T46" t="e">
        <f>-Inf</f>
        <v>#NAME?</v>
      </c>
      <c r="U46">
        <v>3.96E-3</v>
      </c>
      <c r="V46">
        <v>8.09E-3</v>
      </c>
      <c r="W46">
        <v>5.2399999999999999E-3</v>
      </c>
      <c r="X46">
        <v>0</v>
      </c>
      <c r="Y46">
        <v>6.7999999999999996E-3</v>
      </c>
      <c r="Z46">
        <v>0</v>
      </c>
      <c r="AA46">
        <v>4.1900000000000001E-3</v>
      </c>
    </row>
    <row r="47" spans="1:27" x14ac:dyDescent="0.3">
      <c r="A47">
        <v>46.854880000000001</v>
      </c>
      <c r="B47">
        <v>23.148109999999999</v>
      </c>
      <c r="C47">
        <v>21.339469999999999</v>
      </c>
      <c r="D47">
        <v>21.269780000000001</v>
      </c>
      <c r="E47">
        <v>23.231919999999999</v>
      </c>
      <c r="F47">
        <v>-1.1851499999999999</v>
      </c>
      <c r="G47">
        <v>0</v>
      </c>
      <c r="H47">
        <v>0.17993000000000001</v>
      </c>
      <c r="I47">
        <v>0.26828000000000002</v>
      </c>
      <c r="J47">
        <v>0.14806</v>
      </c>
      <c r="K47">
        <v>-1.9480000000000001E-2</v>
      </c>
      <c r="L47">
        <v>1.7578199999999999</v>
      </c>
      <c r="M47">
        <v>5.1909999999999998E-2</v>
      </c>
      <c r="N47">
        <v>-0.34549999999999997</v>
      </c>
      <c r="O47">
        <v>79.180800000000005</v>
      </c>
      <c r="P47">
        <v>53.104239999999997</v>
      </c>
      <c r="Q47">
        <v>845.04043999999999</v>
      </c>
      <c r="R47">
        <v>-6462.5105000000003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5.2399999999999999E-3</v>
      </c>
      <c r="X47">
        <v>0</v>
      </c>
      <c r="Y47">
        <v>6.7999999999999996E-3</v>
      </c>
      <c r="Z47">
        <v>0</v>
      </c>
      <c r="AA47">
        <v>4.1999999999999997E-3</v>
      </c>
    </row>
    <row r="48" spans="1:27" x14ac:dyDescent="0.3">
      <c r="A48">
        <v>47.857900000000001</v>
      </c>
      <c r="B48">
        <v>23.150040000000001</v>
      </c>
      <c r="C48">
        <v>21.338509999999999</v>
      </c>
      <c r="D48">
        <v>21.27027</v>
      </c>
      <c r="E48">
        <v>23.23518</v>
      </c>
      <c r="F48">
        <v>-1.1851400000000001</v>
      </c>
      <c r="G48">
        <v>0</v>
      </c>
      <c r="H48">
        <v>0.17971999999999999</v>
      </c>
      <c r="I48">
        <v>0.26624999999999999</v>
      </c>
      <c r="J48">
        <v>0.14734</v>
      </c>
      <c r="K48">
        <v>-1.966E-2</v>
      </c>
      <c r="L48">
        <v>1.7544200000000001</v>
      </c>
      <c r="M48">
        <v>5.2479999999999999E-2</v>
      </c>
      <c r="N48">
        <v>-0.33831</v>
      </c>
      <c r="O48">
        <v>78.579930000000004</v>
      </c>
      <c r="P48">
        <v>53.043460000000003</v>
      </c>
      <c r="Q48">
        <v>840.93429000000003</v>
      </c>
      <c r="R48">
        <v>-6462.45291</v>
      </c>
      <c r="S48" t="e">
        <f>-Inf</f>
        <v>#NAME?</v>
      </c>
      <c r="T48" t="e">
        <f>-Inf</f>
        <v>#NAME?</v>
      </c>
      <c r="U48">
        <v>3.96E-3</v>
      </c>
      <c r="V48">
        <v>8.0800000000000004E-3</v>
      </c>
      <c r="W48">
        <v>5.2399999999999999E-3</v>
      </c>
      <c r="X48">
        <v>0</v>
      </c>
      <c r="Y48">
        <v>6.7999999999999996E-3</v>
      </c>
      <c r="Z48">
        <v>0</v>
      </c>
      <c r="AA48">
        <v>4.1900000000000001E-3</v>
      </c>
    </row>
    <row r="49" spans="1:27" x14ac:dyDescent="0.3">
      <c r="A49">
        <v>48.858249999999998</v>
      </c>
      <c r="B49">
        <v>23.151119999999999</v>
      </c>
      <c r="C49">
        <v>21.339259999999999</v>
      </c>
      <c r="D49">
        <v>21.271180000000001</v>
      </c>
      <c r="E49">
        <v>23.237290000000002</v>
      </c>
      <c r="F49">
        <v>-1.1851499999999999</v>
      </c>
      <c r="G49">
        <v>0</v>
      </c>
      <c r="H49">
        <v>0.17996999999999999</v>
      </c>
      <c r="I49">
        <v>0.26608999999999999</v>
      </c>
      <c r="J49">
        <v>0.14868999999999999</v>
      </c>
      <c r="K49">
        <v>-1.9449999999999999E-2</v>
      </c>
      <c r="L49">
        <v>1.75675</v>
      </c>
      <c r="M49">
        <v>5.3600000000000002E-2</v>
      </c>
      <c r="N49">
        <v>-0.33749000000000001</v>
      </c>
      <c r="O49">
        <v>78.532730000000001</v>
      </c>
      <c r="P49">
        <v>53.116619999999998</v>
      </c>
      <c r="Q49">
        <v>848.68642</v>
      </c>
      <c r="R49">
        <v>-6462.5927499999998</v>
      </c>
      <c r="S49" t="e">
        <f>-Inf</f>
        <v>#NAME?</v>
      </c>
      <c r="T49" t="e">
        <f>-Inf</f>
        <v>#NAME?</v>
      </c>
      <c r="U49">
        <v>3.96E-3</v>
      </c>
      <c r="V49">
        <v>8.09E-3</v>
      </c>
      <c r="W49">
        <v>5.2300000000000003E-3</v>
      </c>
      <c r="X49">
        <v>0</v>
      </c>
      <c r="Y49">
        <v>6.7999999999999996E-3</v>
      </c>
      <c r="Z49">
        <v>0</v>
      </c>
      <c r="AA49">
        <v>4.1999999999999997E-3</v>
      </c>
    </row>
    <row r="50" spans="1:27" x14ac:dyDescent="0.3">
      <c r="A50">
        <v>49.859690000000001</v>
      </c>
      <c r="B50">
        <v>23.152570000000001</v>
      </c>
      <c r="C50">
        <v>21.339469999999999</v>
      </c>
      <c r="D50">
        <v>21.27075</v>
      </c>
      <c r="E50">
        <v>23.240110000000001</v>
      </c>
      <c r="F50">
        <v>-1.1851499999999999</v>
      </c>
      <c r="G50">
        <v>0</v>
      </c>
      <c r="H50">
        <v>0.17949000000000001</v>
      </c>
      <c r="I50">
        <v>0.26693</v>
      </c>
      <c r="J50">
        <v>0.14726</v>
      </c>
      <c r="K50">
        <v>-1.966E-2</v>
      </c>
      <c r="L50">
        <v>1.7565599999999999</v>
      </c>
      <c r="M50">
        <v>5.3929999999999999E-2</v>
      </c>
      <c r="N50">
        <v>-0.34067999999999998</v>
      </c>
      <c r="O50">
        <v>78.780829999999995</v>
      </c>
      <c r="P50">
        <v>52.973680000000002</v>
      </c>
      <c r="Q50">
        <v>840.60459000000003</v>
      </c>
      <c r="R50">
        <v>-6462.61528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5.2399999999999999E-3</v>
      </c>
      <c r="X50">
        <v>0</v>
      </c>
      <c r="Y50">
        <v>6.79E-3</v>
      </c>
      <c r="Z50">
        <v>0</v>
      </c>
      <c r="AA50">
        <v>4.1900000000000001E-3</v>
      </c>
    </row>
    <row r="51" spans="1:27" x14ac:dyDescent="0.3">
      <c r="A51">
        <v>50.860909999999997</v>
      </c>
      <c r="B51">
        <v>23.153189999999999</v>
      </c>
      <c r="C51">
        <v>21.339369999999999</v>
      </c>
      <c r="D51">
        <v>21.270350000000001</v>
      </c>
      <c r="E51">
        <v>23.241620000000001</v>
      </c>
      <c r="F51">
        <v>-1.1851400000000001</v>
      </c>
      <c r="G51">
        <v>0</v>
      </c>
      <c r="H51">
        <v>0.18063000000000001</v>
      </c>
      <c r="I51">
        <v>0.26902999999999999</v>
      </c>
      <c r="J51">
        <v>0.1472</v>
      </c>
      <c r="K51">
        <v>-1.9769999999999999E-2</v>
      </c>
      <c r="L51">
        <v>1.7598400000000001</v>
      </c>
      <c r="M51">
        <v>5.4449999999999998E-2</v>
      </c>
      <c r="N51">
        <v>-0.34214</v>
      </c>
      <c r="O51">
        <v>79.400170000000003</v>
      </c>
      <c r="P51">
        <v>53.311489999999999</v>
      </c>
      <c r="Q51">
        <v>840.26832999999999</v>
      </c>
      <c r="R51">
        <v>-6462.5316999999995</v>
      </c>
      <c r="S51" t="e">
        <f>-Inf</f>
        <v>#NAME?</v>
      </c>
      <c r="T51" t="e">
        <f>-Inf</f>
        <v>#NAME?</v>
      </c>
      <c r="U51">
        <v>3.96E-3</v>
      </c>
      <c r="V51">
        <v>8.0999999999999996E-3</v>
      </c>
      <c r="W51">
        <v>5.2500000000000003E-3</v>
      </c>
      <c r="X51">
        <v>0</v>
      </c>
      <c r="Y51">
        <v>6.8100000000000001E-3</v>
      </c>
      <c r="Z51">
        <v>0</v>
      </c>
      <c r="AA51">
        <v>4.1900000000000001E-3</v>
      </c>
    </row>
    <row r="52" spans="1:27" x14ac:dyDescent="0.3">
      <c r="A52">
        <v>51.861809999999998</v>
      </c>
      <c r="B52">
        <v>23.15577</v>
      </c>
      <c r="C52">
        <v>21.340229999999998</v>
      </c>
      <c r="D52">
        <v>21.27036</v>
      </c>
      <c r="E52">
        <v>23.244710000000001</v>
      </c>
      <c r="F52">
        <v>-1.18516</v>
      </c>
      <c r="G52">
        <v>0</v>
      </c>
      <c r="H52">
        <v>0.18049999999999999</v>
      </c>
      <c r="I52">
        <v>0.26737</v>
      </c>
      <c r="J52">
        <v>0.14799999999999999</v>
      </c>
      <c r="K52">
        <v>-1.9740000000000001E-2</v>
      </c>
      <c r="L52">
        <v>1.7588699999999999</v>
      </c>
      <c r="M52">
        <v>5.5059999999999998E-2</v>
      </c>
      <c r="N52">
        <v>-0.34639999999999999</v>
      </c>
      <c r="O52">
        <v>78.912760000000006</v>
      </c>
      <c r="P52">
        <v>53.27252</v>
      </c>
      <c r="Q52">
        <v>844.89603999999997</v>
      </c>
      <c r="R52">
        <v>-6462.7070199999998</v>
      </c>
      <c r="S52" t="e">
        <f>-Inf</f>
        <v>#NAME?</v>
      </c>
      <c r="T52" t="e">
        <f>-Inf</f>
        <v>#NAME?</v>
      </c>
      <c r="U52">
        <v>3.96E-3</v>
      </c>
      <c r="V52">
        <v>8.09E-3</v>
      </c>
      <c r="W52">
        <v>5.2399999999999999E-3</v>
      </c>
      <c r="X52">
        <v>0</v>
      </c>
      <c r="Y52">
        <v>6.8100000000000001E-3</v>
      </c>
      <c r="Z52">
        <v>0</v>
      </c>
      <c r="AA52">
        <v>4.1999999999999997E-3</v>
      </c>
    </row>
    <row r="53" spans="1:27" x14ac:dyDescent="0.3">
      <c r="A53">
        <v>52.861849999999997</v>
      </c>
      <c r="B53">
        <v>23.157879999999999</v>
      </c>
      <c r="C53">
        <v>21.339459999999999</v>
      </c>
      <c r="D53">
        <v>21.27094</v>
      </c>
      <c r="E53">
        <v>23.245049999999999</v>
      </c>
      <c r="F53">
        <v>-1.18516</v>
      </c>
      <c r="G53">
        <v>0</v>
      </c>
      <c r="H53">
        <v>0.17943999999999999</v>
      </c>
      <c r="I53">
        <v>0.26919999999999999</v>
      </c>
      <c r="J53">
        <v>0.14871999999999999</v>
      </c>
      <c r="K53">
        <v>-2.0320000000000001E-2</v>
      </c>
      <c r="L53">
        <v>1.7542</v>
      </c>
      <c r="M53">
        <v>5.423E-2</v>
      </c>
      <c r="N53">
        <v>-0.33971000000000001</v>
      </c>
      <c r="O53">
        <v>79.452809999999999</v>
      </c>
      <c r="P53">
        <v>52.959690000000002</v>
      </c>
      <c r="Q53">
        <v>848.99839999999995</v>
      </c>
      <c r="R53">
        <v>-6462.6501600000001</v>
      </c>
      <c r="S53" t="e">
        <f>-Inf</f>
        <v>#NAME?</v>
      </c>
      <c r="T53" t="e">
        <f>-Inf</f>
        <v>#NAME?</v>
      </c>
      <c r="U53">
        <v>3.96E-3</v>
      </c>
      <c r="V53">
        <v>8.0800000000000004E-3</v>
      </c>
      <c r="W53">
        <v>5.2500000000000003E-3</v>
      </c>
      <c r="X53">
        <v>0</v>
      </c>
      <c r="Y53">
        <v>6.79E-3</v>
      </c>
      <c r="Z53">
        <v>0</v>
      </c>
      <c r="AA53">
        <v>4.1999999999999997E-3</v>
      </c>
    </row>
    <row r="54" spans="1:27" x14ac:dyDescent="0.3">
      <c r="A54">
        <v>53.862909999999999</v>
      </c>
      <c r="B54">
        <v>23.159300000000002</v>
      </c>
      <c r="C54">
        <v>21.339189999999999</v>
      </c>
      <c r="D54">
        <v>21.270779999999998</v>
      </c>
      <c r="E54">
        <v>23.24586</v>
      </c>
      <c r="F54">
        <v>-1.18513</v>
      </c>
      <c r="G54">
        <v>0</v>
      </c>
      <c r="H54">
        <v>0.17996000000000001</v>
      </c>
      <c r="I54">
        <v>0.26898</v>
      </c>
      <c r="J54">
        <v>0.14774000000000001</v>
      </c>
      <c r="K54">
        <v>-2.035E-2</v>
      </c>
      <c r="L54">
        <v>1.7582100000000001</v>
      </c>
      <c r="M54">
        <v>5.3490000000000003E-2</v>
      </c>
      <c r="N54">
        <v>-0.33912999999999999</v>
      </c>
      <c r="O54">
        <v>79.386539999999997</v>
      </c>
      <c r="P54">
        <v>53.114420000000003</v>
      </c>
      <c r="Q54">
        <v>843.45414000000005</v>
      </c>
      <c r="R54">
        <v>-6462.4567699999998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5.2500000000000003E-3</v>
      </c>
      <c r="X54">
        <v>0</v>
      </c>
      <c r="Y54">
        <v>6.7999999999999996E-3</v>
      </c>
      <c r="Z54">
        <v>0</v>
      </c>
      <c r="AA54">
        <v>4.1999999999999997E-3</v>
      </c>
    </row>
    <row r="55" spans="1:27" x14ac:dyDescent="0.3">
      <c r="A55">
        <v>54.863050000000001</v>
      </c>
      <c r="B55">
        <v>23.160530000000001</v>
      </c>
      <c r="C55">
        <v>21.339510000000001</v>
      </c>
      <c r="D55">
        <v>21.271190000000001</v>
      </c>
      <c r="E55">
        <v>23.248259999999998</v>
      </c>
      <c r="F55">
        <v>-1.18513</v>
      </c>
      <c r="G55">
        <v>0</v>
      </c>
      <c r="H55">
        <v>0.17949000000000001</v>
      </c>
      <c r="I55">
        <v>0.26630999999999999</v>
      </c>
      <c r="J55">
        <v>0.14726</v>
      </c>
      <c r="K55">
        <v>-2.0310000000000002E-2</v>
      </c>
      <c r="L55">
        <v>1.75854</v>
      </c>
      <c r="M55">
        <v>5.4039999999999998E-2</v>
      </c>
      <c r="N55">
        <v>-0.3387</v>
      </c>
      <c r="O55">
        <v>78.59957</v>
      </c>
      <c r="P55">
        <v>52.975119999999997</v>
      </c>
      <c r="Q55">
        <v>840.72853999999995</v>
      </c>
      <c r="R55">
        <v>-6462.5536400000001</v>
      </c>
      <c r="S55" t="e">
        <f>-Inf</f>
        <v>#NAME?</v>
      </c>
      <c r="T55" t="e">
        <f>-Inf</f>
        <v>#NAME?</v>
      </c>
      <c r="U55">
        <v>3.96E-3</v>
      </c>
      <c r="V55">
        <v>8.09E-3</v>
      </c>
      <c r="W55">
        <v>5.2399999999999999E-3</v>
      </c>
      <c r="X55">
        <v>0</v>
      </c>
      <c r="Y55">
        <v>6.79E-3</v>
      </c>
      <c r="Z55">
        <v>0</v>
      </c>
      <c r="AA55">
        <v>4.1900000000000001E-3</v>
      </c>
    </row>
    <row r="56" spans="1:27" x14ac:dyDescent="0.3">
      <c r="A56">
        <v>55.863259999999997</v>
      </c>
      <c r="B56">
        <v>23.161149999999999</v>
      </c>
      <c r="C56">
        <v>21.339919999999999</v>
      </c>
      <c r="D56">
        <v>21.271170000000001</v>
      </c>
      <c r="E56">
        <v>23.24963</v>
      </c>
      <c r="F56">
        <v>-1.1851700000000001</v>
      </c>
      <c r="G56">
        <v>0</v>
      </c>
      <c r="H56">
        <v>0.18032000000000001</v>
      </c>
      <c r="I56">
        <v>0.26843</v>
      </c>
      <c r="J56">
        <v>0.14877000000000001</v>
      </c>
      <c r="K56">
        <v>-1.8890000000000001E-2</v>
      </c>
      <c r="L56">
        <v>1.75763</v>
      </c>
      <c r="M56">
        <v>5.5070000000000001E-2</v>
      </c>
      <c r="N56">
        <v>-0.34084999999999999</v>
      </c>
      <c r="O56">
        <v>79.223979999999997</v>
      </c>
      <c r="P56">
        <v>53.21951</v>
      </c>
      <c r="Q56">
        <v>849.40683999999999</v>
      </c>
      <c r="R56">
        <v>-6462.7770399999999</v>
      </c>
      <c r="S56" t="e">
        <f>-Inf</f>
        <v>#NAME?</v>
      </c>
      <c r="T56" t="e">
        <f>-Inf</f>
        <v>#NAME?</v>
      </c>
      <c r="U56">
        <v>3.96E-3</v>
      </c>
      <c r="V56">
        <v>8.09E-3</v>
      </c>
      <c r="W56">
        <v>5.2500000000000003E-3</v>
      </c>
      <c r="X56">
        <v>0</v>
      </c>
      <c r="Y56">
        <v>6.8100000000000001E-3</v>
      </c>
      <c r="Z56">
        <v>0</v>
      </c>
      <c r="AA56">
        <v>4.1999999999999997E-3</v>
      </c>
    </row>
    <row r="57" spans="1:27" x14ac:dyDescent="0.3">
      <c r="A57">
        <v>56.864249999999998</v>
      </c>
      <c r="B57">
        <v>23.162859999999998</v>
      </c>
      <c r="C57">
        <v>21.3401</v>
      </c>
      <c r="D57">
        <v>21.27148</v>
      </c>
      <c r="E57">
        <v>23.251580000000001</v>
      </c>
      <c r="F57">
        <v>-1.1851400000000001</v>
      </c>
      <c r="G57">
        <v>0</v>
      </c>
      <c r="H57">
        <v>0.17943999999999999</v>
      </c>
      <c r="I57">
        <v>0.26921</v>
      </c>
      <c r="J57">
        <v>0.14727999999999999</v>
      </c>
      <c r="K57">
        <v>-2.0629999999999999E-2</v>
      </c>
      <c r="L57">
        <v>1.7576099999999999</v>
      </c>
      <c r="M57">
        <v>5.466E-2</v>
      </c>
      <c r="N57">
        <v>-0.34016999999999997</v>
      </c>
      <c r="O57">
        <v>79.454599999999999</v>
      </c>
      <c r="P57">
        <v>52.959229999999998</v>
      </c>
      <c r="Q57">
        <v>840.89274</v>
      </c>
      <c r="R57">
        <v>-6462.6790000000001</v>
      </c>
      <c r="S57" t="e">
        <f>-Inf</f>
        <v>#NAME?</v>
      </c>
      <c r="T57" t="e">
        <f>-Inf</f>
        <v>#NAME?</v>
      </c>
      <c r="U57">
        <v>3.9500000000000004E-3</v>
      </c>
      <c r="V57">
        <v>8.09E-3</v>
      </c>
      <c r="W57">
        <v>5.2500000000000003E-3</v>
      </c>
      <c r="X57">
        <v>0</v>
      </c>
      <c r="Y57">
        <v>6.79E-3</v>
      </c>
      <c r="Z57">
        <v>0</v>
      </c>
      <c r="AA57">
        <v>4.1900000000000001E-3</v>
      </c>
    </row>
    <row r="58" spans="1:27" x14ac:dyDescent="0.3">
      <c r="A58">
        <v>57.86553</v>
      </c>
      <c r="B58">
        <v>23.16356</v>
      </c>
      <c r="C58">
        <v>21.339649999999999</v>
      </c>
      <c r="D58">
        <v>21.27084</v>
      </c>
      <c r="E58">
        <v>23.254010000000001</v>
      </c>
      <c r="F58">
        <v>-1.18512</v>
      </c>
      <c r="G58">
        <v>0</v>
      </c>
      <c r="H58">
        <v>0.17965999999999999</v>
      </c>
      <c r="I58">
        <v>0.26680999999999999</v>
      </c>
      <c r="J58">
        <v>0.14743000000000001</v>
      </c>
      <c r="K58">
        <v>-2.0029999999999999E-2</v>
      </c>
      <c r="L58">
        <v>1.7541</v>
      </c>
      <c r="M58">
        <v>5.5780000000000003E-2</v>
      </c>
      <c r="N58">
        <v>-0.34111999999999998</v>
      </c>
      <c r="O58">
        <v>78.744900000000001</v>
      </c>
      <c r="P58">
        <v>53.025939999999999</v>
      </c>
      <c r="Q58">
        <v>841.81161999999995</v>
      </c>
      <c r="R58">
        <v>-6462.4825199999996</v>
      </c>
      <c r="S58" t="e">
        <f>-Inf</f>
        <v>#NAME?</v>
      </c>
      <c r="T58" t="e">
        <f>-Inf</f>
        <v>#NAME?</v>
      </c>
      <c r="U58">
        <v>3.96E-3</v>
      </c>
      <c r="V58">
        <v>8.0800000000000004E-3</v>
      </c>
      <c r="W58">
        <v>5.2399999999999999E-3</v>
      </c>
      <c r="X58">
        <v>0</v>
      </c>
      <c r="Y58">
        <v>6.7999999999999996E-3</v>
      </c>
      <c r="Z58">
        <v>0</v>
      </c>
      <c r="AA58">
        <v>4.1900000000000001E-3</v>
      </c>
    </row>
    <row r="59" spans="1:27" x14ac:dyDescent="0.3">
      <c r="A59">
        <v>58.865229999999997</v>
      </c>
      <c r="B59">
        <v>23.165289999999999</v>
      </c>
      <c r="C59">
        <v>21.340669999999999</v>
      </c>
      <c r="D59">
        <v>21.271350000000002</v>
      </c>
      <c r="E59">
        <v>23.25544</v>
      </c>
      <c r="F59">
        <v>-1.18516</v>
      </c>
      <c r="G59">
        <v>0</v>
      </c>
      <c r="H59">
        <v>0.17954000000000001</v>
      </c>
      <c r="I59">
        <v>0.2656</v>
      </c>
      <c r="J59">
        <v>0.14784</v>
      </c>
      <c r="K59">
        <v>-1.966E-2</v>
      </c>
      <c r="L59">
        <v>1.75376</v>
      </c>
      <c r="M59">
        <v>5.5750000000000001E-2</v>
      </c>
      <c r="N59">
        <v>-0.34366000000000002</v>
      </c>
      <c r="O59">
        <v>78.389229999999998</v>
      </c>
      <c r="P59">
        <v>52.988109999999999</v>
      </c>
      <c r="Q59">
        <v>844.15866000000005</v>
      </c>
      <c r="R59">
        <v>-6462.7803299999996</v>
      </c>
      <c r="S59" t="e">
        <f>-Inf</f>
        <v>#NAME?</v>
      </c>
      <c r="T59" t="e">
        <f>-Inf</f>
        <v>#NAME?</v>
      </c>
      <c r="U59">
        <v>3.96E-3</v>
      </c>
      <c r="V59">
        <v>8.0800000000000004E-3</v>
      </c>
      <c r="W59">
        <v>5.2300000000000003E-3</v>
      </c>
      <c r="X59">
        <v>0</v>
      </c>
      <c r="Y59">
        <v>6.79E-3</v>
      </c>
      <c r="Z59">
        <v>0</v>
      </c>
      <c r="AA59">
        <v>4.1999999999999997E-3</v>
      </c>
    </row>
    <row r="60" spans="1:27" x14ac:dyDescent="0.3">
      <c r="A60">
        <v>59.864829999999998</v>
      </c>
      <c r="B60">
        <v>23.166799999999999</v>
      </c>
      <c r="C60">
        <v>21.339919999999999</v>
      </c>
      <c r="D60">
        <v>21.27046</v>
      </c>
      <c r="E60">
        <v>23.259129999999999</v>
      </c>
      <c r="F60">
        <v>-1.1851499999999999</v>
      </c>
      <c r="G60">
        <v>0</v>
      </c>
      <c r="H60">
        <v>0.18053</v>
      </c>
      <c r="I60">
        <v>0.26748</v>
      </c>
      <c r="J60">
        <v>0.14785999999999999</v>
      </c>
      <c r="K60">
        <v>-1.9789999999999999E-2</v>
      </c>
      <c r="L60">
        <v>1.75637</v>
      </c>
      <c r="M60">
        <v>5.7110000000000001E-2</v>
      </c>
      <c r="N60">
        <v>-0.34436</v>
      </c>
      <c r="O60">
        <v>78.944710000000001</v>
      </c>
      <c r="P60">
        <v>53.281680000000001</v>
      </c>
      <c r="Q60">
        <v>844.34029999999996</v>
      </c>
      <c r="R60">
        <v>-6462.6388900000002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5.2399999999999999E-3</v>
      </c>
      <c r="X60">
        <v>0</v>
      </c>
      <c r="Y60">
        <v>6.8100000000000001E-3</v>
      </c>
      <c r="Z60">
        <v>0</v>
      </c>
      <c r="AA60">
        <v>4.1999999999999997E-3</v>
      </c>
    </row>
    <row r="61" spans="1:27" x14ac:dyDescent="0.3">
      <c r="A61">
        <v>60.866529999999997</v>
      </c>
      <c r="B61">
        <v>23.16769</v>
      </c>
      <c r="C61">
        <v>21.340240000000001</v>
      </c>
      <c r="D61">
        <v>21.271470000000001</v>
      </c>
      <c r="E61">
        <v>23.261140000000001</v>
      </c>
      <c r="F61">
        <v>-1.18516</v>
      </c>
      <c r="G61">
        <v>0</v>
      </c>
      <c r="H61">
        <v>0.18031</v>
      </c>
      <c r="I61">
        <v>0.26712000000000002</v>
      </c>
      <c r="J61">
        <v>0.14835000000000001</v>
      </c>
      <c r="K61">
        <v>-1.9529999999999999E-2</v>
      </c>
      <c r="L61">
        <v>1.75485</v>
      </c>
      <c r="M61">
        <v>5.799E-2</v>
      </c>
      <c r="N61">
        <v>-0.34090999999999999</v>
      </c>
      <c r="O61">
        <v>78.838520000000003</v>
      </c>
      <c r="P61">
        <v>53.217289999999998</v>
      </c>
      <c r="Q61">
        <v>847.14292</v>
      </c>
      <c r="R61">
        <v>-6462.7466000000004</v>
      </c>
      <c r="S61" t="e">
        <f>-Inf</f>
        <v>#NAME?</v>
      </c>
      <c r="T61" t="e">
        <f>-Inf</f>
        <v>#NAME?</v>
      </c>
      <c r="U61">
        <v>3.96E-3</v>
      </c>
      <c r="V61">
        <v>8.09E-3</v>
      </c>
      <c r="W61">
        <v>5.2399999999999999E-3</v>
      </c>
      <c r="X61">
        <v>0</v>
      </c>
      <c r="Y61">
        <v>6.8100000000000001E-3</v>
      </c>
      <c r="Z61">
        <v>0</v>
      </c>
      <c r="AA61">
        <v>4.1999999999999997E-3</v>
      </c>
    </row>
    <row r="62" spans="1:27" x14ac:dyDescent="0.3">
      <c r="A62">
        <v>61.867919999999998</v>
      </c>
      <c r="B62">
        <v>23.169309999999999</v>
      </c>
      <c r="C62">
        <v>21.34121</v>
      </c>
      <c r="D62">
        <v>21.271080000000001</v>
      </c>
      <c r="E62">
        <v>23.263300000000001</v>
      </c>
      <c r="F62">
        <v>-1.18516</v>
      </c>
      <c r="G62">
        <v>0</v>
      </c>
      <c r="H62">
        <v>0.17938000000000001</v>
      </c>
      <c r="I62">
        <v>0.26743</v>
      </c>
      <c r="J62">
        <v>0.14837</v>
      </c>
      <c r="K62">
        <v>-1.985E-2</v>
      </c>
      <c r="L62">
        <v>1.7542199999999999</v>
      </c>
      <c r="M62">
        <v>5.833E-2</v>
      </c>
      <c r="N62">
        <v>-0.34766000000000002</v>
      </c>
      <c r="O62">
        <v>78.930040000000005</v>
      </c>
      <c r="P62">
        <v>52.942279999999997</v>
      </c>
      <c r="Q62">
        <v>847.31619000000001</v>
      </c>
      <c r="R62">
        <v>-6462.8239899999999</v>
      </c>
      <c r="S62" t="e">
        <f>-Inf</f>
        <v>#NAME?</v>
      </c>
      <c r="T62" t="e">
        <f>-Inf</f>
        <v>#NAME?</v>
      </c>
      <c r="U62">
        <v>3.96E-3</v>
      </c>
      <c r="V62">
        <v>8.0800000000000004E-3</v>
      </c>
      <c r="W62">
        <v>5.2399999999999999E-3</v>
      </c>
      <c r="X62">
        <v>0</v>
      </c>
      <c r="Y62">
        <v>6.79E-3</v>
      </c>
      <c r="Z62">
        <v>0</v>
      </c>
      <c r="AA62">
        <v>4.1999999999999997E-3</v>
      </c>
    </row>
    <row r="63" spans="1:27" x14ac:dyDescent="0.3">
      <c r="A63">
        <v>62.869300000000003</v>
      </c>
      <c r="B63">
        <v>23.170169999999999</v>
      </c>
      <c r="C63">
        <v>21.340530000000001</v>
      </c>
      <c r="D63">
        <v>21.271660000000001</v>
      </c>
      <c r="E63">
        <v>23.265940000000001</v>
      </c>
      <c r="F63">
        <v>-1.1851400000000001</v>
      </c>
      <c r="G63">
        <v>0</v>
      </c>
      <c r="H63">
        <v>0.17993999999999999</v>
      </c>
      <c r="I63">
        <v>0.26780999999999999</v>
      </c>
      <c r="J63">
        <v>0.14853</v>
      </c>
      <c r="K63">
        <v>-1.976E-2</v>
      </c>
      <c r="L63">
        <v>1.7533799999999999</v>
      </c>
      <c r="M63">
        <v>5.951E-2</v>
      </c>
      <c r="N63">
        <v>-0.34142</v>
      </c>
      <c r="O63">
        <v>79.039779999999993</v>
      </c>
      <c r="P63">
        <v>53.108370000000001</v>
      </c>
      <c r="Q63">
        <v>848.25462000000005</v>
      </c>
      <c r="R63">
        <v>-6462.69625</v>
      </c>
      <c r="S63" t="e">
        <f>-Inf</f>
        <v>#NAME?</v>
      </c>
      <c r="T63" t="e">
        <f>-Inf</f>
        <v>#NAME?</v>
      </c>
      <c r="U63">
        <v>3.96E-3</v>
      </c>
      <c r="V63">
        <v>8.0800000000000004E-3</v>
      </c>
      <c r="W63">
        <v>5.2399999999999999E-3</v>
      </c>
      <c r="X63">
        <v>0</v>
      </c>
      <c r="Y63">
        <v>6.7999999999999996E-3</v>
      </c>
      <c r="Z63">
        <v>0</v>
      </c>
      <c r="AA63">
        <v>4.1999999999999997E-3</v>
      </c>
    </row>
    <row r="64" spans="1:27" x14ac:dyDescent="0.3">
      <c r="A64">
        <v>63.86983</v>
      </c>
      <c r="B64">
        <v>23.17137</v>
      </c>
      <c r="C64">
        <v>21.340620000000001</v>
      </c>
      <c r="D64">
        <v>21.270109999999999</v>
      </c>
      <c r="E64">
        <v>23.265429999999999</v>
      </c>
      <c r="F64">
        <v>-1.1851</v>
      </c>
      <c r="G64">
        <v>0</v>
      </c>
      <c r="H64">
        <v>0.18032000000000001</v>
      </c>
      <c r="I64">
        <v>0.26789000000000002</v>
      </c>
      <c r="J64">
        <v>0.14760999999999999</v>
      </c>
      <c r="K64">
        <v>-2.0330000000000001E-2</v>
      </c>
      <c r="L64">
        <v>1.75932</v>
      </c>
      <c r="M64">
        <v>5.808E-2</v>
      </c>
      <c r="N64">
        <v>-0.34955000000000003</v>
      </c>
      <c r="O64">
        <v>79.064949999999996</v>
      </c>
      <c r="P64">
        <v>53.21996</v>
      </c>
      <c r="Q64">
        <v>843.02945</v>
      </c>
      <c r="R64">
        <v>-6462.3804799999998</v>
      </c>
      <c r="S64" t="e">
        <f>-Inf</f>
        <v>#NAME?</v>
      </c>
      <c r="T64" t="e">
        <f>-Inf</f>
        <v>#NAME?</v>
      </c>
      <c r="U64">
        <v>3.96E-3</v>
      </c>
      <c r="V64">
        <v>8.0999999999999996E-3</v>
      </c>
      <c r="W64">
        <v>5.2399999999999999E-3</v>
      </c>
      <c r="X64">
        <v>0</v>
      </c>
      <c r="Y64">
        <v>6.8100000000000001E-3</v>
      </c>
      <c r="Z64">
        <v>0</v>
      </c>
      <c r="AA64">
        <v>4.1999999999999997E-3</v>
      </c>
    </row>
    <row r="65" spans="1:27" x14ac:dyDescent="0.3">
      <c r="A65">
        <v>64.871009999999998</v>
      </c>
      <c r="B65">
        <v>23.173089999999998</v>
      </c>
      <c r="C65">
        <v>21.340350000000001</v>
      </c>
      <c r="D65">
        <v>21.271470000000001</v>
      </c>
      <c r="E65">
        <v>23.266459999999999</v>
      </c>
      <c r="F65">
        <v>-1.1851100000000001</v>
      </c>
      <c r="G65">
        <v>0</v>
      </c>
      <c r="H65">
        <v>0.18004999999999999</v>
      </c>
      <c r="I65">
        <v>0.26724999999999999</v>
      </c>
      <c r="J65">
        <v>0.14749000000000001</v>
      </c>
      <c r="K65">
        <v>-1.9789999999999999E-2</v>
      </c>
      <c r="L65">
        <v>1.75474</v>
      </c>
      <c r="M65">
        <v>5.7610000000000001E-2</v>
      </c>
      <c r="N65">
        <v>-0.34149000000000002</v>
      </c>
      <c r="O65">
        <v>78.876419999999996</v>
      </c>
      <c r="P65">
        <v>53.139769999999999</v>
      </c>
      <c r="Q65">
        <v>842.36702000000002</v>
      </c>
      <c r="R65">
        <v>-6462.5327699999998</v>
      </c>
      <c r="S65" t="e">
        <f>-Inf</f>
        <v>#NAME?</v>
      </c>
      <c r="T65" t="e">
        <f>-Inf</f>
        <v>#NAME?</v>
      </c>
      <c r="U65">
        <v>3.96E-3</v>
      </c>
      <c r="V65">
        <v>8.0800000000000004E-3</v>
      </c>
      <c r="W65">
        <v>5.2399999999999999E-3</v>
      </c>
      <c r="X65">
        <v>0</v>
      </c>
      <c r="Y65">
        <v>6.7999999999999996E-3</v>
      </c>
      <c r="Z65">
        <v>0</v>
      </c>
      <c r="AA65">
        <v>4.1999999999999997E-3</v>
      </c>
    </row>
    <row r="66" spans="1:27" x14ac:dyDescent="0.3">
      <c r="A66">
        <v>65.873279999999994</v>
      </c>
      <c r="B66">
        <v>23.174880000000002</v>
      </c>
      <c r="C66">
        <v>21.340299999999999</v>
      </c>
      <c r="D66">
        <v>21.271170000000001</v>
      </c>
      <c r="E66">
        <v>23.266470000000002</v>
      </c>
      <c r="F66">
        <v>-1.1851400000000001</v>
      </c>
      <c r="G66">
        <v>0</v>
      </c>
      <c r="H66">
        <v>0.17949000000000001</v>
      </c>
      <c r="I66">
        <v>0.26830999999999999</v>
      </c>
      <c r="J66">
        <v>0.14804999999999999</v>
      </c>
      <c r="K66">
        <v>-2.0109999999999999E-2</v>
      </c>
      <c r="L66">
        <v>1.75742</v>
      </c>
      <c r="M66">
        <v>5.672E-2</v>
      </c>
      <c r="N66">
        <v>-0.34276000000000001</v>
      </c>
      <c r="O66">
        <v>79.188950000000006</v>
      </c>
      <c r="P66">
        <v>52.975549999999998</v>
      </c>
      <c r="Q66">
        <v>845.59412999999995</v>
      </c>
      <c r="R66">
        <v>-6462.6421899999996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5.2500000000000003E-3</v>
      </c>
      <c r="X66">
        <v>0</v>
      </c>
      <c r="Y66">
        <v>6.79E-3</v>
      </c>
      <c r="Z66">
        <v>0</v>
      </c>
      <c r="AA66">
        <v>4.1999999999999997E-3</v>
      </c>
    </row>
    <row r="67" spans="1:27" x14ac:dyDescent="0.3">
      <c r="A67">
        <v>66.873670000000004</v>
      </c>
      <c r="B67">
        <v>23.17718</v>
      </c>
      <c r="C67">
        <v>21.340679999999999</v>
      </c>
      <c r="D67">
        <v>21.27111</v>
      </c>
      <c r="E67">
        <v>23.266950000000001</v>
      </c>
      <c r="F67">
        <v>-1.18513</v>
      </c>
      <c r="G67">
        <v>0</v>
      </c>
      <c r="H67">
        <v>0.17978</v>
      </c>
      <c r="I67">
        <v>0.26661000000000001</v>
      </c>
      <c r="J67">
        <v>0.14829000000000001</v>
      </c>
      <c r="K67">
        <v>-2.052E-2</v>
      </c>
      <c r="L67">
        <v>1.75627</v>
      </c>
      <c r="M67">
        <v>5.568E-2</v>
      </c>
      <c r="N67">
        <v>-0.34488999999999997</v>
      </c>
      <c r="O67">
        <v>78.687749999999994</v>
      </c>
      <c r="P67">
        <v>53.060429999999997</v>
      </c>
      <c r="Q67">
        <v>846.95137999999997</v>
      </c>
      <c r="R67">
        <v>-6462.6113999999998</v>
      </c>
      <c r="S67" t="e">
        <f>-Inf</f>
        <v>#NAME?</v>
      </c>
      <c r="T67" t="e">
        <f>-Inf</f>
        <v>#NAME?</v>
      </c>
      <c r="U67">
        <v>3.9500000000000004E-3</v>
      </c>
      <c r="V67">
        <v>8.09E-3</v>
      </c>
      <c r="W67">
        <v>5.2399999999999999E-3</v>
      </c>
      <c r="X67">
        <v>0</v>
      </c>
      <c r="Y67">
        <v>6.7999999999999996E-3</v>
      </c>
      <c r="Z67">
        <v>0</v>
      </c>
      <c r="AA67">
        <v>4.1999999999999997E-3</v>
      </c>
    </row>
    <row r="68" spans="1:27" x14ac:dyDescent="0.3">
      <c r="A68">
        <v>67.874679999999998</v>
      </c>
      <c r="B68">
        <v>23.178049999999999</v>
      </c>
      <c r="C68">
        <v>21.341190000000001</v>
      </c>
      <c r="D68">
        <v>21.271619999999999</v>
      </c>
      <c r="E68">
        <v>23.269690000000001</v>
      </c>
      <c r="F68">
        <v>-1.1851400000000001</v>
      </c>
      <c r="G68">
        <v>0</v>
      </c>
      <c r="H68">
        <v>0.17946999999999999</v>
      </c>
      <c r="I68">
        <v>0.26702999999999999</v>
      </c>
      <c r="J68">
        <v>0.14734</v>
      </c>
      <c r="K68">
        <v>-1.9900000000000001E-2</v>
      </c>
      <c r="L68">
        <v>1.7523200000000001</v>
      </c>
      <c r="M68">
        <v>5.6480000000000002E-2</v>
      </c>
      <c r="N68">
        <v>-0.34489999999999998</v>
      </c>
      <c r="O68">
        <v>78.809920000000005</v>
      </c>
      <c r="P68">
        <v>52.968319999999999</v>
      </c>
      <c r="Q68">
        <v>841.58533999999997</v>
      </c>
      <c r="R68">
        <v>-6462.7690199999997</v>
      </c>
      <c r="S68" t="e">
        <f>-Inf</f>
        <v>#NAME?</v>
      </c>
      <c r="T68" t="e">
        <f>-Inf</f>
        <v>#NAME?</v>
      </c>
      <c r="U68">
        <v>3.96E-3</v>
      </c>
      <c r="V68">
        <v>8.0800000000000004E-3</v>
      </c>
      <c r="W68">
        <v>5.2399999999999999E-3</v>
      </c>
      <c r="X68">
        <v>0</v>
      </c>
      <c r="Y68">
        <v>6.79E-3</v>
      </c>
      <c r="Z68">
        <v>0</v>
      </c>
      <c r="AA68">
        <v>4.1900000000000001E-3</v>
      </c>
    </row>
    <row r="69" spans="1:27" x14ac:dyDescent="0.3">
      <c r="A69">
        <v>68.876639999999995</v>
      </c>
      <c r="B69">
        <v>23.179120000000001</v>
      </c>
      <c r="C69">
        <v>21.34103</v>
      </c>
      <c r="D69">
        <v>21.270980000000002</v>
      </c>
      <c r="E69">
        <v>23.27027</v>
      </c>
      <c r="F69">
        <v>-1.1851499999999999</v>
      </c>
      <c r="G69">
        <v>0</v>
      </c>
      <c r="H69">
        <v>0.17916000000000001</v>
      </c>
      <c r="I69">
        <v>0.26729000000000003</v>
      </c>
      <c r="J69">
        <v>0.14738000000000001</v>
      </c>
      <c r="K69">
        <v>-1.959E-2</v>
      </c>
      <c r="L69">
        <v>1.7583800000000001</v>
      </c>
      <c r="M69">
        <v>5.6189999999999997E-2</v>
      </c>
      <c r="N69">
        <v>-0.34725</v>
      </c>
      <c r="O69">
        <v>78.888930000000002</v>
      </c>
      <c r="P69">
        <v>52.8767</v>
      </c>
      <c r="Q69">
        <v>841.85227999999995</v>
      </c>
      <c r="R69">
        <v>-6462.7289799999999</v>
      </c>
      <c r="S69" t="e">
        <f>-Inf</f>
        <v>#NAME?</v>
      </c>
      <c r="T69" t="e">
        <f>-Inf</f>
        <v>#NAME?</v>
      </c>
      <c r="U69">
        <v>3.96E-3</v>
      </c>
      <c r="V69">
        <v>8.09E-3</v>
      </c>
      <c r="W69">
        <v>5.2399999999999999E-3</v>
      </c>
      <c r="X69">
        <v>0</v>
      </c>
      <c r="Y69">
        <v>6.79E-3</v>
      </c>
      <c r="Z69">
        <v>0</v>
      </c>
      <c r="AA69">
        <v>4.1900000000000001E-3</v>
      </c>
    </row>
    <row r="70" spans="1:27" x14ac:dyDescent="0.3">
      <c r="A70">
        <v>69.87876</v>
      </c>
      <c r="B70">
        <v>23.17906</v>
      </c>
      <c r="C70">
        <v>21.341270000000002</v>
      </c>
      <c r="D70">
        <v>21.271370000000001</v>
      </c>
      <c r="E70">
        <v>23.271509999999999</v>
      </c>
      <c r="F70">
        <v>-1.18516</v>
      </c>
      <c r="G70">
        <v>0</v>
      </c>
      <c r="H70">
        <v>0.17921999999999999</v>
      </c>
      <c r="I70">
        <v>0.26689000000000002</v>
      </c>
      <c r="J70">
        <v>0.14713000000000001</v>
      </c>
      <c r="K70">
        <v>-1.8970000000000001E-2</v>
      </c>
      <c r="L70">
        <v>1.7513799999999999</v>
      </c>
      <c r="M70">
        <v>5.6899999999999999E-2</v>
      </c>
      <c r="N70">
        <v>-0.34653</v>
      </c>
      <c r="O70">
        <v>78.768829999999994</v>
      </c>
      <c r="P70">
        <v>52.895049999999998</v>
      </c>
      <c r="Q70">
        <v>840.40356999999995</v>
      </c>
      <c r="R70">
        <v>-6462.8338100000001</v>
      </c>
      <c r="S70" t="e">
        <f>-Inf</f>
        <v>#NAME?</v>
      </c>
      <c r="T70" t="e">
        <f>-Inf</f>
        <v>#NAME?</v>
      </c>
      <c r="U70">
        <v>3.96E-3</v>
      </c>
      <c r="V70">
        <v>8.0800000000000004E-3</v>
      </c>
      <c r="W70">
        <v>5.2399999999999999E-3</v>
      </c>
      <c r="X70">
        <v>0</v>
      </c>
      <c r="Y70">
        <v>6.79E-3</v>
      </c>
      <c r="Z70">
        <v>0</v>
      </c>
      <c r="AA70">
        <v>4.1900000000000001E-3</v>
      </c>
    </row>
    <row r="71" spans="1:27" x14ac:dyDescent="0.3">
      <c r="A71">
        <v>70.878870000000006</v>
      </c>
      <c r="B71">
        <v>23.179390000000001</v>
      </c>
      <c r="C71">
        <v>21.341539999999998</v>
      </c>
      <c r="D71">
        <v>21.272390000000001</v>
      </c>
      <c r="E71">
        <v>23.272590000000001</v>
      </c>
      <c r="F71">
        <v>-1.1851400000000001</v>
      </c>
      <c r="G71">
        <v>0</v>
      </c>
      <c r="H71">
        <v>0.17992</v>
      </c>
      <c r="I71">
        <v>0.26672000000000001</v>
      </c>
      <c r="J71">
        <v>0.14763000000000001</v>
      </c>
      <c r="K71">
        <v>-2.052E-2</v>
      </c>
      <c r="L71">
        <v>1.7537400000000001</v>
      </c>
      <c r="M71">
        <v>5.7549999999999997E-2</v>
      </c>
      <c r="N71">
        <v>-0.34282000000000001</v>
      </c>
      <c r="O71">
        <v>78.720579999999998</v>
      </c>
      <c r="P71">
        <v>53.102310000000003</v>
      </c>
      <c r="Q71">
        <v>843.27432999999996</v>
      </c>
      <c r="R71">
        <v>-6462.8648300000004</v>
      </c>
      <c r="S71" t="e">
        <f>-Inf</f>
        <v>#NAME?</v>
      </c>
      <c r="T71" t="e">
        <f>-Inf</f>
        <v>#NAME?</v>
      </c>
      <c r="U71">
        <v>3.9500000000000004E-3</v>
      </c>
      <c r="V71">
        <v>8.0800000000000004E-3</v>
      </c>
      <c r="W71">
        <v>5.2399999999999999E-3</v>
      </c>
      <c r="X71">
        <v>0</v>
      </c>
      <c r="Y71">
        <v>6.7999999999999996E-3</v>
      </c>
      <c r="Z71">
        <v>0</v>
      </c>
      <c r="AA71">
        <v>4.1999999999999997E-3</v>
      </c>
    </row>
    <row r="72" spans="1:27" x14ac:dyDescent="0.3">
      <c r="A72">
        <v>71.879429999999999</v>
      </c>
      <c r="B72">
        <v>23.179860000000001</v>
      </c>
      <c r="C72">
        <v>21.341439999999999</v>
      </c>
      <c r="D72">
        <v>21.27148</v>
      </c>
      <c r="E72">
        <v>23.275459999999999</v>
      </c>
      <c r="F72">
        <v>-1.1851400000000001</v>
      </c>
      <c r="G72">
        <v>0</v>
      </c>
      <c r="H72">
        <v>0.18010000000000001</v>
      </c>
      <c r="I72">
        <v>0.26702999999999999</v>
      </c>
      <c r="J72">
        <v>0.14729</v>
      </c>
      <c r="K72">
        <v>-1.9599999999999999E-2</v>
      </c>
      <c r="L72">
        <v>1.7542800000000001</v>
      </c>
      <c r="M72">
        <v>5.8900000000000001E-2</v>
      </c>
      <c r="N72">
        <v>-0.34683000000000003</v>
      </c>
      <c r="O72">
        <v>78.809610000000006</v>
      </c>
      <c r="P72">
        <v>53.155909999999999</v>
      </c>
      <c r="Q72">
        <v>841.3578</v>
      </c>
      <c r="R72">
        <v>-6462.7818900000002</v>
      </c>
      <c r="S72" t="e">
        <f>-Inf</f>
        <v>#NAME?</v>
      </c>
      <c r="T72" t="e">
        <f>-Inf</f>
        <v>#NAME?</v>
      </c>
      <c r="U72">
        <v>3.96E-3</v>
      </c>
      <c r="V72">
        <v>8.0800000000000004E-3</v>
      </c>
      <c r="W72">
        <v>5.2399999999999999E-3</v>
      </c>
      <c r="X72">
        <v>0</v>
      </c>
      <c r="Y72">
        <v>6.7999999999999996E-3</v>
      </c>
      <c r="Z72">
        <v>0</v>
      </c>
      <c r="AA72">
        <v>4.1900000000000001E-3</v>
      </c>
    </row>
    <row r="73" spans="1:27" x14ac:dyDescent="0.3">
      <c r="A73">
        <v>72.880510000000001</v>
      </c>
      <c r="B73">
        <v>23.18046</v>
      </c>
      <c r="C73">
        <v>21.341170000000002</v>
      </c>
      <c r="D73">
        <v>21.272110000000001</v>
      </c>
      <c r="E73">
        <v>23.2776</v>
      </c>
      <c r="F73">
        <v>-1.18513</v>
      </c>
      <c r="G73">
        <v>0</v>
      </c>
      <c r="H73">
        <v>0.17876</v>
      </c>
      <c r="I73">
        <v>0.26733000000000001</v>
      </c>
      <c r="J73">
        <v>0.14776</v>
      </c>
      <c r="K73">
        <v>-1.9779999999999999E-2</v>
      </c>
      <c r="L73">
        <v>1.7535099999999999</v>
      </c>
      <c r="M73">
        <v>6.0040000000000003E-2</v>
      </c>
      <c r="N73">
        <v>-0.34236</v>
      </c>
      <c r="O73">
        <v>78.899609999999996</v>
      </c>
      <c r="P73">
        <v>52.758989999999997</v>
      </c>
      <c r="Q73">
        <v>844.06633999999997</v>
      </c>
      <c r="R73">
        <v>-6462.7348400000001</v>
      </c>
      <c r="S73" t="e">
        <f>-Inf</f>
        <v>#NAME?</v>
      </c>
      <c r="T73" t="e">
        <f>-Inf</f>
        <v>#NAME?</v>
      </c>
      <c r="U73">
        <v>3.96E-3</v>
      </c>
      <c r="V73">
        <v>8.0800000000000004E-3</v>
      </c>
      <c r="W73">
        <v>5.2399999999999999E-3</v>
      </c>
      <c r="X73">
        <v>0</v>
      </c>
      <c r="Y73">
        <v>6.7799999999999996E-3</v>
      </c>
      <c r="Z73">
        <v>0</v>
      </c>
      <c r="AA73">
        <v>4.1999999999999997E-3</v>
      </c>
    </row>
    <row r="74" spans="1:27" x14ac:dyDescent="0.3">
      <c r="A74">
        <v>73.881159999999994</v>
      </c>
      <c r="B74">
        <v>23.182210000000001</v>
      </c>
      <c r="C74">
        <v>21.340399999999999</v>
      </c>
      <c r="D74">
        <v>21.271629999999998</v>
      </c>
      <c r="E74">
        <v>23.280349999999999</v>
      </c>
      <c r="F74">
        <v>-1.1851700000000001</v>
      </c>
      <c r="G74">
        <v>0</v>
      </c>
      <c r="H74">
        <v>0.18048</v>
      </c>
      <c r="I74">
        <v>0.26959</v>
      </c>
      <c r="J74">
        <v>0.14634</v>
      </c>
      <c r="K74">
        <v>-1.985E-2</v>
      </c>
      <c r="L74">
        <v>1.7563</v>
      </c>
      <c r="M74">
        <v>6.0080000000000001E-2</v>
      </c>
      <c r="N74">
        <v>-0.34093000000000001</v>
      </c>
      <c r="O74">
        <v>79.56662</v>
      </c>
      <c r="P74">
        <v>53.267609999999998</v>
      </c>
      <c r="Q74">
        <v>836.04840999999999</v>
      </c>
      <c r="R74">
        <v>-6462.85059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5.2500000000000003E-3</v>
      </c>
      <c r="X74">
        <v>0</v>
      </c>
      <c r="Y74">
        <v>6.8100000000000001E-3</v>
      </c>
      <c r="Z74">
        <v>0</v>
      </c>
      <c r="AA74">
        <v>4.1900000000000001E-3</v>
      </c>
    </row>
    <row r="75" spans="1:27" x14ac:dyDescent="0.3">
      <c r="A75">
        <v>74.884659999999997</v>
      </c>
      <c r="B75">
        <v>23.18291</v>
      </c>
      <c r="C75">
        <v>21.341550000000002</v>
      </c>
      <c r="D75">
        <v>21.27205</v>
      </c>
      <c r="E75">
        <v>23.282219999999999</v>
      </c>
      <c r="F75">
        <v>-1.1851499999999999</v>
      </c>
      <c r="G75">
        <v>0</v>
      </c>
      <c r="H75">
        <v>0.18</v>
      </c>
      <c r="I75">
        <v>0.26787</v>
      </c>
      <c r="J75">
        <v>0.14796999999999999</v>
      </c>
      <c r="K75">
        <v>-1.9769999999999999E-2</v>
      </c>
      <c r="L75">
        <v>1.75312</v>
      </c>
      <c r="M75">
        <v>6.1469999999999997E-2</v>
      </c>
      <c r="N75">
        <v>-0.34454000000000001</v>
      </c>
      <c r="O75">
        <v>79.058710000000005</v>
      </c>
      <c r="P75">
        <v>53.125779999999999</v>
      </c>
      <c r="Q75">
        <v>845.37603000000001</v>
      </c>
      <c r="R75">
        <v>-6462.8945899999999</v>
      </c>
      <c r="S75" t="e">
        <f>-Inf</f>
        <v>#NAME?</v>
      </c>
      <c r="T75" t="e">
        <f>-Inf</f>
        <v>#NAME?</v>
      </c>
      <c r="U75">
        <v>3.96E-3</v>
      </c>
      <c r="V75">
        <v>8.0800000000000004E-3</v>
      </c>
      <c r="W75">
        <v>5.2399999999999999E-3</v>
      </c>
      <c r="X75">
        <v>0</v>
      </c>
      <c r="Y75">
        <v>6.7999999999999996E-3</v>
      </c>
      <c r="Z75">
        <v>0</v>
      </c>
      <c r="AA75">
        <v>4.1999999999999997E-3</v>
      </c>
    </row>
    <row r="76" spans="1:27" x14ac:dyDescent="0.3">
      <c r="A76">
        <v>75.883859999999999</v>
      </c>
      <c r="B76">
        <v>23.18327</v>
      </c>
      <c r="C76">
        <v>21.340869999999999</v>
      </c>
      <c r="D76">
        <v>21.272099999999998</v>
      </c>
      <c r="E76">
        <v>23.282129999999999</v>
      </c>
      <c r="F76">
        <v>-1.18516</v>
      </c>
      <c r="G76">
        <v>0</v>
      </c>
      <c r="H76">
        <v>0.17971000000000001</v>
      </c>
      <c r="I76">
        <v>0.26766000000000001</v>
      </c>
      <c r="J76">
        <v>0.14791000000000001</v>
      </c>
      <c r="K76">
        <v>-1.9560000000000001E-2</v>
      </c>
      <c r="L76">
        <v>1.7539400000000001</v>
      </c>
      <c r="M76">
        <v>6.1170000000000002E-2</v>
      </c>
      <c r="N76">
        <v>-0.34094000000000002</v>
      </c>
      <c r="O76">
        <v>78.99794</v>
      </c>
      <c r="P76">
        <v>53.040030000000002</v>
      </c>
      <c r="Q76">
        <v>845.00188000000003</v>
      </c>
      <c r="R76">
        <v>-6462.8987900000002</v>
      </c>
      <c r="S76" t="e">
        <f>-Inf</f>
        <v>#NAME?</v>
      </c>
      <c r="T76" t="e">
        <f>-Inf</f>
        <v>#NAME?</v>
      </c>
      <c r="U76">
        <v>3.96E-3</v>
      </c>
      <c r="V76">
        <v>8.0800000000000004E-3</v>
      </c>
      <c r="W76">
        <v>5.2399999999999999E-3</v>
      </c>
      <c r="X76">
        <v>0</v>
      </c>
      <c r="Y76">
        <v>6.7999999999999996E-3</v>
      </c>
      <c r="Z76">
        <v>0</v>
      </c>
      <c r="AA76">
        <v>4.1999999999999997E-3</v>
      </c>
    </row>
    <row r="77" spans="1:27" x14ac:dyDescent="0.3">
      <c r="A77">
        <v>76.885739999999998</v>
      </c>
      <c r="B77">
        <v>23.183769999999999</v>
      </c>
      <c r="C77">
        <v>21.341470000000001</v>
      </c>
      <c r="D77">
        <v>21.271650000000001</v>
      </c>
      <c r="E77">
        <v>23.283249999999999</v>
      </c>
      <c r="F77">
        <v>-1.18512</v>
      </c>
      <c r="G77">
        <v>0</v>
      </c>
      <c r="H77">
        <v>0.17978</v>
      </c>
      <c r="I77">
        <v>0.26791999999999999</v>
      </c>
      <c r="J77">
        <v>0.14806</v>
      </c>
      <c r="K77">
        <v>-1.983E-2</v>
      </c>
      <c r="L77">
        <v>1.75617</v>
      </c>
      <c r="M77">
        <v>6.1609999999999998E-2</v>
      </c>
      <c r="N77">
        <v>-0.34612999999999999</v>
      </c>
      <c r="O77">
        <v>79.074979999999996</v>
      </c>
      <c r="P77">
        <v>53.060479999999998</v>
      </c>
      <c r="Q77">
        <v>845.87994000000003</v>
      </c>
      <c r="R77">
        <v>-6462.68433</v>
      </c>
      <c r="S77" t="e">
        <f>-Inf</f>
        <v>#NAME?</v>
      </c>
      <c r="T77" t="e">
        <f>-Inf</f>
        <v>#NAME?</v>
      </c>
      <c r="U77">
        <v>3.96E-3</v>
      </c>
      <c r="V77">
        <v>8.09E-3</v>
      </c>
      <c r="W77">
        <v>5.2399999999999999E-3</v>
      </c>
      <c r="X77">
        <v>0</v>
      </c>
      <c r="Y77">
        <v>6.7999999999999996E-3</v>
      </c>
      <c r="Z77">
        <v>0</v>
      </c>
      <c r="AA77">
        <v>4.1999999999999997E-3</v>
      </c>
    </row>
    <row r="78" spans="1:27" x14ac:dyDescent="0.3">
      <c r="A78">
        <v>77.88749</v>
      </c>
      <c r="B78">
        <v>23.18468</v>
      </c>
      <c r="C78">
        <v>21.341660000000001</v>
      </c>
      <c r="D78">
        <v>21.272120000000001</v>
      </c>
      <c r="E78">
        <v>23.284520000000001</v>
      </c>
      <c r="F78">
        <v>-1.18516</v>
      </c>
      <c r="G78">
        <v>0</v>
      </c>
      <c r="H78">
        <v>0.17963000000000001</v>
      </c>
      <c r="I78">
        <v>0.26782</v>
      </c>
      <c r="J78">
        <v>0.14812</v>
      </c>
      <c r="K78">
        <v>-2.0150000000000001E-2</v>
      </c>
      <c r="L78">
        <v>1.7577199999999999</v>
      </c>
      <c r="M78">
        <v>6.1859999999999998E-2</v>
      </c>
      <c r="N78">
        <v>-0.34473999999999999</v>
      </c>
      <c r="O78">
        <v>79.043469999999999</v>
      </c>
      <c r="P78">
        <v>53.015039999999999</v>
      </c>
      <c r="Q78">
        <v>846.27517</v>
      </c>
      <c r="R78">
        <v>-6462.9153699999997</v>
      </c>
      <c r="S78" t="e">
        <f>-Inf</f>
        <v>#NAME?</v>
      </c>
      <c r="T78" t="e">
        <f>-Inf</f>
        <v>#NAME?</v>
      </c>
      <c r="U78">
        <v>3.96E-3</v>
      </c>
      <c r="V78">
        <v>8.09E-3</v>
      </c>
      <c r="W78">
        <v>5.2399999999999999E-3</v>
      </c>
      <c r="X78">
        <v>0</v>
      </c>
      <c r="Y78">
        <v>6.79E-3</v>
      </c>
      <c r="Z78">
        <v>0</v>
      </c>
      <c r="AA78">
        <v>4.1999999999999997E-3</v>
      </c>
    </row>
    <row r="79" spans="1:27" x14ac:dyDescent="0.3">
      <c r="A79">
        <v>78.888030000000001</v>
      </c>
      <c r="B79">
        <v>23.185919999999999</v>
      </c>
      <c r="C79">
        <v>21.342639999999999</v>
      </c>
      <c r="D79">
        <v>21.271629999999998</v>
      </c>
      <c r="E79">
        <v>23.286490000000001</v>
      </c>
      <c r="F79">
        <v>-1.1851700000000001</v>
      </c>
      <c r="G79">
        <v>0</v>
      </c>
      <c r="H79">
        <v>0.1784</v>
      </c>
      <c r="I79">
        <v>0.26645000000000002</v>
      </c>
      <c r="J79">
        <v>0.14782999999999999</v>
      </c>
      <c r="K79">
        <v>-1.9570000000000001E-2</v>
      </c>
      <c r="L79">
        <v>1.7513399999999999</v>
      </c>
      <c r="M79">
        <v>6.2199999999999998E-2</v>
      </c>
      <c r="N79">
        <v>-0.35202</v>
      </c>
      <c r="O79">
        <v>78.639049999999997</v>
      </c>
      <c r="P79">
        <v>52.653939999999999</v>
      </c>
      <c r="Q79">
        <v>844.64386000000002</v>
      </c>
      <c r="R79">
        <v>-6463.0213899999999</v>
      </c>
      <c r="S79" t="e">
        <f>-Inf</f>
        <v>#NAME?</v>
      </c>
      <c r="T79" t="e">
        <f>-Inf</f>
        <v>#NAME?</v>
      </c>
      <c r="U79">
        <v>3.96E-3</v>
      </c>
      <c r="V79">
        <v>8.0800000000000004E-3</v>
      </c>
      <c r="W79">
        <v>5.2399999999999999E-3</v>
      </c>
      <c r="X79">
        <v>0</v>
      </c>
      <c r="Y79">
        <v>6.7799999999999996E-3</v>
      </c>
      <c r="Z79">
        <v>0</v>
      </c>
      <c r="AA79">
        <v>4.1999999999999997E-3</v>
      </c>
    </row>
    <row r="80" spans="1:27" x14ac:dyDescent="0.3">
      <c r="A80">
        <v>79.889240000000001</v>
      </c>
      <c r="B80">
        <v>23.186039999999998</v>
      </c>
      <c r="C80">
        <v>21.341449999999998</v>
      </c>
      <c r="D80">
        <v>21.27169</v>
      </c>
      <c r="E80">
        <v>23.28763</v>
      </c>
      <c r="F80">
        <v>-1.18516</v>
      </c>
      <c r="G80">
        <v>0</v>
      </c>
      <c r="H80">
        <v>0.17892</v>
      </c>
      <c r="I80">
        <v>0.26766000000000001</v>
      </c>
      <c r="J80">
        <v>0.14824000000000001</v>
      </c>
      <c r="K80">
        <v>-1.9720000000000001E-2</v>
      </c>
      <c r="L80">
        <v>1.75427</v>
      </c>
      <c r="M80">
        <v>6.3E-2</v>
      </c>
      <c r="N80">
        <v>-0.34583000000000003</v>
      </c>
      <c r="O80">
        <v>78.997600000000006</v>
      </c>
      <c r="P80">
        <v>52.805489999999999</v>
      </c>
      <c r="Q80">
        <v>846.97811000000002</v>
      </c>
      <c r="R80">
        <v>-6462.8651600000003</v>
      </c>
      <c r="S80" t="e">
        <f>-Inf</f>
        <v>#NAME?</v>
      </c>
      <c r="T80" t="e">
        <f>-Inf</f>
        <v>#NAME?</v>
      </c>
      <c r="U80">
        <v>3.96E-3</v>
      </c>
      <c r="V80">
        <v>8.0800000000000004E-3</v>
      </c>
      <c r="W80">
        <v>5.2399999999999999E-3</v>
      </c>
      <c r="X80">
        <v>0</v>
      </c>
      <c r="Y80">
        <v>6.7799999999999996E-3</v>
      </c>
      <c r="Z80">
        <v>0</v>
      </c>
      <c r="AA80">
        <v>4.1999999999999997E-3</v>
      </c>
    </row>
    <row r="81" spans="1:27" x14ac:dyDescent="0.3">
      <c r="A81">
        <v>80.889679999999998</v>
      </c>
      <c r="B81">
        <v>23.18721</v>
      </c>
      <c r="C81">
        <v>21.342669999999998</v>
      </c>
      <c r="D81">
        <v>21.271879999999999</v>
      </c>
      <c r="E81">
        <v>23.289539999999999</v>
      </c>
      <c r="F81">
        <v>-1.1851700000000001</v>
      </c>
      <c r="G81">
        <v>0</v>
      </c>
      <c r="H81">
        <v>0.17965999999999999</v>
      </c>
      <c r="I81">
        <v>0.26647999999999999</v>
      </c>
      <c r="J81">
        <v>0.14751</v>
      </c>
      <c r="K81">
        <v>-1.9519999999999999E-2</v>
      </c>
      <c r="L81">
        <v>1.7551000000000001</v>
      </c>
      <c r="M81">
        <v>6.3140000000000002E-2</v>
      </c>
      <c r="N81">
        <v>-0.35099000000000002</v>
      </c>
      <c r="O81">
        <v>78.649940000000001</v>
      </c>
      <c r="P81">
        <v>53.02563</v>
      </c>
      <c r="Q81">
        <v>842.84379000000001</v>
      </c>
      <c r="R81">
        <v>-6463.02801</v>
      </c>
      <c r="S81" t="e">
        <f>-Inf</f>
        <v>#NAME?</v>
      </c>
      <c r="T81" t="e">
        <f>-Inf</f>
        <v>#NAME?</v>
      </c>
      <c r="U81">
        <v>3.96E-3</v>
      </c>
      <c r="V81">
        <v>8.09E-3</v>
      </c>
      <c r="W81">
        <v>5.2399999999999999E-3</v>
      </c>
      <c r="X81">
        <v>0</v>
      </c>
      <c r="Y81">
        <v>6.7999999999999996E-3</v>
      </c>
      <c r="Z81">
        <v>0</v>
      </c>
      <c r="AA81">
        <v>4.1999999999999997E-3</v>
      </c>
    </row>
    <row r="82" spans="1:27" x14ac:dyDescent="0.3">
      <c r="A82">
        <v>81.889970000000005</v>
      </c>
      <c r="B82">
        <v>23.18712</v>
      </c>
      <c r="C82">
        <v>21.342490000000002</v>
      </c>
      <c r="D82">
        <v>21.27262</v>
      </c>
      <c r="E82">
        <v>23.29073</v>
      </c>
      <c r="F82">
        <v>-1.18512</v>
      </c>
      <c r="G82">
        <v>0</v>
      </c>
      <c r="H82">
        <v>0.17968999999999999</v>
      </c>
      <c r="I82">
        <v>0.26730999999999999</v>
      </c>
      <c r="J82">
        <v>0.14812</v>
      </c>
      <c r="K82">
        <v>-2.043E-2</v>
      </c>
      <c r="L82">
        <v>1.7563899999999999</v>
      </c>
      <c r="M82">
        <v>6.4199999999999993E-2</v>
      </c>
      <c r="N82">
        <v>-0.34638000000000002</v>
      </c>
      <c r="O82">
        <v>78.894710000000003</v>
      </c>
      <c r="P82">
        <v>53.033630000000002</v>
      </c>
      <c r="Q82">
        <v>846.34357999999997</v>
      </c>
      <c r="R82">
        <v>-6462.8240100000003</v>
      </c>
      <c r="S82" t="e">
        <f>-Inf</f>
        <v>#NAME?</v>
      </c>
      <c r="T82" t="e">
        <f>-Inf</f>
        <v>#NAME?</v>
      </c>
      <c r="U82">
        <v>3.9500000000000004E-3</v>
      </c>
      <c r="V82">
        <v>8.09E-3</v>
      </c>
      <c r="W82">
        <v>5.2399999999999999E-3</v>
      </c>
      <c r="X82">
        <v>0</v>
      </c>
      <c r="Y82">
        <v>6.7999999999999996E-3</v>
      </c>
      <c r="Z82">
        <v>0</v>
      </c>
      <c r="AA82">
        <v>4.1999999999999997E-3</v>
      </c>
    </row>
    <row r="83" spans="1:27" x14ac:dyDescent="0.3">
      <c r="A83">
        <v>82.891220000000004</v>
      </c>
      <c r="B83">
        <v>23.187249999999999</v>
      </c>
      <c r="C83">
        <v>21.34188</v>
      </c>
      <c r="D83">
        <v>21.272670000000002</v>
      </c>
      <c r="E83">
        <v>23.293330000000001</v>
      </c>
      <c r="F83">
        <v>-1.1851499999999999</v>
      </c>
      <c r="G83">
        <v>0</v>
      </c>
      <c r="H83">
        <v>0.17995</v>
      </c>
      <c r="I83">
        <v>0.26863999999999999</v>
      </c>
      <c r="J83">
        <v>0.14802999999999999</v>
      </c>
      <c r="K83">
        <v>-1.941E-2</v>
      </c>
      <c r="L83">
        <v>1.75736</v>
      </c>
      <c r="M83">
        <v>6.5689999999999998E-2</v>
      </c>
      <c r="N83">
        <v>-0.34310000000000002</v>
      </c>
      <c r="O83">
        <v>79.285439999999994</v>
      </c>
      <c r="P83">
        <v>53.11148</v>
      </c>
      <c r="Q83">
        <v>845.88268000000005</v>
      </c>
      <c r="R83">
        <v>-6462.9252900000001</v>
      </c>
      <c r="S83" t="e">
        <f>-Inf</f>
        <v>#NAME?</v>
      </c>
      <c r="T83" t="e">
        <f>-Inf</f>
        <v>#NAME?</v>
      </c>
      <c r="U83">
        <v>3.96E-3</v>
      </c>
      <c r="V83">
        <v>8.09E-3</v>
      </c>
      <c r="W83">
        <v>5.2500000000000003E-3</v>
      </c>
      <c r="X83">
        <v>0</v>
      </c>
      <c r="Y83">
        <v>6.7999999999999996E-3</v>
      </c>
      <c r="Z83">
        <v>0</v>
      </c>
      <c r="AA83">
        <v>4.1999999999999997E-3</v>
      </c>
    </row>
    <row r="84" spans="1:27" x14ac:dyDescent="0.3">
      <c r="A84">
        <v>83.892769999999999</v>
      </c>
      <c r="B84">
        <v>23.18938</v>
      </c>
      <c r="C84">
        <v>21.34273</v>
      </c>
      <c r="D84">
        <v>21.272580000000001</v>
      </c>
      <c r="E84">
        <v>23.2942</v>
      </c>
      <c r="F84">
        <v>-1.1851400000000001</v>
      </c>
      <c r="G84">
        <v>0</v>
      </c>
      <c r="H84">
        <v>0.18013000000000001</v>
      </c>
      <c r="I84">
        <v>0.26679999999999998</v>
      </c>
      <c r="J84">
        <v>0.14865</v>
      </c>
      <c r="K84">
        <v>-1.9720000000000001E-2</v>
      </c>
      <c r="L84">
        <v>1.7556099999999999</v>
      </c>
      <c r="M84">
        <v>6.5180000000000002E-2</v>
      </c>
      <c r="N84">
        <v>-0.34778999999999999</v>
      </c>
      <c r="O84">
        <v>78.741950000000003</v>
      </c>
      <c r="P84">
        <v>53.163339999999998</v>
      </c>
      <c r="Q84">
        <v>849.44888000000003</v>
      </c>
      <c r="R84">
        <v>-6462.9494699999996</v>
      </c>
      <c r="S84" t="e">
        <f>-Inf</f>
        <v>#NAME?</v>
      </c>
      <c r="T84" t="e">
        <f>-Inf</f>
        <v>#NAME?</v>
      </c>
      <c r="U84">
        <v>3.96E-3</v>
      </c>
      <c r="V84">
        <v>8.09E-3</v>
      </c>
      <c r="W84">
        <v>5.2399999999999999E-3</v>
      </c>
      <c r="X84">
        <v>0</v>
      </c>
      <c r="Y84">
        <v>6.7999999999999996E-3</v>
      </c>
      <c r="Z84">
        <v>0</v>
      </c>
      <c r="AA84">
        <v>4.1999999999999997E-3</v>
      </c>
    </row>
    <row r="85" spans="1:27" x14ac:dyDescent="0.3">
      <c r="A85">
        <v>84.893050000000002</v>
      </c>
      <c r="B85">
        <v>23.188960000000002</v>
      </c>
      <c r="C85">
        <v>21.342610000000001</v>
      </c>
      <c r="D85">
        <v>21.27215</v>
      </c>
      <c r="E85">
        <v>23.293949999999999</v>
      </c>
      <c r="F85">
        <v>-1.18516</v>
      </c>
      <c r="G85">
        <v>0</v>
      </c>
      <c r="H85">
        <v>0.17865</v>
      </c>
      <c r="I85">
        <v>0.26515</v>
      </c>
      <c r="J85">
        <v>0.1484</v>
      </c>
      <c r="K85">
        <v>-2.0039999999999999E-2</v>
      </c>
      <c r="L85">
        <v>1.75566</v>
      </c>
      <c r="M85">
        <v>6.5180000000000002E-2</v>
      </c>
      <c r="N85">
        <v>-0.34932999999999997</v>
      </c>
      <c r="O85">
        <v>78.254959999999997</v>
      </c>
      <c r="P85">
        <v>52.727449999999997</v>
      </c>
      <c r="Q85">
        <v>847.99717999999996</v>
      </c>
      <c r="R85">
        <v>-6462.99485</v>
      </c>
      <c r="S85" t="e">
        <f>-Inf</f>
        <v>#NAME?</v>
      </c>
      <c r="T85" t="e">
        <f>-Inf</f>
        <v>#NAME?</v>
      </c>
      <c r="U85">
        <v>3.96E-3</v>
      </c>
      <c r="V85">
        <v>8.09E-3</v>
      </c>
      <c r="W85">
        <v>5.2300000000000003E-3</v>
      </c>
      <c r="X85">
        <v>0</v>
      </c>
      <c r="Y85">
        <v>6.7799999999999996E-3</v>
      </c>
      <c r="Z85">
        <v>0</v>
      </c>
      <c r="AA85">
        <v>4.1999999999999997E-3</v>
      </c>
    </row>
    <row r="86" spans="1:27" x14ac:dyDescent="0.3">
      <c r="A86">
        <v>85.896720000000002</v>
      </c>
      <c r="B86">
        <v>23.188859999999998</v>
      </c>
      <c r="C86">
        <v>21.34205</v>
      </c>
      <c r="D86">
        <v>21.27291</v>
      </c>
      <c r="E86">
        <v>23.294239999999999</v>
      </c>
      <c r="F86">
        <v>-1.18516</v>
      </c>
      <c r="G86">
        <v>0</v>
      </c>
      <c r="H86">
        <v>0.17965999999999999</v>
      </c>
      <c r="I86">
        <v>0.26778000000000002</v>
      </c>
      <c r="J86">
        <v>0.14807999999999999</v>
      </c>
      <c r="K86">
        <v>-1.9599999999999999E-2</v>
      </c>
      <c r="L86">
        <v>1.75267</v>
      </c>
      <c r="M86">
        <v>6.5280000000000005E-2</v>
      </c>
      <c r="N86">
        <v>-0.34278999999999998</v>
      </c>
      <c r="O86">
        <v>79.031130000000005</v>
      </c>
      <c r="P86">
        <v>53.023969999999998</v>
      </c>
      <c r="Q86">
        <v>846.14549999999997</v>
      </c>
      <c r="R86">
        <v>-6463.0038500000001</v>
      </c>
      <c r="S86" t="e">
        <f>-Inf</f>
        <v>#NAME?</v>
      </c>
      <c r="T86" t="e">
        <f>-Inf</f>
        <v>#NAME?</v>
      </c>
      <c r="U86">
        <v>3.96E-3</v>
      </c>
      <c r="V86">
        <v>8.0800000000000004E-3</v>
      </c>
      <c r="W86">
        <v>5.2399999999999999E-3</v>
      </c>
      <c r="X86">
        <v>0</v>
      </c>
      <c r="Y86">
        <v>6.79E-3</v>
      </c>
      <c r="Z86">
        <v>0</v>
      </c>
      <c r="AA86">
        <v>4.1999999999999997E-3</v>
      </c>
    </row>
    <row r="87" spans="1:27" x14ac:dyDescent="0.3">
      <c r="A87">
        <v>86.897239999999996</v>
      </c>
      <c r="B87">
        <v>23.190149999999999</v>
      </c>
      <c r="C87">
        <v>21.341940000000001</v>
      </c>
      <c r="D87">
        <v>21.273060000000001</v>
      </c>
      <c r="E87">
        <v>23.296289999999999</v>
      </c>
      <c r="F87">
        <v>-1.1851400000000001</v>
      </c>
      <c r="G87">
        <v>0</v>
      </c>
      <c r="H87">
        <v>0.17907999999999999</v>
      </c>
      <c r="I87">
        <v>0.26750000000000002</v>
      </c>
      <c r="J87">
        <v>0.14756</v>
      </c>
      <c r="K87">
        <v>-1.9439999999999999E-2</v>
      </c>
      <c r="L87">
        <v>1.75231</v>
      </c>
      <c r="M87">
        <v>6.5519999999999995E-2</v>
      </c>
      <c r="N87">
        <v>-0.34147</v>
      </c>
      <c r="O87">
        <v>78.948849999999993</v>
      </c>
      <c r="P87">
        <v>52.853549999999998</v>
      </c>
      <c r="Q87">
        <v>843.24995999999999</v>
      </c>
      <c r="R87">
        <v>-6462.9473399999997</v>
      </c>
      <c r="S87" t="e">
        <f>-Inf</f>
        <v>#NAME?</v>
      </c>
      <c r="T87" t="e">
        <f>-Inf</f>
        <v>#NAME?</v>
      </c>
      <c r="U87">
        <v>3.96E-3</v>
      </c>
      <c r="V87">
        <v>8.0800000000000004E-3</v>
      </c>
      <c r="W87">
        <v>5.2399999999999999E-3</v>
      </c>
      <c r="X87">
        <v>0</v>
      </c>
      <c r="Y87">
        <v>6.79E-3</v>
      </c>
      <c r="Z87">
        <v>0</v>
      </c>
      <c r="AA87">
        <v>4.1999999999999997E-3</v>
      </c>
    </row>
    <row r="88" spans="1:27" x14ac:dyDescent="0.3">
      <c r="A88">
        <v>87.898619999999994</v>
      </c>
      <c r="B88">
        <v>23.19284</v>
      </c>
      <c r="C88">
        <v>21.34225</v>
      </c>
      <c r="D88">
        <v>21.2728</v>
      </c>
      <c r="E88">
        <v>23.296880000000002</v>
      </c>
      <c r="F88">
        <v>-1.1851499999999999</v>
      </c>
      <c r="G88">
        <v>0</v>
      </c>
      <c r="H88">
        <v>0.18087</v>
      </c>
      <c r="I88">
        <v>0.26734999999999998</v>
      </c>
      <c r="J88">
        <v>0.14773</v>
      </c>
      <c r="K88">
        <v>-1.9400000000000001E-2</v>
      </c>
      <c r="L88">
        <v>1.7547999999999999</v>
      </c>
      <c r="M88">
        <v>6.4299999999999996E-2</v>
      </c>
      <c r="N88">
        <v>-0.34433000000000002</v>
      </c>
      <c r="O88">
        <v>78.904899999999998</v>
      </c>
      <c r="P88">
        <v>53.382159999999999</v>
      </c>
      <c r="Q88">
        <v>844.22556999999995</v>
      </c>
      <c r="R88">
        <v>-6462.9863500000001</v>
      </c>
      <c r="S88" t="e">
        <f>-Inf</f>
        <v>#NAME?</v>
      </c>
      <c r="T88" t="e">
        <f>-Inf</f>
        <v>#NAME?</v>
      </c>
      <c r="U88">
        <v>3.96E-3</v>
      </c>
      <c r="V88">
        <v>8.0800000000000004E-3</v>
      </c>
      <c r="W88">
        <v>5.2399999999999999E-3</v>
      </c>
      <c r="X88">
        <v>0</v>
      </c>
      <c r="Y88">
        <v>6.8100000000000001E-3</v>
      </c>
      <c r="Z88">
        <v>0</v>
      </c>
      <c r="AA88">
        <v>4.1999999999999997E-3</v>
      </c>
    </row>
    <row r="89" spans="1:27" x14ac:dyDescent="0.3">
      <c r="A89">
        <v>88.898910000000001</v>
      </c>
      <c r="B89">
        <v>23.19219</v>
      </c>
      <c r="C89">
        <v>21.34273</v>
      </c>
      <c r="D89">
        <v>21.27298</v>
      </c>
      <c r="E89">
        <v>23.29637</v>
      </c>
      <c r="F89">
        <v>-1.1851499999999999</v>
      </c>
      <c r="G89">
        <v>0</v>
      </c>
      <c r="H89">
        <v>0.17968999999999999</v>
      </c>
      <c r="I89">
        <v>0.26679999999999998</v>
      </c>
      <c r="J89">
        <v>0.14810999999999999</v>
      </c>
      <c r="K89">
        <v>-2.069E-2</v>
      </c>
      <c r="L89">
        <v>1.75562</v>
      </c>
      <c r="M89">
        <v>6.4549999999999996E-2</v>
      </c>
      <c r="N89">
        <v>-0.3458</v>
      </c>
      <c r="O89">
        <v>78.742699999999999</v>
      </c>
      <c r="P89">
        <v>53.033990000000003</v>
      </c>
      <c r="Q89">
        <v>846.39783</v>
      </c>
      <c r="R89">
        <v>-6463.0447800000002</v>
      </c>
      <c r="S89" t="e">
        <f>-Inf</f>
        <v>#NAME?</v>
      </c>
      <c r="T89" t="e">
        <f>-Inf</f>
        <v>#NAME?</v>
      </c>
      <c r="U89">
        <v>3.9500000000000004E-3</v>
      </c>
      <c r="V89">
        <v>8.09E-3</v>
      </c>
      <c r="W89">
        <v>5.2399999999999999E-3</v>
      </c>
      <c r="X89">
        <v>0</v>
      </c>
      <c r="Y89">
        <v>6.7999999999999996E-3</v>
      </c>
      <c r="Z89">
        <v>0</v>
      </c>
      <c r="AA89">
        <v>4.1999999999999997E-3</v>
      </c>
    </row>
    <row r="90" spans="1:27" x14ac:dyDescent="0.3">
      <c r="A90">
        <v>89.900120000000001</v>
      </c>
      <c r="B90">
        <v>23.192740000000001</v>
      </c>
      <c r="C90">
        <v>21.34273</v>
      </c>
      <c r="D90">
        <v>21.273070000000001</v>
      </c>
      <c r="E90">
        <v>23.29785</v>
      </c>
      <c r="F90">
        <v>-1.1851400000000001</v>
      </c>
      <c r="G90">
        <v>0</v>
      </c>
      <c r="H90">
        <v>0.18062</v>
      </c>
      <c r="I90">
        <v>0.26691999999999999</v>
      </c>
      <c r="J90">
        <v>0.14788000000000001</v>
      </c>
      <c r="K90">
        <v>-1.9480000000000001E-2</v>
      </c>
      <c r="L90">
        <v>1.75206</v>
      </c>
      <c r="M90">
        <v>6.5019999999999994E-2</v>
      </c>
      <c r="N90">
        <v>-0.34534999999999999</v>
      </c>
      <c r="O90">
        <v>78.778210000000001</v>
      </c>
      <c r="P90">
        <v>53.30677</v>
      </c>
      <c r="Q90">
        <v>845.08695999999998</v>
      </c>
      <c r="R90">
        <v>-6462.9871499999999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5.2399999999999999E-3</v>
      </c>
      <c r="X90">
        <v>0</v>
      </c>
      <c r="Y90">
        <v>6.8100000000000001E-3</v>
      </c>
      <c r="Z90">
        <v>0</v>
      </c>
      <c r="AA90">
        <v>4.1999999999999997E-3</v>
      </c>
    </row>
    <row r="91" spans="1:27" x14ac:dyDescent="0.3">
      <c r="A91">
        <v>90.902709999999999</v>
      </c>
      <c r="B91">
        <v>23.19407</v>
      </c>
      <c r="C91">
        <v>21.342610000000001</v>
      </c>
      <c r="D91">
        <v>21.273540000000001</v>
      </c>
      <c r="E91">
        <v>23.299530000000001</v>
      </c>
      <c r="F91">
        <v>-1.18516</v>
      </c>
      <c r="G91">
        <v>0</v>
      </c>
      <c r="H91">
        <v>0.18049999999999999</v>
      </c>
      <c r="I91">
        <v>0.26790000000000003</v>
      </c>
      <c r="J91">
        <v>0.14792</v>
      </c>
      <c r="K91">
        <v>-1.9359999999999999E-2</v>
      </c>
      <c r="L91">
        <v>1.75617</v>
      </c>
      <c r="M91">
        <v>6.5259999999999999E-2</v>
      </c>
      <c r="N91">
        <v>-0.34244999999999998</v>
      </c>
      <c r="O91">
        <v>79.068910000000002</v>
      </c>
      <c r="P91">
        <v>53.27252</v>
      </c>
      <c r="Q91">
        <v>845.35797000000002</v>
      </c>
      <c r="R91">
        <v>-6463.1114799999996</v>
      </c>
      <c r="S91" t="e">
        <f>-Inf</f>
        <v>#NAME?</v>
      </c>
      <c r="T91" t="e">
        <f>-Inf</f>
        <v>#NAME?</v>
      </c>
      <c r="U91">
        <v>3.96E-3</v>
      </c>
      <c r="V91">
        <v>8.09E-3</v>
      </c>
      <c r="W91">
        <v>5.2399999999999999E-3</v>
      </c>
      <c r="X91">
        <v>0</v>
      </c>
      <c r="Y91">
        <v>6.8100000000000001E-3</v>
      </c>
      <c r="Z91">
        <v>0</v>
      </c>
      <c r="AA91">
        <v>4.1999999999999997E-3</v>
      </c>
    </row>
    <row r="92" spans="1:27" x14ac:dyDescent="0.3">
      <c r="A92">
        <v>91.901910000000001</v>
      </c>
      <c r="B92">
        <v>23.194769999999998</v>
      </c>
      <c r="C92">
        <v>21.342770000000002</v>
      </c>
      <c r="D92">
        <v>21.272210000000001</v>
      </c>
      <c r="E92">
        <v>23.300820000000002</v>
      </c>
      <c r="F92">
        <v>-1.18513</v>
      </c>
      <c r="G92">
        <v>0</v>
      </c>
      <c r="H92">
        <v>0.17938000000000001</v>
      </c>
      <c r="I92">
        <v>0.26606999999999997</v>
      </c>
      <c r="J92">
        <v>0.14840999999999999</v>
      </c>
      <c r="K92">
        <v>-1.9349999999999999E-2</v>
      </c>
      <c r="L92">
        <v>1.75471</v>
      </c>
      <c r="M92">
        <v>6.583E-2</v>
      </c>
      <c r="N92">
        <v>-0.34981000000000001</v>
      </c>
      <c r="O92">
        <v>78.527789999999996</v>
      </c>
      <c r="P92">
        <v>52.942570000000003</v>
      </c>
      <c r="Q92">
        <v>848.18421999999998</v>
      </c>
      <c r="R92">
        <v>-6462.8432599999996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5.2300000000000003E-3</v>
      </c>
      <c r="X92">
        <v>0</v>
      </c>
      <c r="Y92">
        <v>6.79E-3</v>
      </c>
      <c r="Z92">
        <v>0</v>
      </c>
      <c r="AA92">
        <v>4.1999999999999997E-3</v>
      </c>
    </row>
    <row r="93" spans="1:27" x14ac:dyDescent="0.3">
      <c r="A93">
        <v>92.902670000000001</v>
      </c>
      <c r="B93">
        <v>23.194690000000001</v>
      </c>
      <c r="C93">
        <v>21.342949999999998</v>
      </c>
      <c r="D93">
        <v>21.273119999999999</v>
      </c>
      <c r="E93">
        <v>23.301950000000001</v>
      </c>
      <c r="F93">
        <v>-1.1851400000000001</v>
      </c>
      <c r="G93">
        <v>0</v>
      </c>
      <c r="H93">
        <v>0.17946000000000001</v>
      </c>
      <c r="I93">
        <v>0.26741999999999999</v>
      </c>
      <c r="J93">
        <v>0.14792</v>
      </c>
      <c r="K93">
        <v>-1.976E-2</v>
      </c>
      <c r="L93">
        <v>1.75448</v>
      </c>
      <c r="M93">
        <v>6.6369999999999998E-2</v>
      </c>
      <c r="N93">
        <v>-0.34622000000000003</v>
      </c>
      <c r="O93">
        <v>78.925529999999995</v>
      </c>
      <c r="P93">
        <v>52.96537</v>
      </c>
      <c r="Q93">
        <v>845.37801000000002</v>
      </c>
      <c r="R93">
        <v>-6462.9998599999999</v>
      </c>
      <c r="S93" t="e">
        <f>-Inf</f>
        <v>#NAME?</v>
      </c>
      <c r="T93" t="e">
        <f>-Inf</f>
        <v>#NAME?</v>
      </c>
      <c r="U93">
        <v>3.96E-3</v>
      </c>
      <c r="V93">
        <v>8.0800000000000004E-3</v>
      </c>
      <c r="W93">
        <v>5.2399999999999999E-3</v>
      </c>
      <c r="X93">
        <v>0</v>
      </c>
      <c r="Y93">
        <v>6.79E-3</v>
      </c>
      <c r="Z93">
        <v>0</v>
      </c>
      <c r="AA93">
        <v>4.1999999999999997E-3</v>
      </c>
    </row>
    <row r="94" spans="1:27" x14ac:dyDescent="0.3">
      <c r="A94">
        <v>93.902900000000002</v>
      </c>
      <c r="B94">
        <v>23.196860000000001</v>
      </c>
      <c r="C94">
        <v>21.343229999999998</v>
      </c>
      <c r="D94">
        <v>21.27309</v>
      </c>
      <c r="E94">
        <v>23.302250000000001</v>
      </c>
      <c r="F94">
        <v>-1.1851499999999999</v>
      </c>
      <c r="G94">
        <v>0</v>
      </c>
      <c r="H94">
        <v>0.18040999999999999</v>
      </c>
      <c r="I94">
        <v>0.26668999999999998</v>
      </c>
      <c r="J94">
        <v>0.14810999999999999</v>
      </c>
      <c r="K94">
        <v>-1.9869999999999999E-2</v>
      </c>
      <c r="L94">
        <v>1.7525500000000001</v>
      </c>
      <c r="M94">
        <v>6.5299999999999997E-2</v>
      </c>
      <c r="N94">
        <v>-0.34773999999999999</v>
      </c>
      <c r="O94">
        <v>78.711920000000006</v>
      </c>
      <c r="P94">
        <v>53.245429999999999</v>
      </c>
      <c r="Q94">
        <v>846.51496999999995</v>
      </c>
      <c r="R94">
        <v>-6463.1029399999998</v>
      </c>
      <c r="S94" t="e">
        <f>-Inf</f>
        <v>#NAME?</v>
      </c>
      <c r="T94" t="e">
        <f>-Inf</f>
        <v>#NAME?</v>
      </c>
      <c r="U94">
        <v>3.96E-3</v>
      </c>
      <c r="V94">
        <v>8.0800000000000004E-3</v>
      </c>
      <c r="W94">
        <v>5.2399999999999999E-3</v>
      </c>
      <c r="X94">
        <v>0</v>
      </c>
      <c r="Y94">
        <v>6.8100000000000001E-3</v>
      </c>
      <c r="Z94">
        <v>0</v>
      </c>
      <c r="AA94">
        <v>4.1999999999999997E-3</v>
      </c>
    </row>
    <row r="95" spans="1:27" x14ac:dyDescent="0.3">
      <c r="A95">
        <v>94.904129999999995</v>
      </c>
      <c r="B95">
        <v>23.197489999999998</v>
      </c>
      <c r="C95">
        <v>21.344049999999999</v>
      </c>
      <c r="D95">
        <v>21.272179999999999</v>
      </c>
      <c r="E95">
        <v>23.30172</v>
      </c>
      <c r="F95">
        <v>-1.18519</v>
      </c>
      <c r="G95">
        <v>0</v>
      </c>
      <c r="H95">
        <v>0.17999000000000001</v>
      </c>
      <c r="I95">
        <v>0.26604</v>
      </c>
      <c r="J95">
        <v>0.14807000000000001</v>
      </c>
      <c r="K95">
        <v>-1.966E-2</v>
      </c>
      <c r="L95">
        <v>1.75481</v>
      </c>
      <c r="M95">
        <v>6.4560000000000006E-2</v>
      </c>
      <c r="N95">
        <v>-0.35631000000000002</v>
      </c>
      <c r="O95">
        <v>78.518429999999995</v>
      </c>
      <c r="P95">
        <v>53.122889999999998</v>
      </c>
      <c r="Q95">
        <v>846.28296999999998</v>
      </c>
      <c r="R95">
        <v>-6463.2719500000003</v>
      </c>
      <c r="S95" t="e">
        <f>-Inf</f>
        <v>#NAME?</v>
      </c>
      <c r="T95" t="e">
        <f>-Inf</f>
        <v>#NAME?</v>
      </c>
      <c r="U95">
        <v>3.96E-3</v>
      </c>
      <c r="V95">
        <v>8.0800000000000004E-3</v>
      </c>
      <c r="W95">
        <v>5.2300000000000003E-3</v>
      </c>
      <c r="X95">
        <v>0</v>
      </c>
      <c r="Y95">
        <v>6.7999999999999996E-3</v>
      </c>
      <c r="Z95">
        <v>0</v>
      </c>
      <c r="AA95">
        <v>4.1999999999999997E-3</v>
      </c>
    </row>
    <row r="96" spans="1:27" x14ac:dyDescent="0.3">
      <c r="A96">
        <v>95.906689999999998</v>
      </c>
      <c r="B96">
        <v>23.199079999999999</v>
      </c>
      <c r="C96">
        <v>21.342449999999999</v>
      </c>
      <c r="D96">
        <v>21.2727</v>
      </c>
      <c r="E96">
        <v>23.304069999999999</v>
      </c>
      <c r="F96">
        <v>-1.1851400000000001</v>
      </c>
      <c r="G96">
        <v>0</v>
      </c>
      <c r="H96">
        <v>0.17963000000000001</v>
      </c>
      <c r="I96">
        <v>0.26895000000000002</v>
      </c>
      <c r="J96">
        <v>0.14655000000000001</v>
      </c>
      <c r="K96">
        <v>-2.0160000000000001E-2</v>
      </c>
      <c r="L96">
        <v>1.7545299999999999</v>
      </c>
      <c r="M96">
        <v>6.4360000000000001E-2</v>
      </c>
      <c r="N96">
        <v>-0.34583000000000003</v>
      </c>
      <c r="O96">
        <v>79.376630000000006</v>
      </c>
      <c r="P96">
        <v>53.015120000000003</v>
      </c>
      <c r="Q96">
        <v>837.64711</v>
      </c>
      <c r="R96">
        <v>-6462.9225800000004</v>
      </c>
      <c r="S96" t="e">
        <f>-Inf</f>
        <v>#NAME?</v>
      </c>
      <c r="T96" t="e">
        <f>-Inf</f>
        <v>#NAME?</v>
      </c>
      <c r="U96">
        <v>3.96E-3</v>
      </c>
      <c r="V96">
        <v>8.0800000000000004E-3</v>
      </c>
      <c r="W96">
        <v>5.2500000000000003E-3</v>
      </c>
      <c r="X96">
        <v>0</v>
      </c>
      <c r="Y96">
        <v>6.79E-3</v>
      </c>
      <c r="Z96">
        <v>0</v>
      </c>
      <c r="AA96">
        <v>4.1900000000000001E-3</v>
      </c>
    </row>
    <row r="97" spans="1:27" x14ac:dyDescent="0.3">
      <c r="A97">
        <v>96.90889</v>
      </c>
      <c r="B97">
        <v>23.200469999999999</v>
      </c>
      <c r="C97">
        <v>21.342780000000001</v>
      </c>
      <c r="D97">
        <v>21.272729999999999</v>
      </c>
      <c r="E97">
        <v>23.304200000000002</v>
      </c>
      <c r="F97">
        <v>-1.1851499999999999</v>
      </c>
      <c r="G97">
        <v>0</v>
      </c>
      <c r="H97">
        <v>0.17862</v>
      </c>
      <c r="I97">
        <v>0.26646999999999998</v>
      </c>
      <c r="J97">
        <v>0.14749999999999999</v>
      </c>
      <c r="K97">
        <v>-1.958E-2</v>
      </c>
      <c r="L97">
        <v>1.75657</v>
      </c>
      <c r="M97">
        <v>6.4000000000000001E-2</v>
      </c>
      <c r="N97">
        <v>-0.34727999999999998</v>
      </c>
      <c r="O97">
        <v>78.646709999999999</v>
      </c>
      <c r="P97">
        <v>52.718890000000002</v>
      </c>
      <c r="Q97">
        <v>843.06890999999996</v>
      </c>
      <c r="R97">
        <v>-6462.9950900000003</v>
      </c>
      <c r="S97" t="e">
        <f>-Inf</f>
        <v>#NAME?</v>
      </c>
      <c r="T97" t="e">
        <f>-Inf</f>
        <v>#NAME?</v>
      </c>
      <c r="U97">
        <v>3.96E-3</v>
      </c>
      <c r="V97">
        <v>8.09E-3</v>
      </c>
      <c r="W97">
        <v>5.2399999999999999E-3</v>
      </c>
      <c r="X97">
        <v>0</v>
      </c>
      <c r="Y97">
        <v>6.7799999999999996E-3</v>
      </c>
      <c r="Z97">
        <v>0</v>
      </c>
      <c r="AA97">
        <v>4.1999999999999997E-3</v>
      </c>
    </row>
    <row r="98" spans="1:27" x14ac:dyDescent="0.3">
      <c r="A98">
        <v>97.909180000000006</v>
      </c>
      <c r="B98">
        <v>23.20112</v>
      </c>
      <c r="C98">
        <v>21.342919999999999</v>
      </c>
      <c r="D98">
        <v>21.27337</v>
      </c>
      <c r="E98">
        <v>23.303570000000001</v>
      </c>
      <c r="F98">
        <v>-1.18513</v>
      </c>
      <c r="G98">
        <v>0</v>
      </c>
      <c r="H98">
        <v>0.18027000000000001</v>
      </c>
      <c r="I98">
        <v>0.26756000000000002</v>
      </c>
      <c r="J98">
        <v>0.14832000000000001</v>
      </c>
      <c r="K98">
        <v>-2.052E-2</v>
      </c>
      <c r="L98">
        <v>1.7542500000000001</v>
      </c>
      <c r="M98">
        <v>6.3560000000000005E-2</v>
      </c>
      <c r="N98">
        <v>-0.3448</v>
      </c>
      <c r="O98">
        <v>78.967479999999995</v>
      </c>
      <c r="P98">
        <v>53.204329999999999</v>
      </c>
      <c r="Q98">
        <v>847.74824000000001</v>
      </c>
      <c r="R98">
        <v>-6462.9733100000003</v>
      </c>
      <c r="S98" t="e">
        <f>-Inf</f>
        <v>#NAME?</v>
      </c>
      <c r="T98" t="e">
        <f>-Inf</f>
        <v>#NAME?</v>
      </c>
      <c r="U98">
        <v>3.9500000000000004E-3</v>
      </c>
      <c r="V98">
        <v>8.0800000000000004E-3</v>
      </c>
      <c r="W98">
        <v>5.2399999999999999E-3</v>
      </c>
      <c r="X98">
        <v>0</v>
      </c>
      <c r="Y98">
        <v>6.7999999999999996E-3</v>
      </c>
      <c r="Z98">
        <v>0</v>
      </c>
      <c r="AA98">
        <v>4.1999999999999997E-3</v>
      </c>
    </row>
    <row r="99" spans="1:27" x14ac:dyDescent="0.3">
      <c r="A99">
        <v>98.910520000000005</v>
      </c>
      <c r="B99">
        <v>23.202870000000001</v>
      </c>
      <c r="C99">
        <v>21.343579999999999</v>
      </c>
      <c r="D99">
        <v>21.27328</v>
      </c>
      <c r="E99">
        <v>23.30508</v>
      </c>
      <c r="F99">
        <v>-1.18516</v>
      </c>
      <c r="G99">
        <v>0</v>
      </c>
      <c r="H99">
        <v>0.17917</v>
      </c>
      <c r="I99">
        <v>0.26850000000000002</v>
      </c>
      <c r="J99">
        <v>0.14824000000000001</v>
      </c>
      <c r="K99">
        <v>-1.983E-2</v>
      </c>
      <c r="L99">
        <v>1.75529</v>
      </c>
      <c r="M99">
        <v>6.3380000000000006E-2</v>
      </c>
      <c r="N99">
        <v>-0.34855000000000003</v>
      </c>
      <c r="O99">
        <v>79.245450000000005</v>
      </c>
      <c r="P99">
        <v>52.879930000000002</v>
      </c>
      <c r="Q99">
        <v>847.33185000000003</v>
      </c>
      <c r="R99">
        <v>-6463.1857799999998</v>
      </c>
      <c r="S99" t="e">
        <f>-Inf</f>
        <v>#NAME?</v>
      </c>
      <c r="T99" t="e">
        <f>-Inf</f>
        <v>#NAME?</v>
      </c>
      <c r="U99">
        <v>3.96E-3</v>
      </c>
      <c r="V99">
        <v>8.09E-3</v>
      </c>
      <c r="W99">
        <v>5.2500000000000003E-3</v>
      </c>
      <c r="X99">
        <v>0</v>
      </c>
      <c r="Y99">
        <v>6.79E-3</v>
      </c>
      <c r="Z99">
        <v>0</v>
      </c>
      <c r="AA99">
        <v>4.1999999999999997E-3</v>
      </c>
    </row>
    <row r="100" spans="1:27" x14ac:dyDescent="0.3">
      <c r="A100">
        <v>99.910759999999996</v>
      </c>
      <c r="B100">
        <v>23.20158</v>
      </c>
      <c r="C100">
        <v>21.343579999999999</v>
      </c>
      <c r="D100">
        <v>21.27308</v>
      </c>
      <c r="E100">
        <v>23.305779999999999</v>
      </c>
      <c r="F100">
        <v>-1.1851100000000001</v>
      </c>
      <c r="G100">
        <v>0</v>
      </c>
      <c r="H100">
        <v>0.18007000000000001</v>
      </c>
      <c r="I100">
        <v>0.26913999999999999</v>
      </c>
      <c r="J100">
        <v>0.14902000000000001</v>
      </c>
      <c r="K100">
        <v>-2.044E-2</v>
      </c>
      <c r="L100">
        <v>1.7571600000000001</v>
      </c>
      <c r="M100">
        <v>6.4960000000000004E-2</v>
      </c>
      <c r="N100">
        <v>-0.34950999999999999</v>
      </c>
      <c r="O100">
        <v>79.433440000000004</v>
      </c>
      <c r="P100">
        <v>53.146230000000003</v>
      </c>
      <c r="Q100">
        <v>851.81413999999995</v>
      </c>
      <c r="R100">
        <v>-6462.8909800000001</v>
      </c>
      <c r="S100" t="e">
        <f>-Inf</f>
        <v>#NAME?</v>
      </c>
      <c r="T100" t="e">
        <f>-Inf</f>
        <v>#NAME?</v>
      </c>
      <c r="U100">
        <v>3.9500000000000004E-3</v>
      </c>
      <c r="V100">
        <v>8.09E-3</v>
      </c>
      <c r="W100">
        <v>5.2500000000000003E-3</v>
      </c>
      <c r="X100">
        <v>0</v>
      </c>
      <c r="Y100">
        <v>6.7999999999999996E-3</v>
      </c>
      <c r="Z100">
        <v>0</v>
      </c>
      <c r="AA100">
        <v>4.1999999999999997E-3</v>
      </c>
    </row>
    <row r="101" spans="1:27" x14ac:dyDescent="0.3">
      <c r="A101">
        <v>100.91152</v>
      </c>
      <c r="B101">
        <v>23.20288</v>
      </c>
      <c r="C101">
        <v>21.343419999999998</v>
      </c>
      <c r="D101">
        <v>21.273019999999999</v>
      </c>
      <c r="E101">
        <v>23.305219999999998</v>
      </c>
      <c r="F101">
        <v>-1.1851499999999999</v>
      </c>
      <c r="G101">
        <v>0</v>
      </c>
      <c r="H101">
        <v>0.17946999999999999</v>
      </c>
      <c r="I101">
        <v>0.26682</v>
      </c>
      <c r="J101">
        <v>0.14815999999999999</v>
      </c>
      <c r="K101">
        <v>-2.0150000000000001E-2</v>
      </c>
      <c r="L101">
        <v>1.7533799999999999</v>
      </c>
      <c r="M101">
        <v>6.343E-2</v>
      </c>
      <c r="N101">
        <v>-0.34899000000000002</v>
      </c>
      <c r="O101">
        <v>78.748810000000006</v>
      </c>
      <c r="P101">
        <v>52.969760000000001</v>
      </c>
      <c r="Q101">
        <v>846.86906999999997</v>
      </c>
      <c r="R101">
        <v>-6463.0948799999996</v>
      </c>
      <c r="S101" t="e">
        <f>-Inf</f>
        <v>#NAME?</v>
      </c>
      <c r="T101" t="e">
        <f>-Inf</f>
        <v>#NAME?</v>
      </c>
      <c r="U101">
        <v>3.96E-3</v>
      </c>
      <c r="V101">
        <v>8.0800000000000004E-3</v>
      </c>
      <c r="W101">
        <v>5.2399999999999999E-3</v>
      </c>
      <c r="X101">
        <v>0</v>
      </c>
      <c r="Y101">
        <v>6.79E-3</v>
      </c>
      <c r="Z101">
        <v>0</v>
      </c>
      <c r="AA101">
        <v>4.1999999999999997E-3</v>
      </c>
    </row>
    <row r="102" spans="1:27" x14ac:dyDescent="0.3">
      <c r="A102">
        <v>101.91216</v>
      </c>
      <c r="B102">
        <v>23.202159999999999</v>
      </c>
      <c r="C102">
        <v>21.343399999999999</v>
      </c>
      <c r="D102">
        <v>21.27393</v>
      </c>
      <c r="E102">
        <v>23.305350000000001</v>
      </c>
      <c r="F102">
        <v>-1.1851400000000001</v>
      </c>
      <c r="G102">
        <v>0</v>
      </c>
      <c r="H102">
        <v>0.1802</v>
      </c>
      <c r="I102">
        <v>0.27011000000000002</v>
      </c>
      <c r="J102">
        <v>0.14757000000000001</v>
      </c>
      <c r="K102">
        <v>-2.043E-2</v>
      </c>
      <c r="L102">
        <v>1.75579</v>
      </c>
      <c r="M102">
        <v>6.3700000000000007E-2</v>
      </c>
      <c r="N102">
        <v>-0.34442</v>
      </c>
      <c r="O102">
        <v>79.720879999999994</v>
      </c>
      <c r="P102">
        <v>53.184240000000003</v>
      </c>
      <c r="Q102">
        <v>843.50482999999997</v>
      </c>
      <c r="R102">
        <v>-6463.1265800000001</v>
      </c>
      <c r="S102" t="e">
        <f>-Inf</f>
        <v>#NAME?</v>
      </c>
      <c r="T102" t="e">
        <f>-Inf</f>
        <v>#NAME?</v>
      </c>
      <c r="U102">
        <v>3.9500000000000004E-3</v>
      </c>
      <c r="V102">
        <v>8.09E-3</v>
      </c>
      <c r="W102">
        <v>5.2500000000000003E-3</v>
      </c>
      <c r="X102">
        <v>0</v>
      </c>
      <c r="Y102">
        <v>6.7999999999999996E-3</v>
      </c>
      <c r="Z102">
        <v>0</v>
      </c>
      <c r="AA102">
        <v>4.1999999999999997E-3</v>
      </c>
    </row>
    <row r="103" spans="1:27" x14ac:dyDescent="0.3">
      <c r="A103">
        <v>102.91189</v>
      </c>
      <c r="B103">
        <v>23.204180000000001</v>
      </c>
      <c r="C103">
        <v>21.34375</v>
      </c>
      <c r="D103">
        <v>21.273520000000001</v>
      </c>
      <c r="E103">
        <v>23.305209999999999</v>
      </c>
      <c r="F103">
        <v>-1.18516</v>
      </c>
      <c r="G103">
        <v>0</v>
      </c>
      <c r="H103">
        <v>0.18001</v>
      </c>
      <c r="I103">
        <v>0.26808999999999999</v>
      </c>
      <c r="J103">
        <v>0.14792</v>
      </c>
      <c r="K103">
        <v>-2.085E-2</v>
      </c>
      <c r="L103">
        <v>1.75739</v>
      </c>
      <c r="M103">
        <v>6.2509999999999996E-2</v>
      </c>
      <c r="N103">
        <v>-0.34817999999999999</v>
      </c>
      <c r="O103">
        <v>79.124030000000005</v>
      </c>
      <c r="P103">
        <v>53.126539999999999</v>
      </c>
      <c r="Q103">
        <v>845.49677999999994</v>
      </c>
      <c r="R103">
        <v>-6463.2407300000004</v>
      </c>
      <c r="S103" t="e">
        <f>-Inf</f>
        <v>#NAME?</v>
      </c>
      <c r="T103" t="e">
        <f>-Inf</f>
        <v>#NAME?</v>
      </c>
      <c r="U103">
        <v>3.9500000000000004E-3</v>
      </c>
      <c r="V103">
        <v>8.09E-3</v>
      </c>
      <c r="W103">
        <v>5.2399999999999999E-3</v>
      </c>
      <c r="X103">
        <v>0</v>
      </c>
      <c r="Y103">
        <v>6.7999999999999996E-3</v>
      </c>
      <c r="Z103">
        <v>0</v>
      </c>
      <c r="AA103">
        <v>4.1999999999999997E-3</v>
      </c>
    </row>
    <row r="104" spans="1:27" x14ac:dyDescent="0.3">
      <c r="A104">
        <v>103.91179</v>
      </c>
      <c r="B104">
        <v>23.205390000000001</v>
      </c>
      <c r="C104">
        <v>21.344190000000001</v>
      </c>
      <c r="D104">
        <v>21.273689999999998</v>
      </c>
      <c r="E104">
        <v>23.303940000000001</v>
      </c>
      <c r="F104">
        <v>-1.1851499999999999</v>
      </c>
      <c r="G104">
        <v>0</v>
      </c>
      <c r="H104">
        <v>0.18067</v>
      </c>
      <c r="I104">
        <v>0.26691999999999999</v>
      </c>
      <c r="J104">
        <v>0.14863000000000001</v>
      </c>
      <c r="K104">
        <v>-2.0080000000000001E-2</v>
      </c>
      <c r="L104">
        <v>1.75464</v>
      </c>
      <c r="M104">
        <v>6.1269999999999998E-2</v>
      </c>
      <c r="N104">
        <v>-0.34953000000000001</v>
      </c>
      <c r="O104">
        <v>78.779709999999994</v>
      </c>
      <c r="P104">
        <v>53.321939999999998</v>
      </c>
      <c r="Q104">
        <v>849.59298000000001</v>
      </c>
      <c r="R104">
        <v>-6463.1979000000001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5.2399999999999999E-3</v>
      </c>
      <c r="X104">
        <v>0</v>
      </c>
      <c r="Y104">
        <v>6.8100000000000001E-3</v>
      </c>
      <c r="Z104">
        <v>0</v>
      </c>
      <c r="AA104">
        <v>4.1999999999999997E-3</v>
      </c>
    </row>
    <row r="105" spans="1:27" x14ac:dyDescent="0.3">
      <c r="A105">
        <v>104.91441</v>
      </c>
      <c r="B105">
        <v>23.204450000000001</v>
      </c>
      <c r="C105">
        <v>21.34442</v>
      </c>
      <c r="D105">
        <v>21.273160000000001</v>
      </c>
      <c r="E105">
        <v>23.30254</v>
      </c>
      <c r="F105">
        <v>-1.18516</v>
      </c>
      <c r="G105">
        <v>0</v>
      </c>
      <c r="H105">
        <v>0.18006</v>
      </c>
      <c r="I105">
        <v>0.26839000000000002</v>
      </c>
      <c r="J105">
        <v>0.14793999999999999</v>
      </c>
      <c r="K105">
        <v>-1.9400000000000001E-2</v>
      </c>
      <c r="L105">
        <v>1.7539400000000001</v>
      </c>
      <c r="M105">
        <v>6.0699999999999997E-2</v>
      </c>
      <c r="N105">
        <v>-0.35331000000000001</v>
      </c>
      <c r="O105">
        <v>79.211619999999996</v>
      </c>
      <c r="P105">
        <v>53.143279999999997</v>
      </c>
      <c r="Q105">
        <v>845.60134000000005</v>
      </c>
      <c r="R105">
        <v>-6463.2591899999998</v>
      </c>
      <c r="S105" t="e">
        <f>-Inf</f>
        <v>#NAME?</v>
      </c>
      <c r="T105" t="e">
        <f>-Inf</f>
        <v>#NAME?</v>
      </c>
      <c r="U105">
        <v>3.96E-3</v>
      </c>
      <c r="V105">
        <v>8.0800000000000004E-3</v>
      </c>
      <c r="W105">
        <v>5.2500000000000003E-3</v>
      </c>
      <c r="X105">
        <v>0</v>
      </c>
      <c r="Y105">
        <v>6.7999999999999996E-3</v>
      </c>
      <c r="Z105">
        <v>0</v>
      </c>
      <c r="AA105">
        <v>4.1999999999999997E-3</v>
      </c>
    </row>
    <row r="106" spans="1:27" x14ac:dyDescent="0.3">
      <c r="A106">
        <v>105.91561</v>
      </c>
      <c r="B106">
        <v>23.205369999999998</v>
      </c>
      <c r="C106">
        <v>21.343920000000001</v>
      </c>
      <c r="D106">
        <v>21.272670000000002</v>
      </c>
      <c r="E106">
        <v>23.30087</v>
      </c>
      <c r="F106">
        <v>-1.18513</v>
      </c>
      <c r="G106">
        <v>0</v>
      </c>
      <c r="H106">
        <v>0.17909</v>
      </c>
      <c r="I106">
        <v>0.26680999999999999</v>
      </c>
      <c r="J106">
        <v>0.14832000000000001</v>
      </c>
      <c r="K106">
        <v>-2.0119999999999999E-2</v>
      </c>
      <c r="L106">
        <v>1.74583</v>
      </c>
      <c r="M106">
        <v>5.9249999999999997E-2</v>
      </c>
      <c r="N106">
        <v>-0.35321999999999998</v>
      </c>
      <c r="O106">
        <v>78.745859999999993</v>
      </c>
      <c r="P106">
        <v>52.855350000000001</v>
      </c>
      <c r="Q106">
        <v>847.79223000000002</v>
      </c>
      <c r="R106">
        <v>-6463.0069100000001</v>
      </c>
      <c r="S106" t="e">
        <f>-Inf</f>
        <v>#NAME?</v>
      </c>
      <c r="T106" t="e">
        <f>-Inf</f>
        <v>#NAME?</v>
      </c>
      <c r="U106">
        <v>3.96E-3</v>
      </c>
      <c r="V106">
        <v>8.0599999999999995E-3</v>
      </c>
      <c r="W106">
        <v>5.2399999999999999E-3</v>
      </c>
      <c r="X106">
        <v>0</v>
      </c>
      <c r="Y106">
        <v>6.79E-3</v>
      </c>
      <c r="Z106">
        <v>0</v>
      </c>
      <c r="AA106">
        <v>4.1999999999999997E-3</v>
      </c>
    </row>
    <row r="107" spans="1:27" x14ac:dyDescent="0.3">
      <c r="A107">
        <v>106.91674999999999</v>
      </c>
      <c r="B107">
        <v>23.20683</v>
      </c>
      <c r="C107">
        <v>21.34384</v>
      </c>
      <c r="D107">
        <v>21.273150000000001</v>
      </c>
      <c r="E107">
        <v>23.29982</v>
      </c>
      <c r="F107">
        <v>-1.18516</v>
      </c>
      <c r="G107">
        <v>0</v>
      </c>
      <c r="H107">
        <v>0.18018000000000001</v>
      </c>
      <c r="I107">
        <v>0.26893</v>
      </c>
      <c r="J107">
        <v>0.14840999999999999</v>
      </c>
      <c r="K107">
        <v>-1.984E-2</v>
      </c>
      <c r="L107">
        <v>1.7542599999999999</v>
      </c>
      <c r="M107">
        <v>5.774E-2</v>
      </c>
      <c r="N107">
        <v>-0.35044999999999998</v>
      </c>
      <c r="O107">
        <v>79.372330000000005</v>
      </c>
      <c r="P107">
        <v>53.17906</v>
      </c>
      <c r="Q107">
        <v>848.30227000000002</v>
      </c>
      <c r="R107">
        <v>-6463.1658600000001</v>
      </c>
      <c r="S107" t="e">
        <f>-Inf</f>
        <v>#NAME?</v>
      </c>
      <c r="T107" t="e">
        <f>-Inf</f>
        <v>#NAME?</v>
      </c>
      <c r="U107">
        <v>3.96E-3</v>
      </c>
      <c r="V107">
        <v>8.0800000000000004E-3</v>
      </c>
      <c r="W107">
        <v>5.2500000000000003E-3</v>
      </c>
      <c r="X107">
        <v>0</v>
      </c>
      <c r="Y107">
        <v>6.7999999999999996E-3</v>
      </c>
      <c r="Z107">
        <v>0</v>
      </c>
      <c r="AA107">
        <v>4.1999999999999997E-3</v>
      </c>
    </row>
    <row r="108" spans="1:27" x14ac:dyDescent="0.3">
      <c r="A108">
        <v>107.91865</v>
      </c>
      <c r="B108">
        <v>23.20823</v>
      </c>
      <c r="C108">
        <v>21.344650000000001</v>
      </c>
      <c r="D108">
        <v>21.274039999999999</v>
      </c>
      <c r="E108">
        <v>23.302759999999999</v>
      </c>
      <c r="F108">
        <v>-1.18516</v>
      </c>
      <c r="G108">
        <v>0</v>
      </c>
      <c r="H108">
        <v>0.1807</v>
      </c>
      <c r="I108">
        <v>0.26901000000000003</v>
      </c>
      <c r="J108">
        <v>0.14840999999999999</v>
      </c>
      <c r="K108">
        <v>-1.9390000000000001E-2</v>
      </c>
      <c r="L108">
        <v>1.7571699999999999</v>
      </c>
      <c r="M108">
        <v>5.8689999999999999E-2</v>
      </c>
      <c r="N108">
        <v>-0.35008</v>
      </c>
      <c r="O108">
        <v>79.395349999999993</v>
      </c>
      <c r="P108">
        <v>53.332470000000001</v>
      </c>
      <c r="Q108">
        <v>848.36761999999999</v>
      </c>
      <c r="R108">
        <v>-6463.3439900000003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5.2500000000000003E-3</v>
      </c>
      <c r="X108">
        <v>0</v>
      </c>
      <c r="Y108">
        <v>6.8100000000000001E-3</v>
      </c>
      <c r="Z108">
        <v>0</v>
      </c>
      <c r="AA108">
        <v>4.1999999999999997E-3</v>
      </c>
    </row>
    <row r="109" spans="1:27" x14ac:dyDescent="0.3">
      <c r="A109">
        <v>108.92068999999999</v>
      </c>
      <c r="B109">
        <v>23.208960000000001</v>
      </c>
      <c r="C109">
        <v>21.34421</v>
      </c>
      <c r="D109">
        <v>21.274329999999999</v>
      </c>
      <c r="E109">
        <v>23.303830000000001</v>
      </c>
      <c r="F109">
        <v>-1.1851100000000001</v>
      </c>
      <c r="G109">
        <v>0</v>
      </c>
      <c r="H109">
        <v>0.17990999999999999</v>
      </c>
      <c r="I109">
        <v>0.26778000000000002</v>
      </c>
      <c r="J109">
        <v>0.14721999999999999</v>
      </c>
      <c r="K109">
        <v>-2.034E-2</v>
      </c>
      <c r="L109">
        <v>1.7521</v>
      </c>
      <c r="M109">
        <v>5.8430000000000003E-2</v>
      </c>
      <c r="N109">
        <v>-0.34644999999999998</v>
      </c>
      <c r="O109">
        <v>79.03304</v>
      </c>
      <c r="P109">
        <v>53.099029999999999</v>
      </c>
      <c r="Q109">
        <v>841.54080999999996</v>
      </c>
      <c r="R109">
        <v>-6463.0526300000001</v>
      </c>
      <c r="S109" t="e">
        <f>-Inf</f>
        <v>#NAME?</v>
      </c>
      <c r="T109" t="e">
        <f>-Inf</f>
        <v>#NAME?</v>
      </c>
      <c r="U109">
        <v>3.96E-3</v>
      </c>
      <c r="V109">
        <v>8.0800000000000004E-3</v>
      </c>
      <c r="W109">
        <v>5.2399999999999999E-3</v>
      </c>
      <c r="X109">
        <v>0</v>
      </c>
      <c r="Y109">
        <v>6.7999999999999996E-3</v>
      </c>
      <c r="Z109">
        <v>0</v>
      </c>
      <c r="AA109">
        <v>4.1900000000000001E-3</v>
      </c>
    </row>
    <row r="110" spans="1:27" x14ac:dyDescent="0.3">
      <c r="A110">
        <v>109.92014</v>
      </c>
      <c r="B110">
        <v>23.20945</v>
      </c>
      <c r="C110">
        <v>21.344370000000001</v>
      </c>
      <c r="D110">
        <v>21.273489999999999</v>
      </c>
      <c r="E110">
        <v>23.30395</v>
      </c>
      <c r="F110">
        <v>-1.18516</v>
      </c>
      <c r="G110">
        <v>0</v>
      </c>
      <c r="H110">
        <v>0.18045</v>
      </c>
      <c r="I110">
        <v>0.26862000000000003</v>
      </c>
      <c r="J110">
        <v>0.14673</v>
      </c>
      <c r="K110">
        <v>-1.9800000000000002E-2</v>
      </c>
      <c r="L110">
        <v>1.7546299999999999</v>
      </c>
      <c r="M110">
        <v>5.8009999999999999E-2</v>
      </c>
      <c r="N110">
        <v>-0.35139999999999999</v>
      </c>
      <c r="O110">
        <v>79.278809999999993</v>
      </c>
      <c r="P110">
        <v>53.25712</v>
      </c>
      <c r="Q110">
        <v>838.77218000000005</v>
      </c>
      <c r="R110">
        <v>-6463.25425</v>
      </c>
      <c r="S110" t="e">
        <f>-Inf</f>
        <v>#NAME?</v>
      </c>
      <c r="T110" t="e">
        <f>-Inf</f>
        <v>#NAME?</v>
      </c>
      <c r="U110">
        <v>3.96E-3</v>
      </c>
      <c r="V110">
        <v>8.0800000000000004E-3</v>
      </c>
      <c r="W110">
        <v>5.2500000000000003E-3</v>
      </c>
      <c r="X110">
        <v>0</v>
      </c>
      <c r="Y110">
        <v>6.8100000000000001E-3</v>
      </c>
      <c r="Z110">
        <v>0</v>
      </c>
      <c r="AA110">
        <v>4.1900000000000001E-3</v>
      </c>
    </row>
    <row r="111" spans="1:27" x14ac:dyDescent="0.3">
      <c r="A111">
        <v>110.91992999999999</v>
      </c>
      <c r="B111">
        <v>23.211189999999998</v>
      </c>
      <c r="C111">
        <v>21.343610000000002</v>
      </c>
      <c r="D111">
        <v>21.27356</v>
      </c>
      <c r="E111">
        <v>23.30471</v>
      </c>
      <c r="F111">
        <v>-1.1851499999999999</v>
      </c>
      <c r="G111">
        <v>0</v>
      </c>
      <c r="H111">
        <v>0.17921999999999999</v>
      </c>
      <c r="I111">
        <v>0.2666</v>
      </c>
      <c r="J111">
        <v>0.14723</v>
      </c>
      <c r="K111">
        <v>-2.0039999999999999E-2</v>
      </c>
      <c r="L111">
        <v>1.75684</v>
      </c>
      <c r="M111">
        <v>5.7599999999999998E-2</v>
      </c>
      <c r="N111">
        <v>-0.3473</v>
      </c>
      <c r="O111">
        <v>78.683580000000006</v>
      </c>
      <c r="P111">
        <v>52.894269999999999</v>
      </c>
      <c r="Q111">
        <v>841.61883999999998</v>
      </c>
      <c r="R111">
        <v>-6463.1391999999996</v>
      </c>
      <c r="S111" t="e">
        <f>-Inf</f>
        <v>#NAME?</v>
      </c>
      <c r="T111" t="e">
        <f>-Inf</f>
        <v>#NAME?</v>
      </c>
      <c r="U111">
        <v>3.96E-3</v>
      </c>
      <c r="V111">
        <v>8.09E-3</v>
      </c>
      <c r="W111">
        <v>5.2399999999999999E-3</v>
      </c>
      <c r="X111">
        <v>0</v>
      </c>
      <c r="Y111">
        <v>6.79E-3</v>
      </c>
      <c r="Z111">
        <v>0</v>
      </c>
      <c r="AA111">
        <v>4.1900000000000001E-3</v>
      </c>
    </row>
    <row r="112" spans="1:27" x14ac:dyDescent="0.3">
      <c r="A112">
        <v>111.92018</v>
      </c>
      <c r="B112">
        <v>23.211600000000001</v>
      </c>
      <c r="C112">
        <v>21.344799999999999</v>
      </c>
      <c r="D112">
        <v>21.274319999999999</v>
      </c>
      <c r="E112">
        <v>23.306989999999999</v>
      </c>
      <c r="F112">
        <v>-1.18516</v>
      </c>
      <c r="G112">
        <v>0</v>
      </c>
      <c r="H112">
        <v>0.18012</v>
      </c>
      <c r="I112">
        <v>0.26802999999999999</v>
      </c>
      <c r="J112">
        <v>0.14729</v>
      </c>
      <c r="K112">
        <v>-1.9E-2</v>
      </c>
      <c r="L112">
        <v>1.75491</v>
      </c>
      <c r="M112">
        <v>5.8770000000000003E-2</v>
      </c>
      <c r="N112">
        <v>-0.34941</v>
      </c>
      <c r="O112">
        <v>79.107309999999998</v>
      </c>
      <c r="P112">
        <v>53.161189999999998</v>
      </c>
      <c r="Q112">
        <v>842.01292999999998</v>
      </c>
      <c r="R112">
        <v>-6463.3825999999999</v>
      </c>
      <c r="S112" t="e">
        <f>-Inf</f>
        <v>#NAME?</v>
      </c>
      <c r="T112" t="e">
        <f>-Inf</f>
        <v>#NAME?</v>
      </c>
      <c r="U112">
        <v>3.96E-3</v>
      </c>
      <c r="V112">
        <v>8.09E-3</v>
      </c>
      <c r="W112">
        <v>5.2399999999999999E-3</v>
      </c>
      <c r="X112">
        <v>0</v>
      </c>
      <c r="Y112">
        <v>6.7999999999999996E-3</v>
      </c>
      <c r="Z112">
        <v>0</v>
      </c>
      <c r="AA112">
        <v>4.1900000000000001E-3</v>
      </c>
    </row>
    <row r="113" spans="1:27" x14ac:dyDescent="0.3">
      <c r="A113">
        <v>112.92014</v>
      </c>
      <c r="B113">
        <v>23.21199</v>
      </c>
      <c r="C113">
        <v>21.344580000000001</v>
      </c>
      <c r="D113">
        <v>21.273890000000002</v>
      </c>
      <c r="E113">
        <v>23.30725</v>
      </c>
      <c r="F113">
        <v>-1.1851499999999999</v>
      </c>
      <c r="G113">
        <v>0</v>
      </c>
      <c r="H113">
        <v>0.17968999999999999</v>
      </c>
      <c r="I113">
        <v>0.26590000000000003</v>
      </c>
      <c r="J113">
        <v>0.14735999999999999</v>
      </c>
      <c r="K113">
        <v>-1.9300000000000001E-2</v>
      </c>
      <c r="L113">
        <v>1.7512099999999999</v>
      </c>
      <c r="M113">
        <v>5.8720000000000001E-2</v>
      </c>
      <c r="N113">
        <v>-0.35043000000000002</v>
      </c>
      <c r="O113">
        <v>78.477450000000005</v>
      </c>
      <c r="P113">
        <v>53.03351</v>
      </c>
      <c r="Q113">
        <v>842.41669000000002</v>
      </c>
      <c r="R113">
        <v>-6463.2759500000002</v>
      </c>
      <c r="S113" t="e">
        <f>-Inf</f>
        <v>#NAME?</v>
      </c>
      <c r="T113" t="e">
        <f>-Inf</f>
        <v>#NAME?</v>
      </c>
      <c r="U113">
        <v>3.96E-3</v>
      </c>
      <c r="V113">
        <v>8.0800000000000004E-3</v>
      </c>
      <c r="W113">
        <v>5.2300000000000003E-3</v>
      </c>
      <c r="X113">
        <v>0</v>
      </c>
      <c r="Y113">
        <v>6.7999999999999996E-3</v>
      </c>
      <c r="Z113">
        <v>0</v>
      </c>
      <c r="AA113">
        <v>4.1900000000000001E-3</v>
      </c>
    </row>
    <row r="114" spans="1:27" x14ac:dyDescent="0.3">
      <c r="A114">
        <v>113.92052</v>
      </c>
      <c r="B114">
        <v>23.21369</v>
      </c>
      <c r="C114">
        <v>21.344370000000001</v>
      </c>
      <c r="D114">
        <v>21.273790000000002</v>
      </c>
      <c r="E114">
        <v>23.3062</v>
      </c>
      <c r="F114">
        <v>-1.1851700000000001</v>
      </c>
      <c r="G114">
        <v>0</v>
      </c>
      <c r="H114">
        <v>0.18010999999999999</v>
      </c>
      <c r="I114">
        <v>0.26795999999999998</v>
      </c>
      <c r="J114">
        <v>0.14802000000000001</v>
      </c>
      <c r="K114">
        <v>-1.9470000000000001E-2</v>
      </c>
      <c r="L114">
        <v>1.75518</v>
      </c>
      <c r="M114">
        <v>5.7279999999999998E-2</v>
      </c>
      <c r="N114">
        <v>-0.34992000000000001</v>
      </c>
      <c r="O114">
        <v>79.086060000000003</v>
      </c>
      <c r="P114">
        <v>53.158650000000002</v>
      </c>
      <c r="Q114">
        <v>846.22295999999994</v>
      </c>
      <c r="R114">
        <v>-6463.3452100000004</v>
      </c>
      <c r="S114" t="e">
        <f>-Inf</f>
        <v>#NAME?</v>
      </c>
      <c r="T114" t="e">
        <f>-Inf</f>
        <v>#NAME?</v>
      </c>
      <c r="U114">
        <v>3.96E-3</v>
      </c>
      <c r="V114">
        <v>8.09E-3</v>
      </c>
      <c r="W114">
        <v>5.2399999999999999E-3</v>
      </c>
      <c r="X114">
        <v>0</v>
      </c>
      <c r="Y114">
        <v>6.7999999999999996E-3</v>
      </c>
      <c r="Z114">
        <v>0</v>
      </c>
      <c r="AA114">
        <v>4.1999999999999997E-3</v>
      </c>
    </row>
    <row r="115" spans="1:27" x14ac:dyDescent="0.3">
      <c r="A115">
        <v>114.92186</v>
      </c>
      <c r="B115">
        <v>23.214179999999999</v>
      </c>
      <c r="C115">
        <v>21.344819999999999</v>
      </c>
      <c r="D115">
        <v>21.273330000000001</v>
      </c>
      <c r="E115">
        <v>23.307639999999999</v>
      </c>
      <c r="F115">
        <v>-1.18516</v>
      </c>
      <c r="G115">
        <v>0</v>
      </c>
      <c r="H115">
        <v>0.18052000000000001</v>
      </c>
      <c r="I115">
        <v>0.26913999999999999</v>
      </c>
      <c r="J115">
        <v>0.14843000000000001</v>
      </c>
      <c r="K115">
        <v>-1.924E-2</v>
      </c>
      <c r="L115">
        <v>1.7533700000000001</v>
      </c>
      <c r="M115">
        <v>5.8029999999999998E-2</v>
      </c>
      <c r="N115">
        <v>-0.35443000000000002</v>
      </c>
      <c r="O115">
        <v>79.433000000000007</v>
      </c>
      <c r="P115">
        <v>53.279629999999997</v>
      </c>
      <c r="Q115">
        <v>848.56812000000002</v>
      </c>
      <c r="R115">
        <v>-6463.29457</v>
      </c>
      <c r="S115" t="e">
        <f>-Inf</f>
        <v>#NAME?</v>
      </c>
      <c r="T115" t="e">
        <f>-Inf</f>
        <v>#NAME?</v>
      </c>
      <c r="U115">
        <v>3.96E-3</v>
      </c>
      <c r="V115">
        <v>8.0800000000000004E-3</v>
      </c>
      <c r="W115">
        <v>5.2500000000000003E-3</v>
      </c>
      <c r="X115">
        <v>0</v>
      </c>
      <c r="Y115">
        <v>6.8100000000000001E-3</v>
      </c>
      <c r="Z115">
        <v>0</v>
      </c>
      <c r="AA115">
        <v>4.1999999999999997E-3</v>
      </c>
    </row>
    <row r="116" spans="1:27" x14ac:dyDescent="0.3">
      <c r="A116">
        <v>115.92505</v>
      </c>
      <c r="B116">
        <v>23.214729999999999</v>
      </c>
      <c r="C116">
        <v>21.34507</v>
      </c>
      <c r="D116">
        <v>21.274059999999999</v>
      </c>
      <c r="E116">
        <v>23.311260000000001</v>
      </c>
      <c r="F116">
        <v>-1.18513</v>
      </c>
      <c r="G116">
        <v>0</v>
      </c>
      <c r="H116">
        <v>0.17998</v>
      </c>
      <c r="I116">
        <v>0.26737</v>
      </c>
      <c r="J116">
        <v>0.14784</v>
      </c>
      <c r="K116">
        <v>-0.02</v>
      </c>
      <c r="L116">
        <v>1.7532399999999999</v>
      </c>
      <c r="M116">
        <v>5.969E-2</v>
      </c>
      <c r="N116">
        <v>-0.35199000000000003</v>
      </c>
      <c r="O116">
        <v>78.911069999999995</v>
      </c>
      <c r="P116">
        <v>53.12041</v>
      </c>
      <c r="Q116">
        <v>845.22747000000004</v>
      </c>
      <c r="R116">
        <v>-6463.1989999999996</v>
      </c>
      <c r="S116" t="e">
        <f>-Inf</f>
        <v>#NAME?</v>
      </c>
      <c r="T116" t="e">
        <f>-Inf</f>
        <v>#NAME?</v>
      </c>
      <c r="U116">
        <v>3.96E-3</v>
      </c>
      <c r="V116">
        <v>8.0800000000000004E-3</v>
      </c>
      <c r="W116">
        <v>5.2399999999999999E-3</v>
      </c>
      <c r="X116">
        <v>0</v>
      </c>
      <c r="Y116">
        <v>6.7999999999999996E-3</v>
      </c>
      <c r="Z116">
        <v>0</v>
      </c>
      <c r="AA116">
        <v>4.1999999999999997E-3</v>
      </c>
    </row>
    <row r="117" spans="1:27" x14ac:dyDescent="0.3">
      <c r="A117">
        <v>116.92636</v>
      </c>
      <c r="B117">
        <v>23.2151</v>
      </c>
      <c r="C117">
        <v>21.34524</v>
      </c>
      <c r="D117">
        <v>21.274270000000001</v>
      </c>
      <c r="E117">
        <v>23.311170000000001</v>
      </c>
      <c r="F117">
        <v>-1.18516</v>
      </c>
      <c r="G117">
        <v>0</v>
      </c>
      <c r="H117">
        <v>0.17979999999999999</v>
      </c>
      <c r="I117">
        <v>0.26827000000000001</v>
      </c>
      <c r="J117">
        <v>0.14727999999999999</v>
      </c>
      <c r="K117">
        <v>-1.9769999999999999E-2</v>
      </c>
      <c r="L117">
        <v>1.7559199999999999</v>
      </c>
      <c r="M117">
        <v>5.9180000000000003E-2</v>
      </c>
      <c r="N117">
        <v>-0.3518</v>
      </c>
      <c r="O117">
        <v>79.177890000000005</v>
      </c>
      <c r="P117">
        <v>53.066389999999998</v>
      </c>
      <c r="Q117">
        <v>842.01962000000003</v>
      </c>
      <c r="R117">
        <v>-6463.3856699999997</v>
      </c>
      <c r="S117" t="e">
        <f>-Inf</f>
        <v>#NAME?</v>
      </c>
      <c r="T117" t="e">
        <f>-Inf</f>
        <v>#NAME?</v>
      </c>
      <c r="U117">
        <v>3.96E-3</v>
      </c>
      <c r="V117">
        <v>8.09E-3</v>
      </c>
      <c r="W117">
        <v>5.2399999999999999E-3</v>
      </c>
      <c r="X117">
        <v>0</v>
      </c>
      <c r="Y117">
        <v>6.7999999999999996E-3</v>
      </c>
      <c r="Z117">
        <v>0</v>
      </c>
      <c r="AA117">
        <v>4.1900000000000001E-3</v>
      </c>
    </row>
    <row r="118" spans="1:27" x14ac:dyDescent="0.3">
      <c r="A118">
        <v>117.92983</v>
      </c>
      <c r="B118">
        <v>23.2163</v>
      </c>
      <c r="C118">
        <v>21.345800000000001</v>
      </c>
      <c r="D118">
        <v>21.274760000000001</v>
      </c>
      <c r="E118">
        <v>23.310230000000001</v>
      </c>
      <c r="F118">
        <v>-1.1851499999999999</v>
      </c>
      <c r="G118">
        <v>0</v>
      </c>
      <c r="H118">
        <v>0.18071000000000001</v>
      </c>
      <c r="I118">
        <v>0.26895000000000002</v>
      </c>
      <c r="J118">
        <v>0.14724999999999999</v>
      </c>
      <c r="K118">
        <v>-2.0310000000000002E-2</v>
      </c>
      <c r="L118">
        <v>1.7530399999999999</v>
      </c>
      <c r="M118">
        <v>5.7860000000000002E-2</v>
      </c>
      <c r="N118">
        <v>-0.35220000000000001</v>
      </c>
      <c r="O118">
        <v>79.376300000000001</v>
      </c>
      <c r="P118">
        <v>53.33334</v>
      </c>
      <c r="Q118">
        <v>841.84544000000005</v>
      </c>
      <c r="R118">
        <v>-6463.3962000000001</v>
      </c>
      <c r="S118" t="e">
        <f>-Inf</f>
        <v>#NAME?</v>
      </c>
      <c r="T118" t="e">
        <f>-Inf</f>
        <v>#NAME?</v>
      </c>
      <c r="U118">
        <v>3.96E-3</v>
      </c>
      <c r="V118">
        <v>8.0800000000000004E-3</v>
      </c>
      <c r="W118">
        <v>5.2500000000000003E-3</v>
      </c>
      <c r="X118">
        <v>0</v>
      </c>
      <c r="Y118">
        <v>6.8100000000000001E-3</v>
      </c>
      <c r="Z118">
        <v>0</v>
      </c>
      <c r="AA118">
        <v>4.1900000000000001E-3</v>
      </c>
    </row>
    <row r="119" spans="1:27" x14ac:dyDescent="0.3">
      <c r="A119">
        <v>118.92995999999999</v>
      </c>
      <c r="B119">
        <v>23.217749999999999</v>
      </c>
      <c r="C119">
        <v>21.34563</v>
      </c>
      <c r="D119">
        <v>21.27373</v>
      </c>
      <c r="E119">
        <v>23.309080000000002</v>
      </c>
      <c r="F119">
        <v>-1.1851499999999999</v>
      </c>
      <c r="G119">
        <v>0</v>
      </c>
      <c r="H119">
        <v>0.17921000000000001</v>
      </c>
      <c r="I119">
        <v>0.26732</v>
      </c>
      <c r="J119">
        <v>0.14717</v>
      </c>
      <c r="K119">
        <v>-2.0230000000000001E-2</v>
      </c>
      <c r="L119">
        <v>1.7558</v>
      </c>
      <c r="M119">
        <v>5.6219999999999999E-2</v>
      </c>
      <c r="N119">
        <v>-0.35643999999999998</v>
      </c>
      <c r="O119">
        <v>78.897459999999995</v>
      </c>
      <c r="P119">
        <v>52.892409999999998</v>
      </c>
      <c r="Q119">
        <v>841.40513999999996</v>
      </c>
      <c r="R119">
        <v>-6463.3314899999996</v>
      </c>
      <c r="S119" t="e">
        <f>-Inf</f>
        <v>#NAME?</v>
      </c>
      <c r="T119" t="e">
        <f>-Inf</f>
        <v>#NAME?</v>
      </c>
      <c r="U119">
        <v>3.96E-3</v>
      </c>
      <c r="V119">
        <v>8.09E-3</v>
      </c>
      <c r="W119">
        <v>5.2399999999999999E-3</v>
      </c>
      <c r="X119">
        <v>0</v>
      </c>
      <c r="Y119">
        <v>6.79E-3</v>
      </c>
      <c r="Z119">
        <v>0</v>
      </c>
      <c r="AA119">
        <v>4.1900000000000001E-3</v>
      </c>
    </row>
    <row r="120" spans="1:27" x14ac:dyDescent="0.3">
      <c r="A120">
        <v>119.93069</v>
      </c>
      <c r="B120">
        <v>23.217320000000001</v>
      </c>
      <c r="C120">
        <v>21.345410000000001</v>
      </c>
      <c r="D120">
        <v>21.274229999999999</v>
      </c>
      <c r="E120">
        <v>23.31148</v>
      </c>
      <c r="F120">
        <v>-1.1851400000000001</v>
      </c>
      <c r="G120">
        <v>0</v>
      </c>
      <c r="H120">
        <v>0.17981</v>
      </c>
      <c r="I120">
        <v>0.26934000000000002</v>
      </c>
      <c r="J120">
        <v>0.14813999999999999</v>
      </c>
      <c r="K120">
        <v>-1.9859999999999999E-2</v>
      </c>
      <c r="L120">
        <v>1.75484</v>
      </c>
      <c r="M120">
        <v>5.8349999999999999E-2</v>
      </c>
      <c r="N120">
        <v>-0.35283999999999999</v>
      </c>
      <c r="O120">
        <v>79.491929999999996</v>
      </c>
      <c r="P120">
        <v>53.067810000000001</v>
      </c>
      <c r="Q120">
        <v>846.98536999999999</v>
      </c>
      <c r="R120">
        <v>-6463.3139300000003</v>
      </c>
      <c r="S120" t="e">
        <f>-Inf</f>
        <v>#NAME?</v>
      </c>
      <c r="T120" t="e">
        <f>-Inf</f>
        <v>#NAME?</v>
      </c>
      <c r="U120">
        <v>3.96E-3</v>
      </c>
      <c r="V120">
        <v>8.09E-3</v>
      </c>
      <c r="W120">
        <v>5.2500000000000003E-3</v>
      </c>
      <c r="X120">
        <v>0</v>
      </c>
      <c r="Y120">
        <v>6.7999999999999996E-3</v>
      </c>
      <c r="Z120">
        <v>0</v>
      </c>
      <c r="AA120">
        <v>4.1999999999999997E-3</v>
      </c>
    </row>
    <row r="121" spans="1:27" x14ac:dyDescent="0.3">
      <c r="A121">
        <v>120.93114</v>
      </c>
      <c r="B121">
        <v>23.21923</v>
      </c>
      <c r="C121">
        <v>21.345880000000001</v>
      </c>
      <c r="D121">
        <v>21.274899999999999</v>
      </c>
      <c r="E121">
        <v>23.31317</v>
      </c>
      <c r="F121">
        <v>-1.1851499999999999</v>
      </c>
      <c r="G121">
        <v>0</v>
      </c>
      <c r="H121">
        <v>0.17990999999999999</v>
      </c>
      <c r="I121">
        <v>0.26789000000000002</v>
      </c>
      <c r="J121">
        <v>0.14835000000000001</v>
      </c>
      <c r="K121">
        <v>-1.9470000000000001E-2</v>
      </c>
      <c r="L121">
        <v>1.7555099999999999</v>
      </c>
      <c r="M121">
        <v>5.8299999999999998E-2</v>
      </c>
      <c r="N121">
        <v>-0.35189999999999999</v>
      </c>
      <c r="O121">
        <v>79.066019999999995</v>
      </c>
      <c r="P121">
        <v>53.099769999999999</v>
      </c>
      <c r="Q121">
        <v>848.21180000000004</v>
      </c>
      <c r="R121">
        <v>-6463.4173099999998</v>
      </c>
      <c r="S121" t="e">
        <f>-Inf</f>
        <v>#NAME?</v>
      </c>
      <c r="T121" t="e">
        <f>-Inf</f>
        <v>#NAME?</v>
      </c>
      <c r="U121">
        <v>3.96E-3</v>
      </c>
      <c r="V121">
        <v>8.09E-3</v>
      </c>
      <c r="W121">
        <v>5.2399999999999999E-3</v>
      </c>
      <c r="X121">
        <v>0</v>
      </c>
      <c r="Y121">
        <v>6.7999999999999996E-3</v>
      </c>
      <c r="Z121">
        <v>0</v>
      </c>
      <c r="AA121">
        <v>4.1999999999999997E-3</v>
      </c>
    </row>
    <row r="122" spans="1:27" x14ac:dyDescent="0.3">
      <c r="A122">
        <v>121.93149</v>
      </c>
      <c r="B122">
        <v>23.218889999999998</v>
      </c>
      <c r="C122">
        <v>21.345379999999999</v>
      </c>
      <c r="D122">
        <v>21.27411</v>
      </c>
      <c r="E122">
        <v>23.31241</v>
      </c>
      <c r="F122">
        <v>-1.18519</v>
      </c>
      <c r="G122">
        <v>0</v>
      </c>
      <c r="H122">
        <v>0.1789</v>
      </c>
      <c r="I122">
        <v>0.26655000000000001</v>
      </c>
      <c r="J122">
        <v>0.14818000000000001</v>
      </c>
      <c r="K122">
        <v>-2.0070000000000001E-2</v>
      </c>
      <c r="L122">
        <v>1.7521899999999999</v>
      </c>
      <c r="M122">
        <v>5.7970000000000001E-2</v>
      </c>
      <c r="N122">
        <v>-0.35333999999999999</v>
      </c>
      <c r="O122">
        <v>78.669510000000002</v>
      </c>
      <c r="P122">
        <v>52.800319999999999</v>
      </c>
      <c r="Q122">
        <v>847.24265000000003</v>
      </c>
      <c r="R122">
        <v>-6463.57161</v>
      </c>
      <c r="S122" t="e">
        <f>-Inf</f>
        <v>#NAME?</v>
      </c>
      <c r="T122" t="e">
        <f>-Inf</f>
        <v>#NAME?</v>
      </c>
      <c r="U122">
        <v>3.96E-3</v>
      </c>
      <c r="V122">
        <v>8.0800000000000004E-3</v>
      </c>
      <c r="W122">
        <v>5.2399999999999999E-3</v>
      </c>
      <c r="X122">
        <v>0</v>
      </c>
      <c r="Y122">
        <v>6.7799999999999996E-3</v>
      </c>
      <c r="Z122">
        <v>0</v>
      </c>
      <c r="AA122">
        <v>4.1999999999999997E-3</v>
      </c>
    </row>
    <row r="123" spans="1:27" x14ac:dyDescent="0.3">
      <c r="A123">
        <v>122.93362999999999</v>
      </c>
      <c r="B123">
        <v>23.21977</v>
      </c>
      <c r="C123">
        <v>21.345490000000002</v>
      </c>
      <c r="D123">
        <v>21.274249999999999</v>
      </c>
      <c r="E123">
        <v>23.31373</v>
      </c>
      <c r="F123">
        <v>-1.18513</v>
      </c>
      <c r="G123">
        <v>0</v>
      </c>
      <c r="H123">
        <v>0.17940999999999999</v>
      </c>
      <c r="I123">
        <v>0.26721</v>
      </c>
      <c r="J123">
        <v>0.14852000000000001</v>
      </c>
      <c r="K123">
        <v>-1.9570000000000001E-2</v>
      </c>
      <c r="L123">
        <v>1.7534700000000001</v>
      </c>
      <c r="M123">
        <v>5.8369999999999998E-2</v>
      </c>
      <c r="N123">
        <v>-0.35315000000000002</v>
      </c>
      <c r="O123">
        <v>78.864199999999997</v>
      </c>
      <c r="P123">
        <v>52.951549999999997</v>
      </c>
      <c r="Q123">
        <v>849.19110999999998</v>
      </c>
      <c r="R123">
        <v>-6463.23441</v>
      </c>
      <c r="S123" t="e">
        <f>-Inf</f>
        <v>#NAME?</v>
      </c>
      <c r="T123" t="e">
        <f>-Inf</f>
        <v>#NAME?</v>
      </c>
      <c r="U123">
        <v>3.96E-3</v>
      </c>
      <c r="V123">
        <v>8.0800000000000004E-3</v>
      </c>
      <c r="W123">
        <v>5.2399999999999999E-3</v>
      </c>
      <c r="X123">
        <v>0</v>
      </c>
      <c r="Y123">
        <v>6.79E-3</v>
      </c>
      <c r="Z123">
        <v>0</v>
      </c>
      <c r="AA123">
        <v>4.1999999999999997E-3</v>
      </c>
    </row>
    <row r="124" spans="1:27" x14ac:dyDescent="0.3">
      <c r="A124">
        <v>123.93306</v>
      </c>
      <c r="B124">
        <v>23.221450000000001</v>
      </c>
      <c r="C124">
        <v>21.345939999999999</v>
      </c>
      <c r="D124">
        <v>21.27458</v>
      </c>
      <c r="E124">
        <v>23.316269999999999</v>
      </c>
      <c r="F124">
        <v>-1.1851499999999999</v>
      </c>
      <c r="G124">
        <v>0</v>
      </c>
      <c r="H124">
        <v>0.17926</v>
      </c>
      <c r="I124">
        <v>0.26940999999999998</v>
      </c>
      <c r="J124">
        <v>0.14813999999999999</v>
      </c>
      <c r="K124">
        <v>-2.0219999999999998E-2</v>
      </c>
      <c r="L124">
        <v>1.75484</v>
      </c>
      <c r="M124">
        <v>5.876E-2</v>
      </c>
      <c r="N124">
        <v>-0.35372999999999999</v>
      </c>
      <c r="O124">
        <v>79.514099999999999</v>
      </c>
      <c r="P124">
        <v>52.9069</v>
      </c>
      <c r="Q124">
        <v>847.06014000000005</v>
      </c>
      <c r="R124">
        <v>-6463.3942299999999</v>
      </c>
      <c r="S124" t="e">
        <f>-Inf</f>
        <v>#NAME?</v>
      </c>
      <c r="T124" t="e">
        <f>-Inf</f>
        <v>#NAME?</v>
      </c>
      <c r="U124">
        <v>3.96E-3</v>
      </c>
      <c r="V124">
        <v>8.09E-3</v>
      </c>
      <c r="W124">
        <v>5.2500000000000003E-3</v>
      </c>
      <c r="X124">
        <v>0</v>
      </c>
      <c r="Y124">
        <v>6.79E-3</v>
      </c>
      <c r="Z124">
        <v>0</v>
      </c>
      <c r="AA124">
        <v>4.1999999999999997E-3</v>
      </c>
    </row>
    <row r="125" spans="1:27" x14ac:dyDescent="0.3">
      <c r="A125">
        <v>124.9345</v>
      </c>
      <c r="B125">
        <v>23.222380000000001</v>
      </c>
      <c r="C125">
        <v>21.346039999999999</v>
      </c>
      <c r="D125">
        <v>21.274899999999999</v>
      </c>
      <c r="E125">
        <v>23.316859999999998</v>
      </c>
      <c r="F125">
        <v>-1.1851499999999999</v>
      </c>
      <c r="G125">
        <v>0</v>
      </c>
      <c r="H125">
        <v>0.18045</v>
      </c>
      <c r="I125">
        <v>0.26835999999999999</v>
      </c>
      <c r="J125">
        <v>0.14821000000000001</v>
      </c>
      <c r="K125">
        <v>-2.077E-2</v>
      </c>
      <c r="L125">
        <v>1.75753</v>
      </c>
      <c r="M125">
        <v>5.858E-2</v>
      </c>
      <c r="N125">
        <v>-0.35267999999999999</v>
      </c>
      <c r="O125">
        <v>79.204819999999998</v>
      </c>
      <c r="P125">
        <v>53.258409999999998</v>
      </c>
      <c r="Q125">
        <v>847.51070000000004</v>
      </c>
      <c r="R125">
        <v>-6463.4462599999997</v>
      </c>
      <c r="S125" t="e">
        <f>-Inf</f>
        <v>#NAME?</v>
      </c>
      <c r="T125" t="e">
        <f>-Inf</f>
        <v>#NAME?</v>
      </c>
      <c r="U125">
        <v>3.9500000000000004E-3</v>
      </c>
      <c r="V125">
        <v>8.09E-3</v>
      </c>
      <c r="W125">
        <v>5.2500000000000003E-3</v>
      </c>
      <c r="X125">
        <v>0</v>
      </c>
      <c r="Y125">
        <v>6.8100000000000001E-3</v>
      </c>
      <c r="Z125">
        <v>0</v>
      </c>
      <c r="AA125">
        <v>4.1999999999999997E-3</v>
      </c>
    </row>
    <row r="126" spans="1:27" x14ac:dyDescent="0.3">
      <c r="A126">
        <v>125.93561</v>
      </c>
      <c r="B126">
        <v>23.221620000000001</v>
      </c>
      <c r="C126">
        <v>21.346229999999998</v>
      </c>
      <c r="D126">
        <v>21.274940000000001</v>
      </c>
      <c r="E126">
        <v>23.317150000000002</v>
      </c>
      <c r="F126">
        <v>-1.1851499999999999</v>
      </c>
      <c r="G126">
        <v>0</v>
      </c>
      <c r="H126">
        <v>0.17993999999999999</v>
      </c>
      <c r="I126">
        <v>0.26716000000000001</v>
      </c>
      <c r="J126">
        <v>0.14792</v>
      </c>
      <c r="K126">
        <v>-1.9269999999999999E-2</v>
      </c>
      <c r="L126">
        <v>1.7566200000000001</v>
      </c>
      <c r="M126">
        <v>5.9110000000000003E-2</v>
      </c>
      <c r="N126">
        <v>-0.35342000000000001</v>
      </c>
      <c r="O126">
        <v>78.847930000000005</v>
      </c>
      <c r="P126">
        <v>53.107349999999997</v>
      </c>
      <c r="Q126">
        <v>845.81123000000002</v>
      </c>
      <c r="R126">
        <v>-6463.4653900000003</v>
      </c>
      <c r="S126" t="e">
        <f>-Inf</f>
        <v>#NAME?</v>
      </c>
      <c r="T126" t="e">
        <f>-Inf</f>
        <v>#NAME?</v>
      </c>
      <c r="U126">
        <v>3.96E-3</v>
      </c>
      <c r="V126">
        <v>8.09E-3</v>
      </c>
      <c r="W126">
        <v>5.2399999999999999E-3</v>
      </c>
      <c r="X126">
        <v>0</v>
      </c>
      <c r="Y126">
        <v>6.7999999999999996E-3</v>
      </c>
      <c r="Z126">
        <v>0</v>
      </c>
      <c r="AA126">
        <v>4.1999999999999997E-3</v>
      </c>
    </row>
    <row r="127" spans="1:27" x14ac:dyDescent="0.3">
      <c r="A127">
        <v>126.93813</v>
      </c>
      <c r="B127">
        <v>23.222110000000001</v>
      </c>
      <c r="C127">
        <v>21.345929999999999</v>
      </c>
      <c r="D127">
        <v>21.274750000000001</v>
      </c>
      <c r="E127">
        <v>23.31898</v>
      </c>
      <c r="F127">
        <v>-1.1851499999999999</v>
      </c>
      <c r="G127">
        <v>0</v>
      </c>
      <c r="H127">
        <v>0.18042</v>
      </c>
      <c r="I127">
        <v>0.26765</v>
      </c>
      <c r="J127">
        <v>0.14749999999999999</v>
      </c>
      <c r="K127">
        <v>-2.0150000000000001E-2</v>
      </c>
      <c r="L127">
        <v>1.75467</v>
      </c>
      <c r="M127">
        <v>5.9769999999999997E-2</v>
      </c>
      <c r="N127">
        <v>-0.35288999999999998</v>
      </c>
      <c r="O127">
        <v>78.993409999999997</v>
      </c>
      <c r="P127">
        <v>53.249980000000001</v>
      </c>
      <c r="Q127">
        <v>843.46310000000005</v>
      </c>
      <c r="R127">
        <v>-6463.4024200000003</v>
      </c>
      <c r="S127" t="e">
        <f>-Inf</f>
        <v>#NAME?</v>
      </c>
      <c r="T127" t="e">
        <f>-Inf</f>
        <v>#NAME?</v>
      </c>
      <c r="U127">
        <v>3.96E-3</v>
      </c>
      <c r="V127">
        <v>8.0800000000000004E-3</v>
      </c>
      <c r="W127">
        <v>5.2399999999999999E-3</v>
      </c>
      <c r="X127">
        <v>0</v>
      </c>
      <c r="Y127">
        <v>6.8100000000000001E-3</v>
      </c>
      <c r="Z127">
        <v>0</v>
      </c>
      <c r="AA127">
        <v>4.1999999999999997E-3</v>
      </c>
    </row>
    <row r="128" spans="1:27" x14ac:dyDescent="0.3">
      <c r="A128">
        <v>127.94016000000001</v>
      </c>
      <c r="B128">
        <v>23.22362</v>
      </c>
      <c r="C128">
        <v>21.345510000000001</v>
      </c>
      <c r="D128">
        <v>21.273900000000001</v>
      </c>
      <c r="E128">
        <v>23.319900000000001</v>
      </c>
      <c r="F128">
        <v>-1.1851499999999999</v>
      </c>
      <c r="G128">
        <v>0</v>
      </c>
      <c r="H128">
        <v>0.18092</v>
      </c>
      <c r="I128">
        <v>0.26821</v>
      </c>
      <c r="J128">
        <v>0.14752999999999999</v>
      </c>
      <c r="K128">
        <v>-1.9480000000000001E-2</v>
      </c>
      <c r="L128">
        <v>1.75281</v>
      </c>
      <c r="M128">
        <v>5.9420000000000001E-2</v>
      </c>
      <c r="N128">
        <v>-0.35500999999999999</v>
      </c>
      <c r="O128">
        <v>79.158360000000002</v>
      </c>
      <c r="P128">
        <v>53.397179999999999</v>
      </c>
      <c r="Q128">
        <v>843.62968999999998</v>
      </c>
      <c r="R128">
        <v>-6463.3115900000003</v>
      </c>
      <c r="S128" t="e">
        <f>-Inf</f>
        <v>#NAME?</v>
      </c>
      <c r="T128" t="e">
        <f>-Inf</f>
        <v>#NAME?</v>
      </c>
      <c r="U128">
        <v>3.96E-3</v>
      </c>
      <c r="V128">
        <v>8.0800000000000004E-3</v>
      </c>
      <c r="W128">
        <v>5.2399999999999999E-3</v>
      </c>
      <c r="X128">
        <v>0</v>
      </c>
      <c r="Y128">
        <v>6.8100000000000001E-3</v>
      </c>
      <c r="Z128">
        <v>0</v>
      </c>
      <c r="AA128">
        <v>4.1999999999999997E-3</v>
      </c>
    </row>
    <row r="129" spans="1:27" x14ac:dyDescent="0.3">
      <c r="A129">
        <v>128.94191000000001</v>
      </c>
      <c r="B129">
        <v>23.224</v>
      </c>
      <c r="C129">
        <v>21.346029999999999</v>
      </c>
      <c r="D129">
        <v>21.27468</v>
      </c>
      <c r="E129">
        <v>23.31963</v>
      </c>
      <c r="F129">
        <v>-1.1851400000000001</v>
      </c>
      <c r="G129">
        <v>0</v>
      </c>
      <c r="H129">
        <v>0.18052000000000001</v>
      </c>
      <c r="I129">
        <v>0.26723000000000002</v>
      </c>
      <c r="J129">
        <v>0.14788999999999999</v>
      </c>
      <c r="K129">
        <v>-2.0109999999999999E-2</v>
      </c>
      <c r="L129">
        <v>1.7563899999999999</v>
      </c>
      <c r="M129">
        <v>5.9159999999999997E-2</v>
      </c>
      <c r="N129">
        <v>-0.35371999999999998</v>
      </c>
      <c r="O129">
        <v>78.868560000000002</v>
      </c>
      <c r="P129">
        <v>53.27778</v>
      </c>
      <c r="Q129">
        <v>845.71298000000002</v>
      </c>
      <c r="R129">
        <v>-6463.3969299999999</v>
      </c>
      <c r="S129" t="e">
        <f>-Inf</f>
        <v>#NAME?</v>
      </c>
      <c r="T129" t="e">
        <f>-Inf</f>
        <v>#NAME?</v>
      </c>
      <c r="U129">
        <v>3.96E-3</v>
      </c>
      <c r="V129">
        <v>8.09E-3</v>
      </c>
      <c r="W129">
        <v>5.2399999999999999E-3</v>
      </c>
      <c r="X129">
        <v>0</v>
      </c>
      <c r="Y129">
        <v>6.8100000000000001E-3</v>
      </c>
      <c r="Z129">
        <v>0</v>
      </c>
      <c r="AA129">
        <v>4.1999999999999997E-3</v>
      </c>
    </row>
    <row r="130" spans="1:27" x14ac:dyDescent="0.3">
      <c r="A130">
        <v>129.94307000000001</v>
      </c>
      <c r="B130">
        <v>23.224710000000002</v>
      </c>
      <c r="C130">
        <v>21.346340000000001</v>
      </c>
      <c r="D130">
        <v>21.274930000000001</v>
      </c>
      <c r="E130">
        <v>23.32066</v>
      </c>
      <c r="F130">
        <v>-1.18516</v>
      </c>
      <c r="G130">
        <v>0</v>
      </c>
      <c r="H130">
        <v>0.17924999999999999</v>
      </c>
      <c r="I130">
        <v>0.26757999999999998</v>
      </c>
      <c r="J130">
        <v>0.14871000000000001</v>
      </c>
      <c r="K130">
        <v>-1.976E-2</v>
      </c>
      <c r="L130">
        <v>1.7527600000000001</v>
      </c>
      <c r="M130">
        <v>5.969E-2</v>
      </c>
      <c r="N130">
        <v>-0.35403000000000001</v>
      </c>
      <c r="O130">
        <v>78.97354</v>
      </c>
      <c r="P130">
        <v>52.902180000000001</v>
      </c>
      <c r="Q130">
        <v>850.40417000000002</v>
      </c>
      <c r="R130">
        <v>-6463.5204299999996</v>
      </c>
      <c r="S130" t="e">
        <f>-Inf</f>
        <v>#NAME?</v>
      </c>
      <c r="T130" t="e">
        <f>-Inf</f>
        <v>#NAME?</v>
      </c>
      <c r="U130">
        <v>3.96E-3</v>
      </c>
      <c r="V130">
        <v>8.0800000000000004E-3</v>
      </c>
      <c r="W130">
        <v>5.2399999999999999E-3</v>
      </c>
      <c r="X130">
        <v>0</v>
      </c>
      <c r="Y130">
        <v>6.79E-3</v>
      </c>
      <c r="Z130">
        <v>0</v>
      </c>
      <c r="AA130">
        <v>4.1999999999999997E-3</v>
      </c>
    </row>
    <row r="131" spans="1:27" x14ac:dyDescent="0.3">
      <c r="A131">
        <v>130.94453999999999</v>
      </c>
      <c r="B131">
        <v>23.22645</v>
      </c>
      <c r="C131">
        <v>21.34686</v>
      </c>
      <c r="D131">
        <v>21.274570000000001</v>
      </c>
      <c r="E131">
        <v>23.32178</v>
      </c>
      <c r="F131">
        <v>-1.1851499999999999</v>
      </c>
      <c r="G131">
        <v>0</v>
      </c>
      <c r="H131">
        <v>0.17968000000000001</v>
      </c>
      <c r="I131">
        <v>0.26846999999999999</v>
      </c>
      <c r="J131">
        <v>0.14798</v>
      </c>
      <c r="K131">
        <v>-1.9789999999999999E-2</v>
      </c>
      <c r="L131">
        <v>1.7502800000000001</v>
      </c>
      <c r="M131">
        <v>5.901E-2</v>
      </c>
      <c r="N131">
        <v>-0.35841000000000001</v>
      </c>
      <c r="O131">
        <v>79.235299999999995</v>
      </c>
      <c r="P131">
        <v>53.030970000000003</v>
      </c>
      <c r="Q131">
        <v>846.24262999999996</v>
      </c>
      <c r="R131">
        <v>-6463.5146800000002</v>
      </c>
      <c r="S131" t="e">
        <f>-Inf</f>
        <v>#NAME?</v>
      </c>
      <c r="T131" t="e">
        <f>-Inf</f>
        <v>#NAME?</v>
      </c>
      <c r="U131">
        <v>3.96E-3</v>
      </c>
      <c r="V131">
        <v>8.0700000000000008E-3</v>
      </c>
      <c r="W131">
        <v>5.2500000000000003E-3</v>
      </c>
      <c r="X131">
        <v>0</v>
      </c>
      <c r="Y131">
        <v>6.7999999999999996E-3</v>
      </c>
      <c r="Z131">
        <v>0</v>
      </c>
      <c r="AA131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1.8336399999999999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2.83439</v>
      </c>
      <c r="B3">
        <v>23.241119999999999</v>
      </c>
      <c r="C3">
        <v>21.348099999999999</v>
      </c>
      <c r="D3">
        <v>21.275829999999999</v>
      </c>
      <c r="E3">
        <v>23.333220000000001</v>
      </c>
      <c r="F3">
        <v>-1.18516</v>
      </c>
      <c r="G3">
        <v>0</v>
      </c>
      <c r="H3">
        <v>0.20094000000000001</v>
      </c>
      <c r="I3">
        <v>0.30131000000000002</v>
      </c>
      <c r="J3">
        <v>0.15784000000000001</v>
      </c>
      <c r="K3">
        <v>-1.9820000000000001E-2</v>
      </c>
      <c r="L3">
        <v>1.9761599999999999</v>
      </c>
      <c r="M3">
        <v>6.0810000000000003E-2</v>
      </c>
      <c r="N3">
        <v>-0.35829</v>
      </c>
      <c r="O3">
        <v>88.927149999999997</v>
      </c>
      <c r="P3">
        <v>59.30594</v>
      </c>
      <c r="Q3">
        <v>902.94213000000002</v>
      </c>
      <c r="R3">
        <v>-6463.7436399999997</v>
      </c>
      <c r="S3" t="e">
        <f>-Inf</f>
        <v>#NAME?</v>
      </c>
      <c r="T3" t="e">
        <f>-Inf</f>
        <v>#NAME?</v>
      </c>
      <c r="U3">
        <v>3.96E-3</v>
      </c>
      <c r="V3">
        <v>8.6E-3</v>
      </c>
      <c r="W3">
        <v>5.4000000000000003E-3</v>
      </c>
      <c r="X3">
        <v>0</v>
      </c>
      <c r="Y3">
        <v>7.1199999999999996E-3</v>
      </c>
      <c r="Z3">
        <v>0</v>
      </c>
      <c r="AA3">
        <v>4.2100000000000002E-3</v>
      </c>
    </row>
    <row r="4" spans="1:27" x14ac:dyDescent="0.3">
      <c r="A4">
        <v>3.83752</v>
      </c>
      <c r="B4">
        <v>23.241520000000001</v>
      </c>
      <c r="C4">
        <v>21.348759999999999</v>
      </c>
      <c r="D4">
        <v>21.275549999999999</v>
      </c>
      <c r="E4">
        <v>23.334890000000001</v>
      </c>
      <c r="F4">
        <v>-1.1851400000000001</v>
      </c>
      <c r="G4">
        <v>0</v>
      </c>
      <c r="H4">
        <v>0.20125000000000001</v>
      </c>
      <c r="I4">
        <v>0.30237999999999998</v>
      </c>
      <c r="J4">
        <v>0.15787999999999999</v>
      </c>
      <c r="K4">
        <v>-1.924E-2</v>
      </c>
      <c r="L4">
        <v>1.9818800000000001</v>
      </c>
      <c r="M4">
        <v>6.166E-2</v>
      </c>
      <c r="N4">
        <v>-0.36291000000000001</v>
      </c>
      <c r="O4">
        <v>89.245069999999998</v>
      </c>
      <c r="P4">
        <v>59.396430000000002</v>
      </c>
      <c r="Q4">
        <v>903.15322000000003</v>
      </c>
      <c r="R4">
        <v>-6463.6833699999997</v>
      </c>
      <c r="S4" t="e">
        <f>-Inf</f>
        <v>#NAME?</v>
      </c>
      <c r="T4" t="e">
        <f>-Inf</f>
        <v>#NAME?</v>
      </c>
      <c r="U4">
        <v>3.96E-3</v>
      </c>
      <c r="V4">
        <v>8.6099999999999996E-3</v>
      </c>
      <c r="W4">
        <v>5.4000000000000003E-3</v>
      </c>
      <c r="X4">
        <v>0</v>
      </c>
      <c r="Y4">
        <v>7.1300000000000001E-3</v>
      </c>
      <c r="Z4">
        <v>0</v>
      </c>
      <c r="AA4">
        <v>4.2100000000000002E-3</v>
      </c>
    </row>
    <row r="5" spans="1:27" x14ac:dyDescent="0.3">
      <c r="A5">
        <v>4.83887</v>
      </c>
      <c r="B5">
        <v>23.241769999999999</v>
      </c>
      <c r="C5">
        <v>21.34768</v>
      </c>
      <c r="D5">
        <v>21.27553</v>
      </c>
      <c r="E5">
        <v>23.336939999999998</v>
      </c>
      <c r="F5">
        <v>-1.18516</v>
      </c>
      <c r="G5">
        <v>0</v>
      </c>
      <c r="H5">
        <v>0.20097000000000001</v>
      </c>
      <c r="I5">
        <v>0.30214999999999997</v>
      </c>
      <c r="J5">
        <v>0.15761</v>
      </c>
      <c r="K5">
        <v>-1.9869999999999999E-2</v>
      </c>
      <c r="L5">
        <v>1.9812000000000001</v>
      </c>
      <c r="M5">
        <v>6.2740000000000004E-2</v>
      </c>
      <c r="N5">
        <v>-0.35771999999999998</v>
      </c>
      <c r="O5">
        <v>89.176869999999994</v>
      </c>
      <c r="P5">
        <v>59.31326</v>
      </c>
      <c r="Q5">
        <v>901.63861999999995</v>
      </c>
      <c r="R5">
        <v>-6463.6795499999998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5.4000000000000003E-3</v>
      </c>
      <c r="X5">
        <v>0</v>
      </c>
      <c r="Y5">
        <v>7.1300000000000001E-3</v>
      </c>
      <c r="Z5">
        <v>0</v>
      </c>
      <c r="AA5">
        <v>4.2100000000000002E-3</v>
      </c>
    </row>
    <row r="6" spans="1:27" x14ac:dyDescent="0.3">
      <c r="A6">
        <v>5.8396699999999999</v>
      </c>
      <c r="B6">
        <v>23.243729999999999</v>
      </c>
      <c r="C6">
        <v>21.34808</v>
      </c>
      <c r="D6">
        <v>21.275490000000001</v>
      </c>
      <c r="E6">
        <v>23.33934</v>
      </c>
      <c r="F6">
        <v>-1.1851400000000001</v>
      </c>
      <c r="G6">
        <v>0</v>
      </c>
      <c r="H6">
        <v>0.20108999999999999</v>
      </c>
      <c r="I6">
        <v>0.30386000000000002</v>
      </c>
      <c r="J6">
        <v>0.15795000000000001</v>
      </c>
      <c r="K6">
        <v>-2.0490000000000001E-2</v>
      </c>
      <c r="L6">
        <v>1.9812700000000001</v>
      </c>
      <c r="M6">
        <v>6.318E-2</v>
      </c>
      <c r="N6">
        <v>-0.35987000000000002</v>
      </c>
      <c r="O6">
        <v>89.681299999999993</v>
      </c>
      <c r="P6">
        <v>59.348350000000003</v>
      </c>
      <c r="Q6">
        <v>903.67821000000004</v>
      </c>
      <c r="R6">
        <v>-6463.6231500000004</v>
      </c>
      <c r="S6" t="e">
        <f>-Inf</f>
        <v>#NAME?</v>
      </c>
      <c r="T6" t="e">
        <f>-Inf</f>
        <v>#NAME?</v>
      </c>
      <c r="U6">
        <v>3.9500000000000004E-3</v>
      </c>
      <c r="V6">
        <v>8.6099999999999996E-3</v>
      </c>
      <c r="W6">
        <v>5.4099999999999999E-3</v>
      </c>
      <c r="X6">
        <v>0</v>
      </c>
      <c r="Y6">
        <v>7.1300000000000001E-3</v>
      </c>
      <c r="Z6">
        <v>0</v>
      </c>
      <c r="AA6">
        <v>4.2100000000000002E-3</v>
      </c>
    </row>
    <row r="7" spans="1:27" x14ac:dyDescent="0.3">
      <c r="A7">
        <v>6.8401800000000001</v>
      </c>
      <c r="B7">
        <v>23.244330000000001</v>
      </c>
      <c r="C7">
        <v>21.347709999999999</v>
      </c>
      <c r="D7">
        <v>21.275480000000002</v>
      </c>
      <c r="E7">
        <v>23.340530000000001</v>
      </c>
      <c r="F7">
        <v>-1.18516</v>
      </c>
      <c r="G7">
        <v>0</v>
      </c>
      <c r="H7">
        <v>0.20028000000000001</v>
      </c>
      <c r="I7">
        <v>0.30110999999999999</v>
      </c>
      <c r="J7">
        <v>0.15806000000000001</v>
      </c>
      <c r="K7">
        <v>-2.0330000000000001E-2</v>
      </c>
      <c r="L7">
        <v>1.9758899999999999</v>
      </c>
      <c r="M7">
        <v>6.361E-2</v>
      </c>
      <c r="N7">
        <v>-0.35804999999999998</v>
      </c>
      <c r="O7">
        <v>88.869829999999993</v>
      </c>
      <c r="P7">
        <v>59.111840000000001</v>
      </c>
      <c r="Q7">
        <v>904.27149999999995</v>
      </c>
      <c r="R7">
        <v>-6463.6817099999998</v>
      </c>
      <c r="S7" t="e">
        <f>-Inf</f>
        <v>#NAME?</v>
      </c>
      <c r="T7" t="e">
        <f>-Inf</f>
        <v>#NAME?</v>
      </c>
      <c r="U7">
        <v>3.96E-3</v>
      </c>
      <c r="V7">
        <v>8.6E-3</v>
      </c>
      <c r="W7">
        <v>5.4000000000000003E-3</v>
      </c>
      <c r="X7">
        <v>0</v>
      </c>
      <c r="Y7">
        <v>7.11E-3</v>
      </c>
      <c r="Z7">
        <v>0</v>
      </c>
      <c r="AA7">
        <v>4.2100000000000002E-3</v>
      </c>
    </row>
    <row r="8" spans="1:27" x14ac:dyDescent="0.3">
      <c r="A8">
        <v>7.8399299999999998</v>
      </c>
      <c r="B8">
        <v>23.24466</v>
      </c>
      <c r="C8">
        <v>21.347460000000002</v>
      </c>
      <c r="D8">
        <v>21.275169999999999</v>
      </c>
      <c r="E8">
        <v>23.341560000000001</v>
      </c>
      <c r="F8">
        <v>-1.1851400000000001</v>
      </c>
      <c r="G8">
        <v>0</v>
      </c>
      <c r="H8">
        <v>0.20185</v>
      </c>
      <c r="I8">
        <v>0.30137999999999998</v>
      </c>
      <c r="J8">
        <v>0.15831000000000001</v>
      </c>
      <c r="K8">
        <v>-1.9699999999999999E-2</v>
      </c>
      <c r="L8">
        <v>1.9825699999999999</v>
      </c>
      <c r="M8">
        <v>6.4170000000000005E-2</v>
      </c>
      <c r="N8">
        <v>-0.35837999999999998</v>
      </c>
      <c r="O8">
        <v>88.947770000000006</v>
      </c>
      <c r="P8">
        <v>59.573529999999998</v>
      </c>
      <c r="Q8">
        <v>905.76779999999997</v>
      </c>
      <c r="R8">
        <v>-6463.54882</v>
      </c>
      <c r="S8" t="e">
        <f>-Inf</f>
        <v>#NAME?</v>
      </c>
      <c r="T8" t="e">
        <f>-Inf</f>
        <v>#NAME?</v>
      </c>
      <c r="U8">
        <v>3.96E-3</v>
      </c>
      <c r="V8">
        <v>8.6099999999999996E-3</v>
      </c>
      <c r="W8">
        <v>5.4000000000000003E-3</v>
      </c>
      <c r="X8">
        <v>0</v>
      </c>
      <c r="Y8">
        <v>7.1399999999999996E-3</v>
      </c>
      <c r="Z8">
        <v>0</v>
      </c>
      <c r="AA8">
        <v>4.2100000000000002E-3</v>
      </c>
    </row>
    <row r="9" spans="1:27" x14ac:dyDescent="0.3">
      <c r="A9">
        <v>8.8397699999999997</v>
      </c>
      <c r="B9">
        <v>23.247070000000001</v>
      </c>
      <c r="C9">
        <v>21.347539999999999</v>
      </c>
      <c r="D9">
        <v>21.276330000000002</v>
      </c>
      <c r="E9">
        <v>23.344619999999999</v>
      </c>
      <c r="F9">
        <v>-1.1851700000000001</v>
      </c>
      <c r="G9">
        <v>0</v>
      </c>
      <c r="H9">
        <v>0.20105999999999999</v>
      </c>
      <c r="I9">
        <v>0.30286999999999997</v>
      </c>
      <c r="J9">
        <v>0.15822</v>
      </c>
      <c r="K9">
        <v>-2.0420000000000001E-2</v>
      </c>
      <c r="L9">
        <v>1.97973</v>
      </c>
      <c r="M9">
        <v>6.4560000000000006E-2</v>
      </c>
      <c r="N9">
        <v>-0.35302</v>
      </c>
      <c r="O9">
        <v>89.389790000000005</v>
      </c>
      <c r="P9">
        <v>59.34102</v>
      </c>
      <c r="Q9">
        <v>905.26013</v>
      </c>
      <c r="R9">
        <v>-6463.7986000000001</v>
      </c>
      <c r="S9" t="e">
        <f>-Inf</f>
        <v>#NAME?</v>
      </c>
      <c r="T9" t="e">
        <f>-Inf</f>
        <v>#NAME?</v>
      </c>
      <c r="U9">
        <v>3.9500000000000004E-3</v>
      </c>
      <c r="V9">
        <v>8.6099999999999996E-3</v>
      </c>
      <c r="W9">
        <v>5.4099999999999999E-3</v>
      </c>
      <c r="X9">
        <v>0</v>
      </c>
      <c r="Y9">
        <v>7.1300000000000001E-3</v>
      </c>
      <c r="Z9">
        <v>0</v>
      </c>
      <c r="AA9">
        <v>4.2100000000000002E-3</v>
      </c>
    </row>
    <row r="10" spans="1:27" x14ac:dyDescent="0.3">
      <c r="A10">
        <v>9.84239</v>
      </c>
      <c r="B10">
        <v>23.24776</v>
      </c>
      <c r="C10">
        <v>21.34853</v>
      </c>
      <c r="D10">
        <v>21.276060000000001</v>
      </c>
      <c r="E10">
        <v>23.345220000000001</v>
      </c>
      <c r="F10">
        <v>-1.1851499999999999</v>
      </c>
      <c r="G10">
        <v>0</v>
      </c>
      <c r="H10">
        <v>0.20136999999999999</v>
      </c>
      <c r="I10">
        <v>0.30286999999999997</v>
      </c>
      <c r="J10">
        <v>0.15837000000000001</v>
      </c>
      <c r="K10">
        <v>-1.9820000000000001E-2</v>
      </c>
      <c r="L10">
        <v>1.98088</v>
      </c>
      <c r="M10">
        <v>6.4570000000000002E-2</v>
      </c>
      <c r="N10">
        <v>-0.35926999999999998</v>
      </c>
      <c r="O10">
        <v>89.389759999999995</v>
      </c>
      <c r="P10">
        <v>59.43233</v>
      </c>
      <c r="Q10">
        <v>906.15486999999996</v>
      </c>
      <c r="R10">
        <v>-6463.7557500000003</v>
      </c>
      <c r="S10" t="e">
        <f>-Inf</f>
        <v>#NAME?</v>
      </c>
      <c r="T10" t="e">
        <f>-Inf</f>
        <v>#NAME?</v>
      </c>
      <c r="U10">
        <v>3.96E-3</v>
      </c>
      <c r="V10">
        <v>8.6099999999999996E-3</v>
      </c>
      <c r="W10">
        <v>5.4099999999999999E-3</v>
      </c>
      <c r="X10">
        <v>0</v>
      </c>
      <c r="Y10">
        <v>7.1300000000000001E-3</v>
      </c>
      <c r="Z10">
        <v>0</v>
      </c>
      <c r="AA10">
        <v>4.2100000000000002E-3</v>
      </c>
    </row>
    <row r="11" spans="1:27" x14ac:dyDescent="0.3">
      <c r="A11">
        <v>10.84431</v>
      </c>
      <c r="B11">
        <v>23.248080000000002</v>
      </c>
      <c r="C11">
        <v>21.34862</v>
      </c>
      <c r="D11">
        <v>21.276240000000001</v>
      </c>
      <c r="E11">
        <v>23.346409999999999</v>
      </c>
      <c r="F11">
        <v>-1.1851499999999999</v>
      </c>
      <c r="G11">
        <v>0</v>
      </c>
      <c r="H11">
        <v>0.20032</v>
      </c>
      <c r="I11">
        <v>0.30113000000000001</v>
      </c>
      <c r="J11">
        <v>0.15828</v>
      </c>
      <c r="K11">
        <v>-1.9879999999999998E-2</v>
      </c>
      <c r="L11">
        <v>1.97854</v>
      </c>
      <c r="M11">
        <v>6.5110000000000001E-2</v>
      </c>
      <c r="N11">
        <v>-0.35881000000000002</v>
      </c>
      <c r="O11">
        <v>88.875150000000005</v>
      </c>
      <c r="P11">
        <v>59.12312</v>
      </c>
      <c r="Q11">
        <v>905.68596000000002</v>
      </c>
      <c r="R11">
        <v>-6463.7358800000002</v>
      </c>
      <c r="S11" t="e">
        <f>-Inf</f>
        <v>#NAME?</v>
      </c>
      <c r="T11" t="e">
        <f>-Inf</f>
        <v>#NAME?</v>
      </c>
      <c r="U11">
        <v>3.96E-3</v>
      </c>
      <c r="V11">
        <v>8.6E-3</v>
      </c>
      <c r="W11">
        <v>5.4000000000000003E-3</v>
      </c>
      <c r="X11">
        <v>0</v>
      </c>
      <c r="Y11">
        <v>7.1199999999999996E-3</v>
      </c>
      <c r="Z11">
        <v>0</v>
      </c>
      <c r="AA11">
        <v>4.2100000000000002E-3</v>
      </c>
    </row>
    <row r="12" spans="1:27" x14ac:dyDescent="0.3">
      <c r="A12">
        <v>11.844200000000001</v>
      </c>
      <c r="B12">
        <v>23.248609999999999</v>
      </c>
      <c r="C12">
        <v>21.34807</v>
      </c>
      <c r="D12">
        <v>21.275929999999999</v>
      </c>
      <c r="E12">
        <v>23.348400000000002</v>
      </c>
      <c r="F12">
        <v>-1.1851400000000001</v>
      </c>
      <c r="G12">
        <v>0</v>
      </c>
      <c r="H12">
        <v>0.20094000000000001</v>
      </c>
      <c r="I12">
        <v>0.30360999999999999</v>
      </c>
      <c r="J12">
        <v>0.15758</v>
      </c>
      <c r="K12">
        <v>-2.0039999999999999E-2</v>
      </c>
      <c r="L12">
        <v>1.9831300000000001</v>
      </c>
      <c r="M12">
        <v>6.5780000000000005E-2</v>
      </c>
      <c r="N12">
        <v>-0.35761999999999999</v>
      </c>
      <c r="O12">
        <v>89.608180000000004</v>
      </c>
      <c r="P12">
        <v>59.305700000000002</v>
      </c>
      <c r="Q12">
        <v>901.68906000000004</v>
      </c>
      <c r="R12">
        <v>-6463.6230699999996</v>
      </c>
      <c r="S12" t="e">
        <f>-Inf</f>
        <v>#NAME?</v>
      </c>
      <c r="T12" t="e">
        <f>-Inf</f>
        <v>#NAME?</v>
      </c>
      <c r="U12">
        <v>3.96E-3</v>
      </c>
      <c r="V12">
        <v>8.6199999999999992E-3</v>
      </c>
      <c r="W12">
        <v>5.4099999999999999E-3</v>
      </c>
      <c r="X12">
        <v>0</v>
      </c>
      <c r="Y12">
        <v>7.1199999999999996E-3</v>
      </c>
      <c r="Z12">
        <v>0</v>
      </c>
      <c r="AA12">
        <v>4.2100000000000002E-3</v>
      </c>
    </row>
    <row r="13" spans="1:27" x14ac:dyDescent="0.3">
      <c r="A13">
        <v>12.844469999999999</v>
      </c>
      <c r="B13">
        <v>23.249490000000002</v>
      </c>
      <c r="C13">
        <v>21.34835</v>
      </c>
      <c r="D13">
        <v>21.276250000000001</v>
      </c>
      <c r="E13">
        <v>23.34808</v>
      </c>
      <c r="F13">
        <v>-1.1851499999999999</v>
      </c>
      <c r="G13">
        <v>0</v>
      </c>
      <c r="H13">
        <v>0.20169000000000001</v>
      </c>
      <c r="I13">
        <v>0.30431000000000002</v>
      </c>
      <c r="J13">
        <v>0.15775</v>
      </c>
      <c r="K13">
        <v>-1.9859999999999999E-2</v>
      </c>
      <c r="L13">
        <v>1.9815199999999999</v>
      </c>
      <c r="M13">
        <v>6.5060000000000007E-2</v>
      </c>
      <c r="N13">
        <v>-0.35742000000000002</v>
      </c>
      <c r="O13">
        <v>89.814779999999999</v>
      </c>
      <c r="P13">
        <v>59.527889999999999</v>
      </c>
      <c r="Q13">
        <v>902.65769999999998</v>
      </c>
      <c r="R13">
        <v>-6463.7384700000002</v>
      </c>
      <c r="S13" t="e">
        <f>-Inf</f>
        <v>#NAME?</v>
      </c>
      <c r="T13" t="e">
        <f>-Inf</f>
        <v>#NAME?</v>
      </c>
      <c r="U13">
        <v>3.96E-3</v>
      </c>
      <c r="V13">
        <v>8.6099999999999996E-3</v>
      </c>
      <c r="W13">
        <v>5.4099999999999999E-3</v>
      </c>
      <c r="X13">
        <v>0</v>
      </c>
      <c r="Y13">
        <v>7.1399999999999996E-3</v>
      </c>
      <c r="Z13">
        <v>0</v>
      </c>
      <c r="AA13">
        <v>4.2100000000000002E-3</v>
      </c>
    </row>
    <row r="14" spans="1:27" x14ac:dyDescent="0.3">
      <c r="A14">
        <v>13.846780000000001</v>
      </c>
      <c r="B14">
        <v>23.250139999999998</v>
      </c>
      <c r="C14">
        <v>21.347339999999999</v>
      </c>
      <c r="D14">
        <v>21.275929999999999</v>
      </c>
      <c r="E14">
        <v>23.348269999999999</v>
      </c>
      <c r="F14">
        <v>-1.1851499999999999</v>
      </c>
      <c r="G14">
        <v>0</v>
      </c>
      <c r="H14">
        <v>0.20104</v>
      </c>
      <c r="I14">
        <v>0.30187999999999998</v>
      </c>
      <c r="J14">
        <v>0.15770000000000001</v>
      </c>
      <c r="K14">
        <v>-2.0150000000000001E-2</v>
      </c>
      <c r="L14">
        <v>1.9813000000000001</v>
      </c>
      <c r="M14">
        <v>6.4729999999999996E-2</v>
      </c>
      <c r="N14">
        <v>-0.35403000000000001</v>
      </c>
      <c r="O14">
        <v>89.096649999999997</v>
      </c>
      <c r="P14">
        <v>59.33381</v>
      </c>
      <c r="Q14">
        <v>902.39599999999996</v>
      </c>
      <c r="R14">
        <v>-6463.6303900000003</v>
      </c>
      <c r="S14" t="e">
        <f>-Inf</f>
        <v>#NAME?</v>
      </c>
      <c r="T14" t="e">
        <f>-Inf</f>
        <v>#NAME?</v>
      </c>
      <c r="U14">
        <v>3.96E-3</v>
      </c>
      <c r="V14">
        <v>8.6099999999999996E-3</v>
      </c>
      <c r="W14">
        <v>5.4000000000000003E-3</v>
      </c>
      <c r="X14">
        <v>0</v>
      </c>
      <c r="Y14">
        <v>7.1300000000000001E-3</v>
      </c>
      <c r="Z14">
        <v>0</v>
      </c>
      <c r="AA14">
        <v>4.2100000000000002E-3</v>
      </c>
    </row>
    <row r="15" spans="1:27" x14ac:dyDescent="0.3">
      <c r="A15">
        <v>14.84764</v>
      </c>
      <c r="B15">
        <v>23.252590000000001</v>
      </c>
      <c r="C15">
        <v>21.34836</v>
      </c>
      <c r="D15">
        <v>21.276399999999999</v>
      </c>
      <c r="E15">
        <v>23.34975</v>
      </c>
      <c r="F15">
        <v>-1.1851499999999999</v>
      </c>
      <c r="G15">
        <v>0</v>
      </c>
      <c r="H15">
        <v>0.20254</v>
      </c>
      <c r="I15">
        <v>0.3029</v>
      </c>
      <c r="J15">
        <v>0.15869</v>
      </c>
      <c r="K15">
        <v>-1.9529999999999999E-2</v>
      </c>
      <c r="L15">
        <v>1.9829600000000001</v>
      </c>
      <c r="M15">
        <v>6.4500000000000002E-2</v>
      </c>
      <c r="N15">
        <v>-0.35676999999999998</v>
      </c>
      <c r="O15">
        <v>89.397310000000004</v>
      </c>
      <c r="P15">
        <v>59.777760000000001</v>
      </c>
      <c r="Q15">
        <v>908.10308999999995</v>
      </c>
      <c r="R15">
        <v>-6463.7467699999997</v>
      </c>
      <c r="S15" t="e">
        <f>-Inf</f>
        <v>#NAME?</v>
      </c>
      <c r="T15" t="e">
        <f>-Inf</f>
        <v>#NAME?</v>
      </c>
      <c r="U15">
        <v>3.96E-3</v>
      </c>
      <c r="V15">
        <v>8.6199999999999992E-3</v>
      </c>
      <c r="W15">
        <v>5.4099999999999999E-3</v>
      </c>
      <c r="X15">
        <v>0</v>
      </c>
      <c r="Y15">
        <v>7.1500000000000001E-3</v>
      </c>
      <c r="Z15">
        <v>0</v>
      </c>
      <c r="AA15">
        <v>4.2100000000000002E-3</v>
      </c>
    </row>
    <row r="16" spans="1:27" x14ac:dyDescent="0.3">
      <c r="A16">
        <v>15.848649999999999</v>
      </c>
      <c r="B16">
        <v>23.25263</v>
      </c>
      <c r="C16">
        <v>21.34854</v>
      </c>
      <c r="D16">
        <v>21.277100000000001</v>
      </c>
      <c r="E16">
        <v>23.350899999999999</v>
      </c>
      <c r="F16">
        <v>-1.18513</v>
      </c>
      <c r="G16">
        <v>0</v>
      </c>
      <c r="H16">
        <v>0.20028000000000001</v>
      </c>
      <c r="I16">
        <v>0.30170000000000002</v>
      </c>
      <c r="J16">
        <v>0.15834999999999999</v>
      </c>
      <c r="K16">
        <v>-1.9990000000000001E-2</v>
      </c>
      <c r="L16">
        <v>1.9800599999999999</v>
      </c>
      <c r="M16">
        <v>6.5089999999999995E-2</v>
      </c>
      <c r="N16">
        <v>-0.35415000000000002</v>
      </c>
      <c r="O16">
        <v>89.044499999999999</v>
      </c>
      <c r="P16">
        <v>59.111069999999998</v>
      </c>
      <c r="Q16">
        <v>906.16350999999997</v>
      </c>
      <c r="R16">
        <v>-6463.6964699999999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5.4000000000000003E-3</v>
      </c>
      <c r="X16">
        <v>0</v>
      </c>
      <c r="Y16">
        <v>7.11E-3</v>
      </c>
      <c r="Z16">
        <v>0</v>
      </c>
      <c r="AA16">
        <v>4.2100000000000002E-3</v>
      </c>
    </row>
    <row r="17" spans="1:27" x14ac:dyDescent="0.3">
      <c r="A17">
        <v>16.850090000000002</v>
      </c>
      <c r="B17">
        <v>23.254280000000001</v>
      </c>
      <c r="C17">
        <v>21.347899999999999</v>
      </c>
      <c r="D17">
        <v>21.27674</v>
      </c>
      <c r="E17">
        <v>23.352129999999999</v>
      </c>
      <c r="F17">
        <v>-1.18513</v>
      </c>
      <c r="G17">
        <v>0</v>
      </c>
      <c r="H17">
        <v>0.20088</v>
      </c>
      <c r="I17">
        <v>0.30204999999999999</v>
      </c>
      <c r="J17">
        <v>0.1578</v>
      </c>
      <c r="K17">
        <v>-2.0389999999999998E-2</v>
      </c>
      <c r="L17">
        <v>1.9770700000000001</v>
      </c>
      <c r="M17">
        <v>6.4589999999999995E-2</v>
      </c>
      <c r="N17">
        <v>-0.35274</v>
      </c>
      <c r="O17">
        <v>89.145589999999999</v>
      </c>
      <c r="P17">
        <v>59.287199999999999</v>
      </c>
      <c r="Q17">
        <v>903.03692000000001</v>
      </c>
      <c r="R17">
        <v>-6463.6139000000003</v>
      </c>
      <c r="S17" t="e">
        <f>-Inf</f>
        <v>#NAME?</v>
      </c>
      <c r="T17" t="e">
        <f>-Inf</f>
        <v>#NAME?</v>
      </c>
      <c r="U17">
        <v>3.9500000000000004E-3</v>
      </c>
      <c r="V17">
        <v>8.6E-3</v>
      </c>
      <c r="W17">
        <v>5.4000000000000003E-3</v>
      </c>
      <c r="X17">
        <v>0</v>
      </c>
      <c r="Y17">
        <v>7.1199999999999996E-3</v>
      </c>
      <c r="Z17">
        <v>0</v>
      </c>
      <c r="AA17">
        <v>4.2100000000000002E-3</v>
      </c>
    </row>
    <row r="18" spans="1:27" x14ac:dyDescent="0.3">
      <c r="A18">
        <v>17.85032</v>
      </c>
      <c r="B18">
        <v>23.254750000000001</v>
      </c>
      <c r="C18">
        <v>21.348490000000002</v>
      </c>
      <c r="D18">
        <v>21.27694</v>
      </c>
      <c r="E18">
        <v>23.352799999999998</v>
      </c>
      <c r="F18">
        <v>-1.1851499999999999</v>
      </c>
      <c r="G18">
        <v>0</v>
      </c>
      <c r="H18">
        <v>0.20082</v>
      </c>
      <c r="I18">
        <v>0.30231000000000002</v>
      </c>
      <c r="J18">
        <v>0.15728</v>
      </c>
      <c r="K18">
        <v>-1.976E-2</v>
      </c>
      <c r="L18">
        <v>1.97865</v>
      </c>
      <c r="M18">
        <v>6.4509999999999998E-2</v>
      </c>
      <c r="N18">
        <v>-0.35474</v>
      </c>
      <c r="O18">
        <v>89.222679999999997</v>
      </c>
      <c r="P18">
        <v>59.268819999999998</v>
      </c>
      <c r="Q18">
        <v>900.07360000000006</v>
      </c>
      <c r="R18">
        <v>-6463.8059400000002</v>
      </c>
      <c r="S18" t="e">
        <f>-Inf</f>
        <v>#NAME?</v>
      </c>
      <c r="T18" t="e">
        <f>-Inf</f>
        <v>#NAME?</v>
      </c>
      <c r="U18">
        <v>3.96E-3</v>
      </c>
      <c r="V18">
        <v>8.6099999999999996E-3</v>
      </c>
      <c r="W18">
        <v>5.4000000000000003E-3</v>
      </c>
      <c r="X18">
        <v>0</v>
      </c>
      <c r="Y18">
        <v>7.1199999999999996E-3</v>
      </c>
      <c r="Z18">
        <v>0</v>
      </c>
      <c r="AA18">
        <v>4.2100000000000002E-3</v>
      </c>
    </row>
    <row r="19" spans="1:27" x14ac:dyDescent="0.3">
      <c r="A19">
        <v>18.851209999999998</v>
      </c>
      <c r="B19">
        <v>23.255289999999999</v>
      </c>
      <c r="C19">
        <v>21.348410000000001</v>
      </c>
      <c r="D19">
        <v>21.276399999999999</v>
      </c>
      <c r="E19">
        <v>23.354120000000002</v>
      </c>
      <c r="F19">
        <v>-1.1851499999999999</v>
      </c>
      <c r="G19">
        <v>0</v>
      </c>
      <c r="H19">
        <v>0.20077999999999999</v>
      </c>
      <c r="I19">
        <v>0.30168</v>
      </c>
      <c r="J19">
        <v>0.15851000000000001</v>
      </c>
      <c r="K19">
        <v>-1.8859999999999998E-2</v>
      </c>
      <c r="L19">
        <v>1.98058</v>
      </c>
      <c r="M19">
        <v>6.5530000000000005E-2</v>
      </c>
      <c r="N19">
        <v>-0.35700999999999999</v>
      </c>
      <c r="O19">
        <v>89.037940000000006</v>
      </c>
      <c r="P19">
        <v>59.258159999999997</v>
      </c>
      <c r="Q19">
        <v>907.11216000000002</v>
      </c>
      <c r="R19">
        <v>-6463.7575999999999</v>
      </c>
      <c r="S19" t="e">
        <f>-Inf</f>
        <v>#NAME?</v>
      </c>
      <c r="T19" t="e">
        <f>-Inf</f>
        <v>#NAME?</v>
      </c>
      <c r="U19">
        <v>3.96E-3</v>
      </c>
      <c r="V19">
        <v>8.6099999999999996E-3</v>
      </c>
      <c r="W19">
        <v>5.4000000000000003E-3</v>
      </c>
      <c r="X19">
        <v>0</v>
      </c>
      <c r="Y19">
        <v>7.1199999999999996E-3</v>
      </c>
      <c r="Z19">
        <v>0</v>
      </c>
      <c r="AA19">
        <v>4.2100000000000002E-3</v>
      </c>
    </row>
    <row r="20" spans="1:27" x14ac:dyDescent="0.3">
      <c r="A20">
        <v>19.852</v>
      </c>
      <c r="B20">
        <v>23.256740000000001</v>
      </c>
      <c r="C20">
        <v>21.34956</v>
      </c>
      <c r="D20">
        <v>21.27674</v>
      </c>
      <c r="E20">
        <v>23.355989999999998</v>
      </c>
      <c r="F20">
        <v>-1.18512</v>
      </c>
      <c r="G20">
        <v>0</v>
      </c>
      <c r="H20">
        <v>0.20277999999999999</v>
      </c>
      <c r="I20">
        <v>0.30112</v>
      </c>
      <c r="J20">
        <v>0.15823999999999999</v>
      </c>
      <c r="K20">
        <v>-1.9910000000000001E-2</v>
      </c>
      <c r="L20">
        <v>1.98132</v>
      </c>
      <c r="M20">
        <v>6.5699999999999995E-2</v>
      </c>
      <c r="N20">
        <v>-0.36101</v>
      </c>
      <c r="O20">
        <v>88.870869999999996</v>
      </c>
      <c r="P20">
        <v>59.848419999999997</v>
      </c>
      <c r="Q20">
        <v>905.63779999999997</v>
      </c>
      <c r="R20">
        <v>-6463.7222499999998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5.4000000000000003E-3</v>
      </c>
      <c r="X20">
        <v>0</v>
      </c>
      <c r="Y20">
        <v>7.1500000000000001E-3</v>
      </c>
      <c r="Z20">
        <v>0</v>
      </c>
      <c r="AA20">
        <v>4.2100000000000002E-3</v>
      </c>
    </row>
    <row r="21" spans="1:27" x14ac:dyDescent="0.3">
      <c r="A21">
        <v>20.853459999999998</v>
      </c>
      <c r="B21">
        <v>23.25712</v>
      </c>
      <c r="C21">
        <v>21.348759999999999</v>
      </c>
      <c r="D21">
        <v>21.277239999999999</v>
      </c>
      <c r="E21">
        <v>23.358059999999998</v>
      </c>
      <c r="F21">
        <v>-1.1851499999999999</v>
      </c>
      <c r="G21">
        <v>0</v>
      </c>
      <c r="H21">
        <v>0.20064000000000001</v>
      </c>
      <c r="I21">
        <v>0.30148000000000003</v>
      </c>
      <c r="J21">
        <v>0.15823999999999999</v>
      </c>
      <c r="K21">
        <v>-1.9279999999999999E-2</v>
      </c>
      <c r="L21">
        <v>1.9783599999999999</v>
      </c>
      <c r="M21">
        <v>6.6809999999999994E-2</v>
      </c>
      <c r="N21">
        <v>-0.35460999999999998</v>
      </c>
      <c r="O21">
        <v>88.979330000000004</v>
      </c>
      <c r="P21">
        <v>59.217359999999999</v>
      </c>
      <c r="Q21">
        <v>905.63368000000003</v>
      </c>
      <c r="R21">
        <v>-6463.8691399999998</v>
      </c>
      <c r="S21" t="e">
        <f>-Inf</f>
        <v>#NAME?</v>
      </c>
      <c r="T21" t="e">
        <f>-Inf</f>
        <v>#NAME?</v>
      </c>
      <c r="U21">
        <v>3.96E-3</v>
      </c>
      <c r="V21">
        <v>8.6E-3</v>
      </c>
      <c r="W21">
        <v>5.4000000000000003E-3</v>
      </c>
      <c r="X21">
        <v>0</v>
      </c>
      <c r="Y21">
        <v>7.1199999999999996E-3</v>
      </c>
      <c r="Z21">
        <v>0</v>
      </c>
      <c r="AA21">
        <v>4.2100000000000002E-3</v>
      </c>
    </row>
    <row r="22" spans="1:27" x14ac:dyDescent="0.3">
      <c r="A22">
        <v>21.854710000000001</v>
      </c>
      <c r="B22">
        <v>23.257680000000001</v>
      </c>
      <c r="C22">
        <v>21.34892</v>
      </c>
      <c r="D22">
        <v>21.277450000000002</v>
      </c>
      <c r="E22">
        <v>23.35792</v>
      </c>
      <c r="F22">
        <v>-1.1851400000000001</v>
      </c>
      <c r="G22">
        <v>0</v>
      </c>
      <c r="H22">
        <v>0.20094000000000001</v>
      </c>
      <c r="I22">
        <v>0.3004</v>
      </c>
      <c r="J22">
        <v>0.15795999999999999</v>
      </c>
      <c r="K22">
        <v>-1.9220000000000001E-2</v>
      </c>
      <c r="L22">
        <v>1.97858</v>
      </c>
      <c r="M22">
        <v>6.6229999999999997E-2</v>
      </c>
      <c r="N22">
        <v>-0.35431000000000001</v>
      </c>
      <c r="O22">
        <v>88.661159999999995</v>
      </c>
      <c r="P22">
        <v>59.306130000000003</v>
      </c>
      <c r="Q22">
        <v>904.05070000000001</v>
      </c>
      <c r="R22">
        <v>-6463.8385500000004</v>
      </c>
      <c r="S22" t="e">
        <f>-Inf</f>
        <v>#NAME?</v>
      </c>
      <c r="T22" t="e">
        <f>-Inf</f>
        <v>#NAME?</v>
      </c>
      <c r="U22">
        <v>3.96E-3</v>
      </c>
      <c r="V22">
        <v>8.6E-3</v>
      </c>
      <c r="W22">
        <v>5.3899999999999998E-3</v>
      </c>
      <c r="X22">
        <v>0</v>
      </c>
      <c r="Y22">
        <v>7.1199999999999996E-3</v>
      </c>
      <c r="Z22">
        <v>0</v>
      </c>
      <c r="AA22">
        <v>4.2100000000000002E-3</v>
      </c>
    </row>
    <row r="23" spans="1:27" x14ac:dyDescent="0.3">
      <c r="A23">
        <v>22.857250000000001</v>
      </c>
      <c r="B23">
        <v>23.2591</v>
      </c>
      <c r="C23">
        <v>21.348839999999999</v>
      </c>
      <c r="D23">
        <v>21.27627</v>
      </c>
      <c r="E23">
        <v>23.35961</v>
      </c>
      <c r="F23">
        <v>-1.1851400000000001</v>
      </c>
      <c r="G23">
        <v>0</v>
      </c>
      <c r="H23">
        <v>0.20108000000000001</v>
      </c>
      <c r="I23">
        <v>0.30221999999999999</v>
      </c>
      <c r="J23">
        <v>0.15809999999999999</v>
      </c>
      <c r="K23">
        <v>-1.9400000000000001E-2</v>
      </c>
      <c r="L23">
        <v>1.9815700000000001</v>
      </c>
      <c r="M23">
        <v>6.6470000000000001E-2</v>
      </c>
      <c r="N23">
        <v>-0.35980000000000001</v>
      </c>
      <c r="O23">
        <v>89.195480000000003</v>
      </c>
      <c r="P23">
        <v>59.347410000000004</v>
      </c>
      <c r="Q23">
        <v>904.88625000000002</v>
      </c>
      <c r="R23">
        <v>-6463.74575</v>
      </c>
      <c r="S23" t="e">
        <f>-Inf</f>
        <v>#NAME?</v>
      </c>
      <c r="T23" t="e">
        <f>-Inf</f>
        <v>#NAME?</v>
      </c>
      <c r="U23">
        <v>3.96E-3</v>
      </c>
      <c r="V23">
        <v>8.6099999999999996E-3</v>
      </c>
      <c r="W23">
        <v>5.4000000000000003E-3</v>
      </c>
      <c r="X23">
        <v>0</v>
      </c>
      <c r="Y23">
        <v>7.1300000000000001E-3</v>
      </c>
      <c r="Z23">
        <v>0</v>
      </c>
      <c r="AA23">
        <v>4.2100000000000002E-3</v>
      </c>
    </row>
    <row r="24" spans="1:27" x14ac:dyDescent="0.3">
      <c r="A24">
        <v>23.85933</v>
      </c>
      <c r="B24">
        <v>23.260100000000001</v>
      </c>
      <c r="C24">
        <v>21.349209999999999</v>
      </c>
      <c r="D24">
        <v>21.276389999999999</v>
      </c>
      <c r="E24">
        <v>23.360320000000002</v>
      </c>
      <c r="F24">
        <v>-1.1851400000000001</v>
      </c>
      <c r="G24">
        <v>0</v>
      </c>
      <c r="H24">
        <v>0.20194999999999999</v>
      </c>
      <c r="I24">
        <v>0.30356</v>
      </c>
      <c r="J24">
        <v>0.15790999999999999</v>
      </c>
      <c r="K24">
        <v>-1.9609999999999999E-2</v>
      </c>
      <c r="L24">
        <v>1.9808600000000001</v>
      </c>
      <c r="M24">
        <v>6.6199999999999995E-2</v>
      </c>
      <c r="N24">
        <v>-0.36101</v>
      </c>
      <c r="O24">
        <v>89.59187</v>
      </c>
      <c r="P24">
        <v>59.603439999999999</v>
      </c>
      <c r="Q24">
        <v>903.81748000000005</v>
      </c>
      <c r="R24">
        <v>-6463.7480800000003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5.4099999999999999E-3</v>
      </c>
      <c r="X24">
        <v>0</v>
      </c>
      <c r="Y24">
        <v>7.1399999999999996E-3</v>
      </c>
      <c r="Z24">
        <v>0</v>
      </c>
      <c r="AA24">
        <v>4.2100000000000002E-3</v>
      </c>
    </row>
    <row r="25" spans="1:27" x14ac:dyDescent="0.3">
      <c r="A25">
        <v>24.85923</v>
      </c>
      <c r="B25">
        <v>23.26397</v>
      </c>
      <c r="C25">
        <v>21.34918</v>
      </c>
      <c r="D25">
        <v>21.27683</v>
      </c>
      <c r="E25">
        <v>23.362850000000002</v>
      </c>
      <c r="F25">
        <v>-1.1851400000000001</v>
      </c>
      <c r="G25">
        <v>0</v>
      </c>
      <c r="H25">
        <v>0.20075000000000001</v>
      </c>
      <c r="I25">
        <v>0.30216999999999999</v>
      </c>
      <c r="J25">
        <v>0.15759999999999999</v>
      </c>
      <c r="K25">
        <v>-2.0590000000000001E-2</v>
      </c>
      <c r="L25">
        <v>1.9790399999999999</v>
      </c>
      <c r="M25">
        <v>6.5189999999999998E-2</v>
      </c>
      <c r="N25">
        <v>-0.35869000000000001</v>
      </c>
      <c r="O25">
        <v>89.180719999999994</v>
      </c>
      <c r="P25">
        <v>59.248080000000002</v>
      </c>
      <c r="Q25">
        <v>902.10590999999999</v>
      </c>
      <c r="R25">
        <v>-6463.8196399999997</v>
      </c>
      <c r="S25" t="e">
        <f>-Inf</f>
        <v>#NAME?</v>
      </c>
      <c r="T25" t="e">
        <f>-Inf</f>
        <v>#NAME?</v>
      </c>
      <c r="U25">
        <v>3.9500000000000004E-3</v>
      </c>
      <c r="V25">
        <v>8.6099999999999996E-3</v>
      </c>
      <c r="W25">
        <v>5.4000000000000003E-3</v>
      </c>
      <c r="X25">
        <v>0</v>
      </c>
      <c r="Y25">
        <v>7.1199999999999996E-3</v>
      </c>
      <c r="Z25">
        <v>0</v>
      </c>
      <c r="AA25">
        <v>4.2100000000000002E-3</v>
      </c>
    </row>
    <row r="26" spans="1:27" x14ac:dyDescent="0.3">
      <c r="A26">
        <v>25.859369999999998</v>
      </c>
      <c r="B26">
        <v>23.267199999999999</v>
      </c>
      <c r="C26">
        <v>21.34918</v>
      </c>
      <c r="D26">
        <v>21.277139999999999</v>
      </c>
      <c r="E26">
        <v>23.363910000000001</v>
      </c>
      <c r="F26">
        <v>-1.1851400000000001</v>
      </c>
      <c r="G26">
        <v>0</v>
      </c>
      <c r="H26">
        <v>0.20171</v>
      </c>
      <c r="I26">
        <v>0.30216999999999999</v>
      </c>
      <c r="J26">
        <v>0.15798999999999999</v>
      </c>
      <c r="K26">
        <v>-1.933E-2</v>
      </c>
      <c r="L26">
        <v>1.98082</v>
      </c>
      <c r="M26">
        <v>6.3920000000000005E-2</v>
      </c>
      <c r="N26">
        <v>-0.35713</v>
      </c>
      <c r="O26">
        <v>89.183220000000006</v>
      </c>
      <c r="P26">
        <v>59.533059999999999</v>
      </c>
      <c r="Q26">
        <v>904.40079000000003</v>
      </c>
      <c r="R26">
        <v>-6463.7943800000003</v>
      </c>
      <c r="S26" t="e">
        <f>-Inf</f>
        <v>#NAME?</v>
      </c>
      <c r="T26" t="e">
        <f>-Inf</f>
        <v>#NAME?</v>
      </c>
      <c r="U26">
        <v>3.96E-3</v>
      </c>
      <c r="V26">
        <v>8.6099999999999996E-3</v>
      </c>
      <c r="W26">
        <v>5.4000000000000003E-3</v>
      </c>
      <c r="X26">
        <v>0</v>
      </c>
      <c r="Y26">
        <v>7.1399999999999996E-3</v>
      </c>
      <c r="Z26">
        <v>0</v>
      </c>
      <c r="AA26">
        <v>4.2100000000000002E-3</v>
      </c>
    </row>
    <row r="27" spans="1:27" x14ac:dyDescent="0.3">
      <c r="A27">
        <v>26.86112</v>
      </c>
      <c r="B27">
        <v>23.270320000000002</v>
      </c>
      <c r="C27">
        <v>21.34939</v>
      </c>
      <c r="D27">
        <v>21.27637</v>
      </c>
      <c r="E27">
        <v>23.36497</v>
      </c>
      <c r="F27">
        <v>-1.1851400000000001</v>
      </c>
      <c r="G27">
        <v>0</v>
      </c>
      <c r="H27">
        <v>0.20111999999999999</v>
      </c>
      <c r="I27">
        <v>0.30425999999999997</v>
      </c>
      <c r="J27">
        <v>0.15819</v>
      </c>
      <c r="K27">
        <v>-1.9810000000000001E-2</v>
      </c>
      <c r="L27">
        <v>1.98251</v>
      </c>
      <c r="M27">
        <v>6.2630000000000005E-2</v>
      </c>
      <c r="N27">
        <v>-0.36198999999999998</v>
      </c>
      <c r="O27">
        <v>89.799580000000006</v>
      </c>
      <c r="P27">
        <v>59.35821</v>
      </c>
      <c r="Q27">
        <v>905.58388000000002</v>
      </c>
      <c r="R27">
        <v>-6463.7651400000004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5.4099999999999999E-3</v>
      </c>
      <c r="X27">
        <v>0</v>
      </c>
      <c r="Y27">
        <v>7.1300000000000001E-3</v>
      </c>
      <c r="Z27">
        <v>0</v>
      </c>
      <c r="AA27">
        <v>4.2100000000000002E-3</v>
      </c>
    </row>
    <row r="28" spans="1:27" x14ac:dyDescent="0.3">
      <c r="A28">
        <v>27.863330000000001</v>
      </c>
      <c r="B28">
        <v>23.274419999999999</v>
      </c>
      <c r="C28">
        <v>21.349070000000001</v>
      </c>
      <c r="D28">
        <v>21.277090000000001</v>
      </c>
      <c r="E28">
        <v>23.365300000000001</v>
      </c>
      <c r="F28">
        <v>-1.1851400000000001</v>
      </c>
      <c r="G28">
        <v>0</v>
      </c>
      <c r="H28">
        <v>0.20007</v>
      </c>
      <c r="I28">
        <v>0.30236000000000002</v>
      </c>
      <c r="J28">
        <v>0.15812999999999999</v>
      </c>
      <c r="K28">
        <v>-1.968E-2</v>
      </c>
      <c r="L28">
        <v>1.97651</v>
      </c>
      <c r="M28">
        <v>6.0109999999999997E-2</v>
      </c>
      <c r="N28">
        <v>-0.35685</v>
      </c>
      <c r="O28">
        <v>89.237089999999995</v>
      </c>
      <c r="P28">
        <v>59.048560000000002</v>
      </c>
      <c r="Q28">
        <v>905.29906000000005</v>
      </c>
      <c r="R28">
        <v>-6463.8326299999999</v>
      </c>
      <c r="S28" t="e">
        <f>-Inf</f>
        <v>#NAME?</v>
      </c>
      <c r="T28" t="e">
        <f>-Inf</f>
        <v>#NAME?</v>
      </c>
      <c r="U28">
        <v>3.96E-3</v>
      </c>
      <c r="V28">
        <v>8.6E-3</v>
      </c>
      <c r="W28">
        <v>5.4000000000000003E-3</v>
      </c>
      <c r="X28">
        <v>0</v>
      </c>
      <c r="Y28">
        <v>7.11E-3</v>
      </c>
      <c r="Z28">
        <v>0</v>
      </c>
      <c r="AA28">
        <v>4.2100000000000002E-3</v>
      </c>
    </row>
    <row r="29" spans="1:27" x14ac:dyDescent="0.3">
      <c r="A29">
        <v>28.863659999999999</v>
      </c>
      <c r="B29">
        <v>23.276399999999999</v>
      </c>
      <c r="C29">
        <v>21.350210000000001</v>
      </c>
      <c r="D29">
        <v>21.276299999999999</v>
      </c>
      <c r="E29">
        <v>23.364830000000001</v>
      </c>
      <c r="F29">
        <v>-1.18513</v>
      </c>
      <c r="G29">
        <v>0</v>
      </c>
      <c r="H29">
        <v>0.20099</v>
      </c>
      <c r="I29">
        <v>0.30175999999999997</v>
      </c>
      <c r="J29">
        <v>0.15773999999999999</v>
      </c>
      <c r="K29">
        <v>-1.9959999999999999E-2</v>
      </c>
      <c r="L29">
        <v>1.97383</v>
      </c>
      <c r="M29">
        <v>5.8349999999999999E-2</v>
      </c>
      <c r="N29">
        <v>-0.3664</v>
      </c>
      <c r="O29">
        <v>89.062129999999996</v>
      </c>
      <c r="P29">
        <v>59.319159999999997</v>
      </c>
      <c r="Q29">
        <v>903.07764999999995</v>
      </c>
      <c r="R29">
        <v>-6463.7966299999998</v>
      </c>
      <c r="S29" t="e">
        <f>-Inf</f>
        <v>#NAME?</v>
      </c>
      <c r="T29" t="e">
        <f>-Inf</f>
        <v>#NAME?</v>
      </c>
      <c r="U29">
        <v>3.96E-3</v>
      </c>
      <c r="V29">
        <v>8.5900000000000004E-3</v>
      </c>
      <c r="W29">
        <v>5.4000000000000003E-3</v>
      </c>
      <c r="X29">
        <v>0</v>
      </c>
      <c r="Y29">
        <v>7.1300000000000001E-3</v>
      </c>
      <c r="Z29">
        <v>0</v>
      </c>
      <c r="AA29">
        <v>4.2100000000000002E-3</v>
      </c>
    </row>
    <row r="30" spans="1:27" x14ac:dyDescent="0.3">
      <c r="A30">
        <v>29.86448</v>
      </c>
      <c r="B30">
        <v>23.280650000000001</v>
      </c>
      <c r="C30">
        <v>21.350100000000001</v>
      </c>
      <c r="D30">
        <v>21.27683</v>
      </c>
      <c r="E30">
        <v>23.363140000000001</v>
      </c>
      <c r="F30">
        <v>-1.1851499999999999</v>
      </c>
      <c r="G30">
        <v>0</v>
      </c>
      <c r="H30">
        <v>0.20094000000000001</v>
      </c>
      <c r="I30">
        <v>0.30065999999999998</v>
      </c>
      <c r="J30">
        <v>0.15816</v>
      </c>
      <c r="K30">
        <v>-1.9900000000000001E-2</v>
      </c>
      <c r="L30">
        <v>1.9835</v>
      </c>
      <c r="M30">
        <v>5.4579999999999997E-2</v>
      </c>
      <c r="N30">
        <v>-0.36324000000000001</v>
      </c>
      <c r="O30">
        <v>88.736990000000006</v>
      </c>
      <c r="P30">
        <v>59.305390000000003</v>
      </c>
      <c r="Q30">
        <v>905.52778999999998</v>
      </c>
      <c r="R30">
        <v>-6463.9120000000003</v>
      </c>
      <c r="S30" t="e">
        <f>-Inf</f>
        <v>#NAME?</v>
      </c>
      <c r="T30" t="e">
        <f>-Inf</f>
        <v>#NAME?</v>
      </c>
      <c r="U30">
        <v>3.96E-3</v>
      </c>
      <c r="V30">
        <v>8.6199999999999992E-3</v>
      </c>
      <c r="W30">
        <v>5.4000000000000003E-3</v>
      </c>
      <c r="X30">
        <v>0</v>
      </c>
      <c r="Y30">
        <v>7.1199999999999996E-3</v>
      </c>
      <c r="Z30">
        <v>0</v>
      </c>
      <c r="AA30">
        <v>4.2100000000000002E-3</v>
      </c>
    </row>
    <row r="31" spans="1:27" x14ac:dyDescent="0.3">
      <c r="A31">
        <v>30.86514</v>
      </c>
      <c r="B31">
        <v>23.283080000000002</v>
      </c>
      <c r="C31">
        <v>21.349340000000002</v>
      </c>
      <c r="D31">
        <v>21.277049999999999</v>
      </c>
      <c r="E31">
        <v>23.362860000000001</v>
      </c>
      <c r="F31">
        <v>-1.1851700000000001</v>
      </c>
      <c r="G31">
        <v>0</v>
      </c>
      <c r="H31">
        <v>0.20097999999999999</v>
      </c>
      <c r="I31">
        <v>0.30070000000000002</v>
      </c>
      <c r="J31">
        <v>0.15867000000000001</v>
      </c>
      <c r="K31">
        <v>-2.0879999999999999E-2</v>
      </c>
      <c r="L31">
        <v>1.9831000000000001</v>
      </c>
      <c r="M31">
        <v>5.2949999999999997E-2</v>
      </c>
      <c r="N31">
        <v>-0.35838999999999999</v>
      </c>
      <c r="O31">
        <v>88.749300000000005</v>
      </c>
      <c r="P31">
        <v>59.317590000000003</v>
      </c>
      <c r="Q31">
        <v>908.44029999999998</v>
      </c>
      <c r="R31">
        <v>-6463.9915300000002</v>
      </c>
      <c r="S31" t="e">
        <f>-Inf</f>
        <v>#NAME?</v>
      </c>
      <c r="T31" t="e">
        <f>-Inf</f>
        <v>#NAME?</v>
      </c>
      <c r="U31">
        <v>3.9500000000000004E-3</v>
      </c>
      <c r="V31">
        <v>8.6199999999999992E-3</v>
      </c>
      <c r="W31">
        <v>5.4000000000000003E-3</v>
      </c>
      <c r="X31">
        <v>0</v>
      </c>
      <c r="Y31">
        <v>7.1300000000000001E-3</v>
      </c>
      <c r="Z31">
        <v>0</v>
      </c>
      <c r="AA31">
        <v>4.2100000000000002E-3</v>
      </c>
    </row>
    <row r="32" spans="1:27" x14ac:dyDescent="0.3">
      <c r="A32">
        <v>31.86703</v>
      </c>
      <c r="B32">
        <v>23.286390000000001</v>
      </c>
      <c r="C32">
        <v>21.349720000000001</v>
      </c>
      <c r="D32">
        <v>21.275970000000001</v>
      </c>
      <c r="E32">
        <v>23.364350000000002</v>
      </c>
      <c r="F32">
        <v>-1.1851700000000001</v>
      </c>
      <c r="G32">
        <v>0</v>
      </c>
      <c r="H32">
        <v>0.20080000000000001</v>
      </c>
      <c r="I32">
        <v>0.30159000000000002</v>
      </c>
      <c r="J32">
        <v>0.15836</v>
      </c>
      <c r="K32">
        <v>-1.9900000000000001E-2</v>
      </c>
      <c r="L32">
        <v>1.9799599999999999</v>
      </c>
      <c r="M32">
        <v>5.1639999999999998E-2</v>
      </c>
      <c r="N32">
        <v>-0.36562</v>
      </c>
      <c r="O32">
        <v>89.010660000000001</v>
      </c>
      <c r="P32">
        <v>59.263710000000003</v>
      </c>
      <c r="Q32">
        <v>906.70324000000005</v>
      </c>
      <c r="R32">
        <v>-6463.9081299999998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5.4000000000000003E-3</v>
      </c>
      <c r="X32">
        <v>0</v>
      </c>
      <c r="Y32">
        <v>7.1199999999999996E-3</v>
      </c>
      <c r="Z32">
        <v>0</v>
      </c>
      <c r="AA32">
        <v>4.2100000000000002E-3</v>
      </c>
    </row>
    <row r="33" spans="1:27" x14ac:dyDescent="0.3">
      <c r="A33">
        <v>32.867049999999999</v>
      </c>
      <c r="B33">
        <v>23.28952</v>
      </c>
      <c r="C33">
        <v>21.350079999999998</v>
      </c>
      <c r="D33">
        <v>21.276910000000001</v>
      </c>
      <c r="E33">
        <v>23.363800000000001</v>
      </c>
      <c r="F33">
        <v>-1.1851700000000001</v>
      </c>
      <c r="G33">
        <v>0</v>
      </c>
      <c r="H33">
        <v>0.20105000000000001</v>
      </c>
      <c r="I33">
        <v>0.29882999999999998</v>
      </c>
      <c r="J33">
        <v>0.15772</v>
      </c>
      <c r="K33">
        <v>-2.0310000000000002E-2</v>
      </c>
      <c r="L33">
        <v>1.97906</v>
      </c>
      <c r="M33">
        <v>4.9009999999999998E-2</v>
      </c>
      <c r="N33">
        <v>-0.36274000000000001</v>
      </c>
      <c r="O33">
        <v>88.196330000000003</v>
      </c>
      <c r="P33">
        <v>59.337179999999996</v>
      </c>
      <c r="Q33">
        <v>903.10658000000001</v>
      </c>
      <c r="R33">
        <v>-6464.0436200000004</v>
      </c>
      <c r="S33" t="e">
        <f>-Inf</f>
        <v>#NAME?</v>
      </c>
      <c r="T33" t="e">
        <f>-Inf</f>
        <v>#NAME?</v>
      </c>
      <c r="U33">
        <v>3.96E-3</v>
      </c>
      <c r="V33">
        <v>8.6099999999999996E-3</v>
      </c>
      <c r="W33">
        <v>5.3899999999999998E-3</v>
      </c>
      <c r="X33">
        <v>0</v>
      </c>
      <c r="Y33">
        <v>7.1300000000000001E-3</v>
      </c>
      <c r="Z33">
        <v>0</v>
      </c>
      <c r="AA33">
        <v>4.2100000000000002E-3</v>
      </c>
    </row>
    <row r="34" spans="1:27" x14ac:dyDescent="0.3">
      <c r="A34">
        <v>33.866430000000001</v>
      </c>
      <c r="B34">
        <v>23.291630000000001</v>
      </c>
      <c r="C34">
        <v>21.350090000000002</v>
      </c>
      <c r="D34">
        <v>21.276910000000001</v>
      </c>
      <c r="E34">
        <v>23.362919999999999</v>
      </c>
      <c r="F34">
        <v>-1.1851499999999999</v>
      </c>
      <c r="G34">
        <v>0</v>
      </c>
      <c r="H34">
        <v>0.20146</v>
      </c>
      <c r="I34">
        <v>0.30203999999999998</v>
      </c>
      <c r="J34">
        <v>0.15748999999999999</v>
      </c>
      <c r="K34">
        <v>-1.9689999999999999E-2</v>
      </c>
      <c r="L34">
        <v>1.9767699999999999</v>
      </c>
      <c r="M34">
        <v>4.6960000000000002E-2</v>
      </c>
      <c r="N34">
        <v>-0.36277999999999999</v>
      </c>
      <c r="O34">
        <v>89.144040000000004</v>
      </c>
      <c r="P34">
        <v>59.459249999999997</v>
      </c>
      <c r="Q34">
        <v>901.80408999999997</v>
      </c>
      <c r="R34">
        <v>-6463.9063200000001</v>
      </c>
      <c r="S34" t="e">
        <f>-Inf</f>
        <v>#NAME?</v>
      </c>
      <c r="T34" t="e">
        <f>-Inf</f>
        <v>#NAME?</v>
      </c>
      <c r="U34">
        <v>3.96E-3</v>
      </c>
      <c r="V34">
        <v>8.6E-3</v>
      </c>
      <c r="W34">
        <v>5.4000000000000003E-3</v>
      </c>
      <c r="X34">
        <v>0</v>
      </c>
      <c r="Y34">
        <v>7.1300000000000001E-3</v>
      </c>
      <c r="Z34">
        <v>0</v>
      </c>
      <c r="AA34">
        <v>4.2100000000000002E-3</v>
      </c>
    </row>
    <row r="35" spans="1:27" x14ac:dyDescent="0.3">
      <c r="A35">
        <v>34.867489999999997</v>
      </c>
      <c r="B35">
        <v>23.293330000000001</v>
      </c>
      <c r="C35">
        <v>21.349920000000001</v>
      </c>
      <c r="D35">
        <v>21.276579999999999</v>
      </c>
      <c r="E35">
        <v>23.3642</v>
      </c>
      <c r="F35">
        <v>-1.1851400000000001</v>
      </c>
      <c r="G35">
        <v>0</v>
      </c>
      <c r="H35">
        <v>0.20033000000000001</v>
      </c>
      <c r="I35">
        <v>0.29982999999999999</v>
      </c>
      <c r="J35">
        <v>0.15767999999999999</v>
      </c>
      <c r="K35">
        <v>-2.0279999999999999E-2</v>
      </c>
      <c r="L35">
        <v>1.97899</v>
      </c>
      <c r="M35">
        <v>4.675E-2</v>
      </c>
      <c r="N35">
        <v>-0.36359000000000002</v>
      </c>
      <c r="O35">
        <v>88.491460000000004</v>
      </c>
      <c r="P35">
        <v>59.12453</v>
      </c>
      <c r="Q35">
        <v>902.93339000000003</v>
      </c>
      <c r="R35">
        <v>-6463.8547600000002</v>
      </c>
      <c r="S35" t="e">
        <f>-Inf</f>
        <v>#NAME?</v>
      </c>
      <c r="T35" t="e">
        <f>-Inf</f>
        <v>#NAME?</v>
      </c>
      <c r="U35">
        <v>3.96E-3</v>
      </c>
      <c r="V35">
        <v>8.6099999999999996E-3</v>
      </c>
      <c r="W35">
        <v>5.3899999999999998E-3</v>
      </c>
      <c r="X35">
        <v>0</v>
      </c>
      <c r="Y35">
        <v>7.1199999999999996E-3</v>
      </c>
      <c r="Z35">
        <v>0</v>
      </c>
      <c r="AA35">
        <v>4.2100000000000002E-3</v>
      </c>
    </row>
    <row r="36" spans="1:27" x14ac:dyDescent="0.3">
      <c r="A36">
        <v>35.869639999999997</v>
      </c>
      <c r="B36">
        <v>23.295760000000001</v>
      </c>
      <c r="C36">
        <v>21.349889999999998</v>
      </c>
      <c r="D36">
        <v>21.276499999999999</v>
      </c>
      <c r="E36">
        <v>23.365649999999999</v>
      </c>
      <c r="F36">
        <v>-1.18516</v>
      </c>
      <c r="G36">
        <v>0</v>
      </c>
      <c r="H36">
        <v>0.20188999999999999</v>
      </c>
      <c r="I36">
        <v>0.30081999999999998</v>
      </c>
      <c r="J36">
        <v>0.158</v>
      </c>
      <c r="K36">
        <v>-1.9640000000000001E-2</v>
      </c>
      <c r="L36">
        <v>1.9814499999999999</v>
      </c>
      <c r="M36">
        <v>4.6190000000000002E-2</v>
      </c>
      <c r="N36">
        <v>-0.36382999999999999</v>
      </c>
      <c r="O36">
        <v>88.782330000000002</v>
      </c>
      <c r="P36">
        <v>59.584969999999998</v>
      </c>
      <c r="Q36">
        <v>904.76522</v>
      </c>
      <c r="R36">
        <v>-6463.9199399999998</v>
      </c>
      <c r="S36" t="e">
        <f>-Inf</f>
        <v>#NAME?</v>
      </c>
      <c r="T36" t="e">
        <f>-Inf</f>
        <v>#NAME?</v>
      </c>
      <c r="U36">
        <v>3.96E-3</v>
      </c>
      <c r="V36">
        <v>8.6099999999999996E-3</v>
      </c>
      <c r="W36">
        <v>5.4000000000000003E-3</v>
      </c>
      <c r="X36">
        <v>0</v>
      </c>
      <c r="Y36">
        <v>7.1399999999999996E-3</v>
      </c>
      <c r="Z36">
        <v>0</v>
      </c>
      <c r="AA36">
        <v>4.2100000000000002E-3</v>
      </c>
    </row>
    <row r="37" spans="1:27" x14ac:dyDescent="0.3">
      <c r="A37">
        <v>36.871850000000002</v>
      </c>
      <c r="B37">
        <v>23.299250000000001</v>
      </c>
      <c r="C37">
        <v>21.350259999999999</v>
      </c>
      <c r="D37">
        <v>21.276319999999998</v>
      </c>
      <c r="E37">
        <v>23.367159999999998</v>
      </c>
      <c r="F37">
        <v>-1.1851799999999999</v>
      </c>
      <c r="G37">
        <v>0</v>
      </c>
      <c r="H37">
        <v>0.20111000000000001</v>
      </c>
      <c r="I37">
        <v>0.30042000000000002</v>
      </c>
      <c r="J37">
        <v>0.15831999999999999</v>
      </c>
      <c r="K37">
        <v>-1.9359999999999999E-2</v>
      </c>
      <c r="L37">
        <v>1.97759</v>
      </c>
      <c r="M37">
        <v>4.4979999999999999E-2</v>
      </c>
      <c r="N37">
        <v>-0.36657000000000001</v>
      </c>
      <c r="O37">
        <v>88.666560000000004</v>
      </c>
      <c r="P37">
        <v>59.35425</v>
      </c>
      <c r="Q37">
        <v>906.69470000000001</v>
      </c>
      <c r="R37">
        <v>-6464.0436900000004</v>
      </c>
      <c r="S37" t="e">
        <f>-Inf</f>
        <v>#NAME?</v>
      </c>
      <c r="T37" t="e">
        <f>-Inf</f>
        <v>#NAME?</v>
      </c>
      <c r="U37">
        <v>3.96E-3</v>
      </c>
      <c r="V37">
        <v>8.6E-3</v>
      </c>
      <c r="W37">
        <v>5.3899999999999998E-3</v>
      </c>
      <c r="X37">
        <v>0</v>
      </c>
      <c r="Y37">
        <v>7.1300000000000001E-3</v>
      </c>
      <c r="Z37">
        <v>0</v>
      </c>
      <c r="AA37">
        <v>4.2100000000000002E-3</v>
      </c>
    </row>
    <row r="38" spans="1:27" x14ac:dyDescent="0.3">
      <c r="A38">
        <v>37.873089999999998</v>
      </c>
      <c r="B38">
        <v>23.301380000000002</v>
      </c>
      <c r="C38">
        <v>21.349710000000002</v>
      </c>
      <c r="D38">
        <v>21.276969999999999</v>
      </c>
      <c r="E38">
        <v>23.369730000000001</v>
      </c>
      <c r="F38">
        <v>-1.1851499999999999</v>
      </c>
      <c r="G38">
        <v>0</v>
      </c>
      <c r="H38">
        <v>0.20061999999999999</v>
      </c>
      <c r="I38">
        <v>0.30038999999999999</v>
      </c>
      <c r="J38">
        <v>0.15734000000000001</v>
      </c>
      <c r="K38">
        <v>-1.9290000000000002E-2</v>
      </c>
      <c r="L38">
        <v>1.9767399999999999</v>
      </c>
      <c r="M38">
        <v>4.4990000000000002E-2</v>
      </c>
      <c r="N38">
        <v>-0.36059000000000002</v>
      </c>
      <c r="O38">
        <v>88.656180000000006</v>
      </c>
      <c r="P38">
        <v>59.209650000000003</v>
      </c>
      <c r="Q38">
        <v>901.10663999999997</v>
      </c>
      <c r="R38">
        <v>-6463.9181699999999</v>
      </c>
      <c r="S38" t="e">
        <f>-Inf</f>
        <v>#NAME?</v>
      </c>
      <c r="T38" t="e">
        <f>-Inf</f>
        <v>#NAME?</v>
      </c>
      <c r="U38">
        <v>3.96E-3</v>
      </c>
      <c r="V38">
        <v>8.6E-3</v>
      </c>
      <c r="W38">
        <v>5.3899999999999998E-3</v>
      </c>
      <c r="X38">
        <v>0</v>
      </c>
      <c r="Y38">
        <v>7.1199999999999996E-3</v>
      </c>
      <c r="Z38">
        <v>0</v>
      </c>
      <c r="AA38">
        <v>4.2100000000000002E-3</v>
      </c>
    </row>
    <row r="39" spans="1:27" x14ac:dyDescent="0.3">
      <c r="A39">
        <v>38.873550000000002</v>
      </c>
      <c r="B39">
        <v>23.30348</v>
      </c>
      <c r="C39">
        <v>21.350149999999999</v>
      </c>
      <c r="D39">
        <v>21.276599999999998</v>
      </c>
      <c r="E39">
        <v>23.371459999999999</v>
      </c>
      <c r="F39">
        <v>-1.18512</v>
      </c>
      <c r="G39">
        <v>0</v>
      </c>
      <c r="H39">
        <v>0.20150000000000001</v>
      </c>
      <c r="I39">
        <v>0.30164000000000002</v>
      </c>
      <c r="J39">
        <v>0.15723000000000001</v>
      </c>
      <c r="K39">
        <v>-1.9699999999999999E-2</v>
      </c>
      <c r="L39">
        <v>1.97953</v>
      </c>
      <c r="M39">
        <v>4.471E-2</v>
      </c>
      <c r="N39">
        <v>-0.36459999999999998</v>
      </c>
      <c r="O39">
        <v>89.024450000000002</v>
      </c>
      <c r="P39">
        <v>59.470170000000003</v>
      </c>
      <c r="Q39">
        <v>900.53481999999997</v>
      </c>
      <c r="R39">
        <v>-6463.74424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5.4000000000000003E-3</v>
      </c>
      <c r="X39">
        <v>0</v>
      </c>
      <c r="Y39">
        <v>7.1300000000000001E-3</v>
      </c>
      <c r="Z39">
        <v>0</v>
      </c>
      <c r="AA39">
        <v>4.2100000000000002E-3</v>
      </c>
    </row>
    <row r="40" spans="1:27" x14ac:dyDescent="0.3">
      <c r="A40">
        <v>39.874420000000001</v>
      </c>
      <c r="B40">
        <v>23.305969999999999</v>
      </c>
      <c r="C40">
        <v>21.351479999999999</v>
      </c>
      <c r="D40">
        <v>21.276540000000001</v>
      </c>
      <c r="E40">
        <v>23.372</v>
      </c>
      <c r="F40">
        <v>-1.1851499999999999</v>
      </c>
      <c r="G40">
        <v>0</v>
      </c>
      <c r="H40">
        <v>0.20197000000000001</v>
      </c>
      <c r="I40">
        <v>0.30182999999999999</v>
      </c>
      <c r="J40">
        <v>0.15770999999999999</v>
      </c>
      <c r="K40">
        <v>-2.102E-2</v>
      </c>
      <c r="L40">
        <v>1.9819599999999999</v>
      </c>
      <c r="M40">
        <v>4.3560000000000001E-2</v>
      </c>
      <c r="N40">
        <v>-0.37153999999999998</v>
      </c>
      <c r="O40">
        <v>89.081149999999994</v>
      </c>
      <c r="P40">
        <v>59.610579999999999</v>
      </c>
      <c r="Q40">
        <v>903.30106000000001</v>
      </c>
      <c r="R40">
        <v>-6463.9874399999999</v>
      </c>
      <c r="S40" t="e">
        <f>-Inf</f>
        <v>#NAME?</v>
      </c>
      <c r="T40" t="e">
        <f>-Inf</f>
        <v>#NAME?</v>
      </c>
      <c r="U40">
        <v>3.9500000000000004E-3</v>
      </c>
      <c r="V40">
        <v>8.6099999999999996E-3</v>
      </c>
      <c r="W40">
        <v>5.4000000000000003E-3</v>
      </c>
      <c r="X40">
        <v>0</v>
      </c>
      <c r="Y40">
        <v>7.1399999999999996E-3</v>
      </c>
      <c r="Z40">
        <v>0</v>
      </c>
      <c r="AA40">
        <v>4.2100000000000002E-3</v>
      </c>
    </row>
    <row r="41" spans="1:27" x14ac:dyDescent="0.3">
      <c r="A41">
        <v>40.875360000000001</v>
      </c>
      <c r="B41">
        <v>23.307880000000001</v>
      </c>
      <c r="C41">
        <v>21.35097</v>
      </c>
      <c r="D41">
        <v>21.27721</v>
      </c>
      <c r="E41">
        <v>23.374189999999999</v>
      </c>
      <c r="F41">
        <v>-1.18513</v>
      </c>
      <c r="G41">
        <v>0</v>
      </c>
      <c r="H41">
        <v>0.20077999999999999</v>
      </c>
      <c r="I41">
        <v>0.30047000000000001</v>
      </c>
      <c r="J41">
        <v>0.15795000000000001</v>
      </c>
      <c r="K41">
        <v>-2.0539999999999999E-2</v>
      </c>
      <c r="L41">
        <v>1.97803</v>
      </c>
      <c r="M41">
        <v>4.3810000000000002E-2</v>
      </c>
      <c r="N41">
        <v>-0.36567</v>
      </c>
      <c r="O41">
        <v>88.680509999999998</v>
      </c>
      <c r="P41">
        <v>59.258879999999998</v>
      </c>
      <c r="Q41">
        <v>904.71436000000006</v>
      </c>
      <c r="R41">
        <v>-6463.8974099999996</v>
      </c>
      <c r="S41" t="e">
        <f>-Inf</f>
        <v>#NAME?</v>
      </c>
      <c r="T41" t="e">
        <f>-Inf</f>
        <v>#NAME?</v>
      </c>
      <c r="U41">
        <v>3.9500000000000004E-3</v>
      </c>
      <c r="V41">
        <v>8.6E-3</v>
      </c>
      <c r="W41">
        <v>5.3899999999999998E-3</v>
      </c>
      <c r="X41">
        <v>0</v>
      </c>
      <c r="Y41">
        <v>7.1199999999999996E-3</v>
      </c>
      <c r="Z41">
        <v>0</v>
      </c>
      <c r="AA41">
        <v>4.2100000000000002E-3</v>
      </c>
    </row>
    <row r="42" spans="1:27" x14ac:dyDescent="0.3">
      <c r="A42">
        <v>41.875369999999997</v>
      </c>
      <c r="B42">
        <v>23.309480000000001</v>
      </c>
      <c r="C42">
        <v>21.3508</v>
      </c>
      <c r="D42">
        <v>21.27712</v>
      </c>
      <c r="E42">
        <v>23.376270000000002</v>
      </c>
      <c r="F42">
        <v>-1.1851499999999999</v>
      </c>
      <c r="G42">
        <v>0</v>
      </c>
      <c r="H42">
        <v>0.20105999999999999</v>
      </c>
      <c r="I42">
        <v>0.30048000000000002</v>
      </c>
      <c r="J42">
        <v>0.15773000000000001</v>
      </c>
      <c r="K42">
        <v>-1.9949999999999999E-2</v>
      </c>
      <c r="L42">
        <v>1.9789600000000001</v>
      </c>
      <c r="M42">
        <v>4.4069999999999998E-2</v>
      </c>
      <c r="N42">
        <v>-0.36529</v>
      </c>
      <c r="O42">
        <v>88.683909999999997</v>
      </c>
      <c r="P42">
        <v>59.340960000000003</v>
      </c>
      <c r="Q42">
        <v>903.48395000000005</v>
      </c>
      <c r="R42">
        <v>-6464.0205299999998</v>
      </c>
      <c r="S42" t="e">
        <f>-Inf</f>
        <v>#NAME?</v>
      </c>
      <c r="T42" t="e">
        <f>-Inf</f>
        <v>#NAME?</v>
      </c>
      <c r="U42">
        <v>3.96E-3</v>
      </c>
      <c r="V42">
        <v>8.6099999999999996E-3</v>
      </c>
      <c r="W42">
        <v>5.3899999999999998E-3</v>
      </c>
      <c r="X42">
        <v>0</v>
      </c>
      <c r="Y42">
        <v>7.1300000000000001E-3</v>
      </c>
      <c r="Z42">
        <v>0</v>
      </c>
      <c r="AA42">
        <v>4.2100000000000002E-3</v>
      </c>
    </row>
    <row r="43" spans="1:27" x14ac:dyDescent="0.3">
      <c r="A43">
        <v>42.875390000000003</v>
      </c>
      <c r="B43">
        <v>23.31147</v>
      </c>
      <c r="C43">
        <v>21.350680000000001</v>
      </c>
      <c r="D43">
        <v>21.27731</v>
      </c>
      <c r="E43">
        <v>23.379809999999999</v>
      </c>
      <c r="F43">
        <v>-1.1851100000000001</v>
      </c>
      <c r="G43">
        <v>0</v>
      </c>
      <c r="H43">
        <v>0.19994999999999999</v>
      </c>
      <c r="I43">
        <v>0.29896</v>
      </c>
      <c r="J43">
        <v>0.15806999999999999</v>
      </c>
      <c r="K43">
        <v>-1.985E-2</v>
      </c>
      <c r="L43">
        <v>1.9782500000000001</v>
      </c>
      <c r="M43">
        <v>4.5190000000000001E-2</v>
      </c>
      <c r="N43">
        <v>-0.36373</v>
      </c>
      <c r="O43">
        <v>88.234030000000004</v>
      </c>
      <c r="P43">
        <v>59.013680000000001</v>
      </c>
      <c r="Q43">
        <v>905.52971000000002</v>
      </c>
      <c r="R43">
        <v>-6463.7830199999999</v>
      </c>
      <c r="S43" t="e">
        <f>-Inf</f>
        <v>#NAME?</v>
      </c>
      <c r="T43" t="e">
        <f>-Inf</f>
        <v>#NAME?</v>
      </c>
      <c r="U43">
        <v>3.96E-3</v>
      </c>
      <c r="V43">
        <v>8.6E-3</v>
      </c>
      <c r="W43">
        <v>5.3899999999999998E-3</v>
      </c>
      <c r="X43">
        <v>0</v>
      </c>
      <c r="Y43">
        <v>7.11E-3</v>
      </c>
      <c r="Z43">
        <v>0</v>
      </c>
      <c r="AA43">
        <v>4.2100000000000002E-3</v>
      </c>
    </row>
    <row r="44" spans="1:27" x14ac:dyDescent="0.3">
      <c r="A44">
        <v>43.875450000000001</v>
      </c>
      <c r="B44">
        <v>23.314019999999999</v>
      </c>
      <c r="C44">
        <v>21.3508</v>
      </c>
      <c r="D44">
        <v>21.277930000000001</v>
      </c>
      <c r="E44">
        <v>23.38223</v>
      </c>
      <c r="F44">
        <v>-1.1851499999999999</v>
      </c>
      <c r="G44">
        <v>0</v>
      </c>
      <c r="H44">
        <v>0.20074</v>
      </c>
      <c r="I44">
        <v>0.30254999999999999</v>
      </c>
      <c r="J44">
        <v>0.158</v>
      </c>
      <c r="K44">
        <v>-2.0080000000000001E-2</v>
      </c>
      <c r="L44">
        <v>1.9798100000000001</v>
      </c>
      <c r="M44">
        <v>4.5089999999999998E-2</v>
      </c>
      <c r="N44">
        <v>-0.36127999999999999</v>
      </c>
      <c r="O44">
        <v>89.294370000000001</v>
      </c>
      <c r="P44">
        <v>59.245820000000002</v>
      </c>
      <c r="Q44">
        <v>905.18547999999998</v>
      </c>
      <c r="R44">
        <v>-6464.0443400000004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5.4000000000000003E-3</v>
      </c>
      <c r="X44">
        <v>0</v>
      </c>
      <c r="Y44">
        <v>7.1199999999999996E-3</v>
      </c>
      <c r="Z44">
        <v>0</v>
      </c>
      <c r="AA44">
        <v>4.2100000000000002E-3</v>
      </c>
    </row>
    <row r="45" spans="1:27" x14ac:dyDescent="0.3">
      <c r="A45">
        <v>44.878349999999998</v>
      </c>
      <c r="B45">
        <v>23.315460000000002</v>
      </c>
      <c r="C45">
        <v>21.350860000000001</v>
      </c>
      <c r="D45">
        <v>21.277830000000002</v>
      </c>
      <c r="E45">
        <v>23.383870000000002</v>
      </c>
      <c r="F45">
        <v>-1.18513</v>
      </c>
      <c r="G45">
        <v>0</v>
      </c>
      <c r="H45">
        <v>0.20175999999999999</v>
      </c>
      <c r="I45">
        <v>0.30063000000000001</v>
      </c>
      <c r="J45">
        <v>0.15729000000000001</v>
      </c>
      <c r="K45">
        <v>-2.017E-2</v>
      </c>
      <c r="L45">
        <v>1.9803999999999999</v>
      </c>
      <c r="M45">
        <v>4.5010000000000001E-2</v>
      </c>
      <c r="N45">
        <v>-0.36207</v>
      </c>
      <c r="O45">
        <v>88.727770000000007</v>
      </c>
      <c r="P45">
        <v>59.547879999999999</v>
      </c>
      <c r="Q45">
        <v>901.10324000000003</v>
      </c>
      <c r="R45">
        <v>-6463.9422599999998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5.4000000000000003E-3</v>
      </c>
      <c r="X45">
        <v>0</v>
      </c>
      <c r="Y45">
        <v>7.1399999999999996E-3</v>
      </c>
      <c r="Z45">
        <v>0</v>
      </c>
      <c r="AA45">
        <v>4.2100000000000002E-3</v>
      </c>
    </row>
    <row r="46" spans="1:27" x14ac:dyDescent="0.3">
      <c r="A46">
        <v>45.877609999999997</v>
      </c>
      <c r="B46">
        <v>23.317489999999999</v>
      </c>
      <c r="C46">
        <v>21.351559999999999</v>
      </c>
      <c r="D46">
        <v>21.2775</v>
      </c>
      <c r="E46">
        <v>23.386669999999999</v>
      </c>
      <c r="F46">
        <v>-1.1851499999999999</v>
      </c>
      <c r="G46">
        <v>0</v>
      </c>
      <c r="H46">
        <v>0.20130000000000001</v>
      </c>
      <c r="I46">
        <v>0.30077999999999999</v>
      </c>
      <c r="J46">
        <v>0.15797</v>
      </c>
      <c r="K46">
        <v>-1.9130000000000001E-2</v>
      </c>
      <c r="L46">
        <v>1.97316</v>
      </c>
      <c r="M46">
        <v>4.5719999999999997E-2</v>
      </c>
      <c r="N46">
        <v>-0.36715999999999999</v>
      </c>
      <c r="O46">
        <v>88.772919999999999</v>
      </c>
      <c r="P46">
        <v>59.410290000000003</v>
      </c>
      <c r="Q46">
        <v>905.07844999999998</v>
      </c>
      <c r="R46">
        <v>-6464.10617</v>
      </c>
      <c r="S46" t="e">
        <f>-Inf</f>
        <v>#NAME?</v>
      </c>
      <c r="T46" t="e">
        <f>-Inf</f>
        <v>#NAME?</v>
      </c>
      <c r="U46">
        <v>3.96E-3</v>
      </c>
      <c r="V46">
        <v>8.5900000000000004E-3</v>
      </c>
      <c r="W46">
        <v>5.4000000000000003E-3</v>
      </c>
      <c r="X46">
        <v>0</v>
      </c>
      <c r="Y46">
        <v>7.1300000000000001E-3</v>
      </c>
      <c r="Z46">
        <v>0</v>
      </c>
      <c r="AA46">
        <v>4.2100000000000002E-3</v>
      </c>
    </row>
    <row r="47" spans="1:27" x14ac:dyDescent="0.3">
      <c r="A47">
        <v>46.877630000000003</v>
      </c>
      <c r="B47">
        <v>23.31841</v>
      </c>
      <c r="C47">
        <v>21.35163</v>
      </c>
      <c r="D47">
        <v>21.277889999999999</v>
      </c>
      <c r="E47">
        <v>23.390129999999999</v>
      </c>
      <c r="F47">
        <v>-1.18516</v>
      </c>
      <c r="G47">
        <v>0</v>
      </c>
      <c r="H47">
        <v>0.20050999999999999</v>
      </c>
      <c r="I47">
        <v>0.30102000000000001</v>
      </c>
      <c r="J47">
        <v>0.15769</v>
      </c>
      <c r="K47">
        <v>-1.9609999999999999E-2</v>
      </c>
      <c r="L47">
        <v>1.9798199999999999</v>
      </c>
      <c r="M47">
        <v>4.7309999999999998E-2</v>
      </c>
      <c r="N47">
        <v>-0.36558000000000002</v>
      </c>
      <c r="O47">
        <v>88.843950000000007</v>
      </c>
      <c r="P47">
        <v>59.178870000000003</v>
      </c>
      <c r="Q47">
        <v>903.52445999999998</v>
      </c>
      <c r="R47">
        <v>-6464.2004999999999</v>
      </c>
      <c r="S47" t="e">
        <f>-Inf</f>
        <v>#NAME?</v>
      </c>
      <c r="T47" t="e">
        <f>-Inf</f>
        <v>#NAME?</v>
      </c>
      <c r="U47">
        <v>3.96E-3</v>
      </c>
      <c r="V47">
        <v>8.6099999999999996E-3</v>
      </c>
      <c r="W47">
        <v>5.4000000000000003E-3</v>
      </c>
      <c r="X47">
        <v>0</v>
      </c>
      <c r="Y47">
        <v>7.1199999999999996E-3</v>
      </c>
      <c r="Z47">
        <v>0</v>
      </c>
      <c r="AA47">
        <v>4.2100000000000002E-3</v>
      </c>
    </row>
    <row r="48" spans="1:27" x14ac:dyDescent="0.3">
      <c r="A48">
        <v>47.877630000000003</v>
      </c>
      <c r="B48">
        <v>23.320450000000001</v>
      </c>
      <c r="C48">
        <v>21.35088</v>
      </c>
      <c r="D48">
        <v>21.278400000000001</v>
      </c>
      <c r="E48">
        <v>23.391950000000001</v>
      </c>
      <c r="F48">
        <v>-1.18512</v>
      </c>
      <c r="G48">
        <v>0</v>
      </c>
      <c r="H48">
        <v>0.20041</v>
      </c>
      <c r="I48">
        <v>0.29942999999999997</v>
      </c>
      <c r="J48">
        <v>0.15755</v>
      </c>
      <c r="K48">
        <v>-2.0310000000000002E-2</v>
      </c>
      <c r="L48">
        <v>1.9759100000000001</v>
      </c>
      <c r="M48">
        <v>4.7120000000000002E-2</v>
      </c>
      <c r="N48">
        <v>-0.35929</v>
      </c>
      <c r="O48">
        <v>88.371970000000005</v>
      </c>
      <c r="P48">
        <v>59.148850000000003</v>
      </c>
      <c r="Q48">
        <v>902.74365999999998</v>
      </c>
      <c r="R48">
        <v>-6463.96245</v>
      </c>
      <c r="S48" t="e">
        <f>-Inf</f>
        <v>#NAME?</v>
      </c>
      <c r="T48" t="e">
        <f>-Inf</f>
        <v>#NAME?</v>
      </c>
      <c r="U48">
        <v>3.96E-3</v>
      </c>
      <c r="V48">
        <v>8.6E-3</v>
      </c>
      <c r="W48">
        <v>5.3899999999999998E-3</v>
      </c>
      <c r="X48">
        <v>0</v>
      </c>
      <c r="Y48">
        <v>7.1199999999999996E-3</v>
      </c>
      <c r="Z48">
        <v>0</v>
      </c>
      <c r="AA48">
        <v>4.2100000000000002E-3</v>
      </c>
    </row>
    <row r="49" spans="1:27" x14ac:dyDescent="0.3">
      <c r="A49">
        <v>48.879629999999999</v>
      </c>
      <c r="B49">
        <v>23.32274</v>
      </c>
      <c r="C49">
        <v>21.35127</v>
      </c>
      <c r="D49">
        <v>21.27834</v>
      </c>
      <c r="E49">
        <v>23.394670000000001</v>
      </c>
      <c r="F49">
        <v>-1.1851499999999999</v>
      </c>
      <c r="G49">
        <v>0</v>
      </c>
      <c r="H49">
        <v>0.20044000000000001</v>
      </c>
      <c r="I49">
        <v>0.30248999999999998</v>
      </c>
      <c r="J49">
        <v>0.15834000000000001</v>
      </c>
      <c r="K49">
        <v>-2.044E-2</v>
      </c>
      <c r="L49">
        <v>1.9823900000000001</v>
      </c>
      <c r="M49">
        <v>4.7649999999999998E-2</v>
      </c>
      <c r="N49">
        <v>-0.36155999999999999</v>
      </c>
      <c r="O49">
        <v>89.277420000000006</v>
      </c>
      <c r="P49">
        <v>59.158850000000001</v>
      </c>
      <c r="Q49">
        <v>907.35397</v>
      </c>
      <c r="R49">
        <v>-6464.1121999999996</v>
      </c>
      <c r="S49" t="e">
        <f>-Inf</f>
        <v>#NAME?</v>
      </c>
      <c r="T49" t="e">
        <f>-Inf</f>
        <v>#NAME?</v>
      </c>
      <c r="U49">
        <v>3.9500000000000004E-3</v>
      </c>
      <c r="V49">
        <v>8.6099999999999996E-3</v>
      </c>
      <c r="W49">
        <v>5.4000000000000003E-3</v>
      </c>
      <c r="X49">
        <v>0</v>
      </c>
      <c r="Y49">
        <v>7.1199999999999996E-3</v>
      </c>
      <c r="Z49">
        <v>0</v>
      </c>
      <c r="AA49">
        <v>4.2100000000000002E-3</v>
      </c>
    </row>
    <row r="50" spans="1:27" x14ac:dyDescent="0.3">
      <c r="A50">
        <v>49.880310000000001</v>
      </c>
      <c r="B50">
        <v>23.3246</v>
      </c>
      <c r="C50">
        <v>21.351279999999999</v>
      </c>
      <c r="D50">
        <v>21.277529999999999</v>
      </c>
      <c r="E50">
        <v>23.396159999999998</v>
      </c>
      <c r="F50">
        <v>-1.1851799999999999</v>
      </c>
      <c r="G50">
        <v>0</v>
      </c>
      <c r="H50">
        <v>0.20121</v>
      </c>
      <c r="I50">
        <v>0.30251</v>
      </c>
      <c r="J50">
        <v>0.15729000000000001</v>
      </c>
      <c r="K50">
        <v>-2.034E-2</v>
      </c>
      <c r="L50">
        <v>1.9791300000000001</v>
      </c>
      <c r="M50">
        <v>4.7079999999999997E-2</v>
      </c>
      <c r="N50">
        <v>-0.36560999999999999</v>
      </c>
      <c r="O50">
        <v>89.282849999999996</v>
      </c>
      <c r="P50">
        <v>59.386339999999997</v>
      </c>
      <c r="Q50">
        <v>901.32538999999997</v>
      </c>
      <c r="R50">
        <v>-6464.2281300000004</v>
      </c>
      <c r="S50" t="e">
        <f>-Inf</f>
        <v>#NAME?</v>
      </c>
      <c r="T50" t="e">
        <f>-Inf</f>
        <v>#NAME?</v>
      </c>
      <c r="U50">
        <v>3.96E-3</v>
      </c>
      <c r="V50">
        <v>8.6099999999999996E-3</v>
      </c>
      <c r="W50">
        <v>5.4000000000000003E-3</v>
      </c>
      <c r="X50">
        <v>0</v>
      </c>
      <c r="Y50">
        <v>7.1300000000000001E-3</v>
      </c>
      <c r="Z50">
        <v>0</v>
      </c>
      <c r="AA50">
        <v>4.2100000000000002E-3</v>
      </c>
    </row>
    <row r="51" spans="1:27" x14ac:dyDescent="0.3">
      <c r="A51">
        <v>50.8797</v>
      </c>
      <c r="B51">
        <v>23.326720000000002</v>
      </c>
      <c r="C51">
        <v>21.351410000000001</v>
      </c>
      <c r="D51">
        <v>21.277660000000001</v>
      </c>
      <c r="E51">
        <v>23.39733</v>
      </c>
      <c r="F51">
        <v>-1.18513</v>
      </c>
      <c r="G51">
        <v>0</v>
      </c>
      <c r="H51">
        <v>0.20022999999999999</v>
      </c>
      <c r="I51">
        <v>0.30063000000000001</v>
      </c>
      <c r="J51">
        <v>0.15805</v>
      </c>
      <c r="K51">
        <v>-2.0060000000000001E-2</v>
      </c>
      <c r="L51">
        <v>1.9777400000000001</v>
      </c>
      <c r="M51">
        <v>4.6679999999999999E-2</v>
      </c>
      <c r="N51">
        <v>-0.36557000000000001</v>
      </c>
      <c r="O51">
        <v>88.726529999999997</v>
      </c>
      <c r="P51">
        <v>59.095199999999998</v>
      </c>
      <c r="Q51">
        <v>905.74794999999995</v>
      </c>
      <c r="R51">
        <v>-6463.9649600000002</v>
      </c>
      <c r="S51" t="e">
        <f>-Inf</f>
        <v>#NAME?</v>
      </c>
      <c r="T51" t="e">
        <f>-Inf</f>
        <v>#NAME?</v>
      </c>
      <c r="U51">
        <v>3.96E-3</v>
      </c>
      <c r="V51">
        <v>8.6E-3</v>
      </c>
      <c r="W51">
        <v>5.4000000000000003E-3</v>
      </c>
      <c r="X51">
        <v>0</v>
      </c>
      <c r="Y51">
        <v>7.11E-3</v>
      </c>
      <c r="Z51">
        <v>0</v>
      </c>
      <c r="AA51">
        <v>4.2100000000000002E-3</v>
      </c>
    </row>
    <row r="52" spans="1:27" x14ac:dyDescent="0.3">
      <c r="A52">
        <v>51.882089999999998</v>
      </c>
      <c r="B52">
        <v>23.327369999999998</v>
      </c>
      <c r="C52">
        <v>21.351089999999999</v>
      </c>
      <c r="D52">
        <v>21.27863</v>
      </c>
      <c r="E52">
        <v>23.40204</v>
      </c>
      <c r="F52">
        <v>-1.18512</v>
      </c>
      <c r="G52">
        <v>0</v>
      </c>
      <c r="H52">
        <v>0.20069999999999999</v>
      </c>
      <c r="I52">
        <v>0.30110999999999999</v>
      </c>
      <c r="J52">
        <v>0.15770999999999999</v>
      </c>
      <c r="K52">
        <v>-1.967E-2</v>
      </c>
      <c r="L52">
        <v>1.9791700000000001</v>
      </c>
      <c r="M52">
        <v>4.9259999999999998E-2</v>
      </c>
      <c r="N52">
        <v>-0.35926000000000002</v>
      </c>
      <c r="O52">
        <v>88.868449999999996</v>
      </c>
      <c r="P52">
        <v>59.23424</v>
      </c>
      <c r="Q52">
        <v>903.84612000000004</v>
      </c>
      <c r="R52">
        <v>-6463.9737400000004</v>
      </c>
      <c r="S52" t="e">
        <f>-Inf</f>
        <v>#NAME?</v>
      </c>
      <c r="T52" t="e">
        <f>-Inf</f>
        <v>#NAME?</v>
      </c>
      <c r="U52">
        <v>3.96E-3</v>
      </c>
      <c r="V52">
        <v>8.6099999999999996E-3</v>
      </c>
      <c r="W52">
        <v>5.4000000000000003E-3</v>
      </c>
      <c r="X52">
        <v>0</v>
      </c>
      <c r="Y52">
        <v>7.1199999999999996E-3</v>
      </c>
      <c r="Z52">
        <v>0</v>
      </c>
      <c r="AA52">
        <v>4.2100000000000002E-3</v>
      </c>
    </row>
    <row r="53" spans="1:27" x14ac:dyDescent="0.3">
      <c r="A53">
        <v>52.882829999999998</v>
      </c>
      <c r="B53">
        <v>23.32939</v>
      </c>
      <c r="C53">
        <v>21.351089999999999</v>
      </c>
      <c r="D53">
        <v>21.278739999999999</v>
      </c>
      <c r="E53">
        <v>23.402920000000002</v>
      </c>
      <c r="F53">
        <v>-1.18516</v>
      </c>
      <c r="G53">
        <v>0</v>
      </c>
      <c r="H53">
        <v>0.20230000000000001</v>
      </c>
      <c r="I53">
        <v>0.30115999999999998</v>
      </c>
      <c r="J53">
        <v>0.15905</v>
      </c>
      <c r="K53">
        <v>-1.958E-2</v>
      </c>
      <c r="L53">
        <v>1.9825699999999999</v>
      </c>
      <c r="M53">
        <v>4.8919999999999998E-2</v>
      </c>
      <c r="N53">
        <v>-0.35868</v>
      </c>
      <c r="O53">
        <v>88.882940000000005</v>
      </c>
      <c r="P53">
        <v>59.707210000000003</v>
      </c>
      <c r="Q53">
        <v>911.56767000000002</v>
      </c>
      <c r="R53">
        <v>-6464.21126</v>
      </c>
      <c r="S53" t="e">
        <f>-Inf</f>
        <v>#NAME?</v>
      </c>
      <c r="T53" t="e">
        <f>-Inf</f>
        <v>#NAME?</v>
      </c>
      <c r="U53">
        <v>3.96E-3</v>
      </c>
      <c r="V53">
        <v>8.6099999999999996E-3</v>
      </c>
      <c r="W53">
        <v>5.4000000000000003E-3</v>
      </c>
      <c r="X53">
        <v>0</v>
      </c>
      <c r="Y53">
        <v>7.1500000000000001E-3</v>
      </c>
      <c r="Z53">
        <v>0</v>
      </c>
      <c r="AA53">
        <v>4.2100000000000002E-3</v>
      </c>
    </row>
    <row r="54" spans="1:27" x14ac:dyDescent="0.3">
      <c r="A54">
        <v>53.884509999999999</v>
      </c>
      <c r="B54">
        <v>23.33117</v>
      </c>
      <c r="C54">
        <v>21.351839999999999</v>
      </c>
      <c r="D54">
        <v>21.27797</v>
      </c>
      <c r="E54">
        <v>23.405419999999999</v>
      </c>
      <c r="F54">
        <v>-1.1851700000000001</v>
      </c>
      <c r="G54">
        <v>0</v>
      </c>
      <c r="H54">
        <v>0.20130999999999999</v>
      </c>
      <c r="I54">
        <v>0.30053000000000002</v>
      </c>
      <c r="J54">
        <v>0.15795000000000001</v>
      </c>
      <c r="K54">
        <v>-1.9519999999999999E-2</v>
      </c>
      <c r="L54">
        <v>1.97709</v>
      </c>
      <c r="M54">
        <v>4.9059999999999999E-2</v>
      </c>
      <c r="N54">
        <v>-0.36624000000000001</v>
      </c>
      <c r="O54">
        <v>88.697649999999996</v>
      </c>
      <c r="P54">
        <v>59.412950000000002</v>
      </c>
      <c r="Q54">
        <v>905.28662999999995</v>
      </c>
      <c r="R54">
        <v>-6464.2516999999998</v>
      </c>
      <c r="S54" t="e">
        <f>-Inf</f>
        <v>#NAME?</v>
      </c>
      <c r="T54" t="e">
        <f>-Inf</f>
        <v>#NAME?</v>
      </c>
      <c r="U54">
        <v>3.96E-3</v>
      </c>
      <c r="V54">
        <v>8.6E-3</v>
      </c>
      <c r="W54">
        <v>5.3899999999999998E-3</v>
      </c>
      <c r="X54">
        <v>0</v>
      </c>
      <c r="Y54">
        <v>7.1300000000000001E-3</v>
      </c>
      <c r="Z54">
        <v>0</v>
      </c>
      <c r="AA54">
        <v>4.2100000000000002E-3</v>
      </c>
    </row>
    <row r="55" spans="1:27" x14ac:dyDescent="0.3">
      <c r="A55">
        <v>54.885039999999996</v>
      </c>
      <c r="B55">
        <v>23.33306</v>
      </c>
      <c r="C55">
        <v>21.351980000000001</v>
      </c>
      <c r="D55">
        <v>21.278749999999999</v>
      </c>
      <c r="E55">
        <v>23.40823</v>
      </c>
      <c r="F55">
        <v>-1.1851700000000001</v>
      </c>
      <c r="G55">
        <v>0</v>
      </c>
      <c r="H55">
        <v>0.20163</v>
      </c>
      <c r="I55">
        <v>0.30325000000000002</v>
      </c>
      <c r="J55">
        <v>0.15865000000000001</v>
      </c>
      <c r="K55">
        <v>-1.993E-2</v>
      </c>
      <c r="L55">
        <v>1.98421</v>
      </c>
      <c r="M55">
        <v>4.9889999999999997E-2</v>
      </c>
      <c r="N55">
        <v>-0.36304999999999998</v>
      </c>
      <c r="O55">
        <v>89.501289999999997</v>
      </c>
      <c r="P55">
        <v>59.508609999999997</v>
      </c>
      <c r="Q55">
        <v>909.38274000000001</v>
      </c>
      <c r="R55">
        <v>-6464.3171499999999</v>
      </c>
      <c r="S55" t="e">
        <f>-Inf</f>
        <v>#NAME?</v>
      </c>
      <c r="T55" t="e">
        <f>-Inf</f>
        <v>#NAME?</v>
      </c>
      <c r="U55">
        <v>3.96E-3</v>
      </c>
      <c r="V55">
        <v>8.6199999999999992E-3</v>
      </c>
      <c r="W55">
        <v>5.4099999999999999E-3</v>
      </c>
      <c r="X55">
        <v>0</v>
      </c>
      <c r="Y55">
        <v>7.1399999999999996E-3</v>
      </c>
      <c r="Z55">
        <v>0</v>
      </c>
      <c r="AA55">
        <v>4.2100000000000002E-3</v>
      </c>
    </row>
    <row r="56" spans="1:27" x14ac:dyDescent="0.3">
      <c r="A56">
        <v>55.884920000000001</v>
      </c>
      <c r="B56">
        <v>23.335470000000001</v>
      </c>
      <c r="C56">
        <v>21.351990000000001</v>
      </c>
      <c r="D56">
        <v>21.278030000000001</v>
      </c>
      <c r="E56">
        <v>23.40972</v>
      </c>
      <c r="F56">
        <v>-1.1851400000000001</v>
      </c>
      <c r="G56">
        <v>0</v>
      </c>
      <c r="H56">
        <v>0.20099</v>
      </c>
      <c r="I56">
        <v>0.30023</v>
      </c>
      <c r="J56">
        <v>0.15805</v>
      </c>
      <c r="K56">
        <v>-2.06E-2</v>
      </c>
      <c r="L56">
        <v>1.9797</v>
      </c>
      <c r="M56">
        <v>4.9090000000000002E-2</v>
      </c>
      <c r="N56">
        <v>-0.36667</v>
      </c>
      <c r="O56">
        <v>88.610870000000006</v>
      </c>
      <c r="P56">
        <v>59.320990000000002</v>
      </c>
      <c r="Q56">
        <v>905.96752000000004</v>
      </c>
      <c r="R56">
        <v>-6464.1072800000002</v>
      </c>
      <c r="S56" t="e">
        <f>-Inf</f>
        <v>#NAME?</v>
      </c>
      <c r="T56" t="e">
        <f>-Inf</f>
        <v>#NAME?</v>
      </c>
      <c r="U56">
        <v>3.9500000000000004E-3</v>
      </c>
      <c r="V56">
        <v>8.6099999999999996E-3</v>
      </c>
      <c r="W56">
        <v>5.3899999999999998E-3</v>
      </c>
      <c r="X56">
        <v>0</v>
      </c>
      <c r="Y56">
        <v>7.1300000000000001E-3</v>
      </c>
      <c r="Z56">
        <v>0</v>
      </c>
      <c r="AA56">
        <v>4.2100000000000002E-3</v>
      </c>
    </row>
    <row r="57" spans="1:27" x14ac:dyDescent="0.3">
      <c r="A57">
        <v>56.885339999999999</v>
      </c>
      <c r="B57">
        <v>23.33774</v>
      </c>
      <c r="C57">
        <v>21.35219</v>
      </c>
      <c r="D57">
        <v>21.278590000000001</v>
      </c>
      <c r="E57">
        <v>23.41244</v>
      </c>
      <c r="F57">
        <v>-1.18516</v>
      </c>
      <c r="G57">
        <v>0</v>
      </c>
      <c r="H57">
        <v>0.20072999999999999</v>
      </c>
      <c r="I57">
        <v>0.30026999999999998</v>
      </c>
      <c r="J57">
        <v>0.15787999999999999</v>
      </c>
      <c r="K57">
        <v>-2.085E-2</v>
      </c>
      <c r="L57">
        <v>1.97695</v>
      </c>
      <c r="M57">
        <v>4.9329999999999999E-2</v>
      </c>
      <c r="N57">
        <v>-0.36491000000000001</v>
      </c>
      <c r="O57">
        <v>88.620220000000003</v>
      </c>
      <c r="P57">
        <v>59.243569999999998</v>
      </c>
      <c r="Q57">
        <v>905.07308999999998</v>
      </c>
      <c r="R57">
        <v>-6464.2766000000001</v>
      </c>
      <c r="S57" t="e">
        <f>-Inf</f>
        <v>#NAME?</v>
      </c>
      <c r="T57" t="e">
        <f>-Inf</f>
        <v>#NAME?</v>
      </c>
      <c r="U57">
        <v>3.9500000000000004E-3</v>
      </c>
      <c r="V57">
        <v>8.6E-3</v>
      </c>
      <c r="W57">
        <v>5.3899999999999998E-3</v>
      </c>
      <c r="X57">
        <v>0</v>
      </c>
      <c r="Y57">
        <v>7.1199999999999996E-3</v>
      </c>
      <c r="Z57">
        <v>0</v>
      </c>
      <c r="AA57">
        <v>4.2100000000000002E-3</v>
      </c>
    </row>
    <row r="58" spans="1:27" x14ac:dyDescent="0.3">
      <c r="A58">
        <v>57.886069999999997</v>
      </c>
      <c r="B58">
        <v>23.337430000000001</v>
      </c>
      <c r="C58">
        <v>21.352180000000001</v>
      </c>
      <c r="D58">
        <v>21.278459999999999</v>
      </c>
      <c r="E58">
        <v>23.41591</v>
      </c>
      <c r="F58">
        <v>-1.18513</v>
      </c>
      <c r="G58">
        <v>0</v>
      </c>
      <c r="H58">
        <v>0.20144000000000001</v>
      </c>
      <c r="I58">
        <v>0.30137999999999998</v>
      </c>
      <c r="J58">
        <v>0.15817000000000001</v>
      </c>
      <c r="K58">
        <v>-2.0199999999999999E-2</v>
      </c>
      <c r="L58">
        <v>1.9780500000000001</v>
      </c>
      <c r="M58">
        <v>5.1929999999999997E-2</v>
      </c>
      <c r="N58">
        <v>-0.36546000000000001</v>
      </c>
      <c r="O58">
        <v>88.949799999999996</v>
      </c>
      <c r="P58">
        <v>59.454219999999999</v>
      </c>
      <c r="Q58">
        <v>906.76886999999999</v>
      </c>
      <c r="R58">
        <v>-6464.1045100000001</v>
      </c>
      <c r="S58" t="e">
        <f>-Inf</f>
        <v>#NAME?</v>
      </c>
      <c r="T58" t="e">
        <f>-Inf</f>
        <v>#NAME?</v>
      </c>
      <c r="U58">
        <v>3.96E-3</v>
      </c>
      <c r="V58">
        <v>8.6E-3</v>
      </c>
      <c r="W58">
        <v>5.4000000000000003E-3</v>
      </c>
      <c r="X58">
        <v>0</v>
      </c>
      <c r="Y58">
        <v>7.1300000000000001E-3</v>
      </c>
      <c r="Z58">
        <v>0</v>
      </c>
      <c r="AA58">
        <v>4.2100000000000002E-3</v>
      </c>
    </row>
    <row r="59" spans="1:27" x14ac:dyDescent="0.3">
      <c r="A59">
        <v>58.885829999999999</v>
      </c>
      <c r="B59">
        <v>23.338439999999999</v>
      </c>
      <c r="C59">
        <v>21.352250000000002</v>
      </c>
      <c r="D59">
        <v>21.278130000000001</v>
      </c>
      <c r="E59">
        <v>23.418839999999999</v>
      </c>
      <c r="F59">
        <v>-1.1851499999999999</v>
      </c>
      <c r="G59">
        <v>0</v>
      </c>
      <c r="H59">
        <v>0.20154</v>
      </c>
      <c r="I59">
        <v>0.30143999999999999</v>
      </c>
      <c r="J59">
        <v>0.15767</v>
      </c>
      <c r="K59">
        <v>-2.0049999999999998E-2</v>
      </c>
      <c r="L59">
        <v>1.97854</v>
      </c>
      <c r="M59">
        <v>5.3019999999999998E-2</v>
      </c>
      <c r="N59">
        <v>-0.36742000000000002</v>
      </c>
      <c r="O59">
        <v>88.968050000000005</v>
      </c>
      <c r="P59">
        <v>59.483240000000002</v>
      </c>
      <c r="Q59">
        <v>903.89702</v>
      </c>
      <c r="R59">
        <v>-6464.1941500000003</v>
      </c>
      <c r="S59" t="e">
        <f>-Inf</f>
        <v>#NAME?</v>
      </c>
      <c r="T59" t="e">
        <f>-Inf</f>
        <v>#NAME?</v>
      </c>
      <c r="U59">
        <v>3.96E-3</v>
      </c>
      <c r="V59">
        <v>8.6E-3</v>
      </c>
      <c r="W59">
        <v>5.4000000000000003E-3</v>
      </c>
      <c r="X59">
        <v>0</v>
      </c>
      <c r="Y59">
        <v>7.1300000000000001E-3</v>
      </c>
      <c r="Z59">
        <v>0</v>
      </c>
      <c r="AA59">
        <v>4.2100000000000002E-3</v>
      </c>
    </row>
    <row r="60" spans="1:27" x14ac:dyDescent="0.3">
      <c r="A60">
        <v>59.88552</v>
      </c>
      <c r="B60">
        <v>23.338470000000001</v>
      </c>
      <c r="C60">
        <v>21.352879999999999</v>
      </c>
      <c r="D60">
        <v>21.278449999999999</v>
      </c>
      <c r="E60">
        <v>23.41994</v>
      </c>
      <c r="F60">
        <v>-1.18512</v>
      </c>
      <c r="G60">
        <v>0</v>
      </c>
      <c r="H60">
        <v>0.20141000000000001</v>
      </c>
      <c r="I60">
        <v>0.29988999999999999</v>
      </c>
      <c r="J60">
        <v>0.15790000000000001</v>
      </c>
      <c r="K60">
        <v>-2.0039999999999999E-2</v>
      </c>
      <c r="L60">
        <v>1.9794499999999999</v>
      </c>
      <c r="M60">
        <v>5.3809999999999997E-2</v>
      </c>
      <c r="N60">
        <v>-0.36901</v>
      </c>
      <c r="O60">
        <v>88.509119999999996</v>
      </c>
      <c r="P60">
        <v>59.445329999999998</v>
      </c>
      <c r="Q60">
        <v>905.22886000000005</v>
      </c>
      <c r="R60">
        <v>-6464.0919800000001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5.3899999999999998E-3</v>
      </c>
      <c r="X60">
        <v>0</v>
      </c>
      <c r="Y60">
        <v>7.1300000000000001E-3</v>
      </c>
      <c r="Z60">
        <v>0</v>
      </c>
      <c r="AA60">
        <v>4.2100000000000002E-3</v>
      </c>
    </row>
    <row r="61" spans="1:27" x14ac:dyDescent="0.3">
      <c r="A61">
        <v>60.886270000000003</v>
      </c>
      <c r="B61">
        <v>23.340350000000001</v>
      </c>
      <c r="C61">
        <v>21.353169999999999</v>
      </c>
      <c r="D61">
        <v>21.278980000000001</v>
      </c>
      <c r="E61">
        <v>23.423220000000001</v>
      </c>
      <c r="F61">
        <v>-1.18513</v>
      </c>
      <c r="G61">
        <v>0</v>
      </c>
      <c r="H61">
        <v>0.20185</v>
      </c>
      <c r="I61">
        <v>0.29952000000000001</v>
      </c>
      <c r="J61">
        <v>0.15720000000000001</v>
      </c>
      <c r="K61">
        <v>-1.9789999999999999E-2</v>
      </c>
      <c r="L61">
        <v>1.98203</v>
      </c>
      <c r="M61">
        <v>5.45E-2</v>
      </c>
      <c r="N61">
        <v>-0.36778</v>
      </c>
      <c r="O61">
        <v>88.399919999999995</v>
      </c>
      <c r="P61">
        <v>59.572420000000001</v>
      </c>
      <c r="Q61">
        <v>901.31137000000001</v>
      </c>
      <c r="R61">
        <v>-6464.2431100000003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5.3899999999999998E-3</v>
      </c>
      <c r="X61">
        <v>0</v>
      </c>
      <c r="Y61">
        <v>7.1399999999999996E-3</v>
      </c>
      <c r="Z61">
        <v>0</v>
      </c>
      <c r="AA61">
        <v>4.2100000000000002E-3</v>
      </c>
    </row>
    <row r="62" spans="1:27" x14ac:dyDescent="0.3">
      <c r="A62">
        <v>61.8855</v>
      </c>
      <c r="B62">
        <v>23.341000000000001</v>
      </c>
      <c r="C62">
        <v>21.353079999999999</v>
      </c>
      <c r="D62">
        <v>21.279160000000001</v>
      </c>
      <c r="E62">
        <v>23.42409</v>
      </c>
      <c r="F62">
        <v>-1.18513</v>
      </c>
      <c r="G62">
        <v>0</v>
      </c>
      <c r="H62">
        <v>0.19969000000000001</v>
      </c>
      <c r="I62">
        <v>0.30220000000000002</v>
      </c>
      <c r="J62">
        <v>0.15661</v>
      </c>
      <c r="K62">
        <v>-2.0549999999999999E-2</v>
      </c>
      <c r="L62">
        <v>1.97987</v>
      </c>
      <c r="M62">
        <v>5.4429999999999999E-2</v>
      </c>
      <c r="N62">
        <v>-0.36648999999999998</v>
      </c>
      <c r="O62">
        <v>89.191079999999999</v>
      </c>
      <c r="P62">
        <v>58.934939999999997</v>
      </c>
      <c r="Q62">
        <v>897.91417000000001</v>
      </c>
      <c r="R62">
        <v>-6464.2587000000003</v>
      </c>
      <c r="S62" t="e">
        <f>-Inf</f>
        <v>#NAME?</v>
      </c>
      <c r="T62" t="e">
        <f>-Inf</f>
        <v>#NAME?</v>
      </c>
      <c r="U62">
        <v>3.9500000000000004E-3</v>
      </c>
      <c r="V62">
        <v>8.6099999999999996E-3</v>
      </c>
      <c r="W62">
        <v>5.4000000000000003E-3</v>
      </c>
      <c r="X62">
        <v>0</v>
      </c>
      <c r="Y62">
        <v>7.11E-3</v>
      </c>
      <c r="Z62">
        <v>0</v>
      </c>
      <c r="AA62">
        <v>4.2100000000000002E-3</v>
      </c>
    </row>
    <row r="63" spans="1:27" x14ac:dyDescent="0.3">
      <c r="A63">
        <v>62.88832</v>
      </c>
      <c r="B63">
        <v>23.342600000000001</v>
      </c>
      <c r="C63">
        <v>21.352080000000001</v>
      </c>
      <c r="D63">
        <v>21.278400000000001</v>
      </c>
      <c r="E63">
        <v>23.424119999999998</v>
      </c>
      <c r="F63">
        <v>-1.18516</v>
      </c>
      <c r="G63">
        <v>0</v>
      </c>
      <c r="H63">
        <v>0.20082</v>
      </c>
      <c r="I63">
        <v>0.30105999999999999</v>
      </c>
      <c r="J63">
        <v>0.15762000000000001</v>
      </c>
      <c r="K63">
        <v>-1.984E-2</v>
      </c>
      <c r="L63">
        <v>1.97994</v>
      </c>
      <c r="M63">
        <v>5.3749999999999999E-2</v>
      </c>
      <c r="N63">
        <v>-0.36529</v>
      </c>
      <c r="O63">
        <v>88.854759999999999</v>
      </c>
      <c r="P63">
        <v>59.270310000000002</v>
      </c>
      <c r="Q63">
        <v>903.74519999999995</v>
      </c>
      <c r="R63">
        <v>-6464.2482499999996</v>
      </c>
      <c r="S63" t="e">
        <f>-Inf</f>
        <v>#NAME?</v>
      </c>
      <c r="T63" t="e">
        <f>-Inf</f>
        <v>#NAME?</v>
      </c>
      <c r="U63">
        <v>3.96E-3</v>
      </c>
      <c r="V63">
        <v>8.6099999999999996E-3</v>
      </c>
      <c r="W63">
        <v>5.4000000000000003E-3</v>
      </c>
      <c r="X63">
        <v>0</v>
      </c>
      <c r="Y63">
        <v>7.1199999999999996E-3</v>
      </c>
      <c r="Z63">
        <v>0</v>
      </c>
      <c r="AA63">
        <v>4.2100000000000002E-3</v>
      </c>
    </row>
    <row r="64" spans="1:27" x14ac:dyDescent="0.3">
      <c r="A64">
        <v>63.887630000000001</v>
      </c>
      <c r="B64">
        <v>23.344619999999999</v>
      </c>
      <c r="C64">
        <v>21.3523</v>
      </c>
      <c r="D64">
        <v>21.278829999999999</v>
      </c>
      <c r="E64">
        <v>23.426390000000001</v>
      </c>
      <c r="F64">
        <v>-1.18513</v>
      </c>
      <c r="G64">
        <v>0</v>
      </c>
      <c r="H64">
        <v>0.20074</v>
      </c>
      <c r="I64">
        <v>0.30062</v>
      </c>
      <c r="J64">
        <v>0.15758</v>
      </c>
      <c r="K64">
        <v>-1.9120000000000002E-2</v>
      </c>
      <c r="L64">
        <v>1.97845</v>
      </c>
      <c r="M64">
        <v>5.3900000000000003E-2</v>
      </c>
      <c r="N64">
        <v>-0.36421999999999999</v>
      </c>
      <c r="O64">
        <v>88.725089999999994</v>
      </c>
      <c r="P64">
        <v>59.244929999999997</v>
      </c>
      <c r="Q64">
        <v>903.53585999999996</v>
      </c>
      <c r="R64">
        <v>-6464.1673700000001</v>
      </c>
      <c r="S64" t="e">
        <f>-Inf</f>
        <v>#NAME?</v>
      </c>
      <c r="T64" t="e">
        <f>-Inf</f>
        <v>#NAME?</v>
      </c>
      <c r="U64">
        <v>3.96E-3</v>
      </c>
      <c r="V64">
        <v>8.6E-3</v>
      </c>
      <c r="W64">
        <v>5.4000000000000003E-3</v>
      </c>
      <c r="X64">
        <v>0</v>
      </c>
      <c r="Y64">
        <v>7.1199999999999996E-3</v>
      </c>
      <c r="Z64">
        <v>0</v>
      </c>
      <c r="AA64">
        <v>4.2100000000000002E-3</v>
      </c>
    </row>
    <row r="65" spans="1:27" x14ac:dyDescent="0.3">
      <c r="A65">
        <v>64.88785</v>
      </c>
      <c r="B65">
        <v>23.345079999999999</v>
      </c>
      <c r="C65">
        <v>21.351880000000001</v>
      </c>
      <c r="D65">
        <v>21.279679999999999</v>
      </c>
      <c r="E65">
        <v>23.42717</v>
      </c>
      <c r="F65">
        <v>-1.1851700000000001</v>
      </c>
      <c r="G65">
        <v>0</v>
      </c>
      <c r="H65">
        <v>0.19991</v>
      </c>
      <c r="I65">
        <v>0.2994</v>
      </c>
      <c r="J65">
        <v>0.15812000000000001</v>
      </c>
      <c r="K65">
        <v>-1.8769999999999998E-2</v>
      </c>
      <c r="L65">
        <v>1.9727600000000001</v>
      </c>
      <c r="M65">
        <v>5.4289999999999998E-2</v>
      </c>
      <c r="N65">
        <v>-0.35793999999999998</v>
      </c>
      <c r="O65">
        <v>88.365089999999995</v>
      </c>
      <c r="P65">
        <v>59.002670000000002</v>
      </c>
      <c r="Q65">
        <v>906.65851999999995</v>
      </c>
      <c r="R65">
        <v>-6464.3995800000002</v>
      </c>
      <c r="S65" t="e">
        <f>-Inf</f>
        <v>#NAME?</v>
      </c>
      <c r="T65" t="e">
        <f>-Inf</f>
        <v>#NAME?</v>
      </c>
      <c r="U65">
        <v>3.96E-3</v>
      </c>
      <c r="V65">
        <v>8.5900000000000004E-3</v>
      </c>
      <c r="W65">
        <v>5.3899999999999998E-3</v>
      </c>
      <c r="X65">
        <v>0</v>
      </c>
      <c r="Y65">
        <v>7.11E-3</v>
      </c>
      <c r="Z65">
        <v>0</v>
      </c>
      <c r="AA65">
        <v>4.2100000000000002E-3</v>
      </c>
    </row>
    <row r="66" spans="1:27" x14ac:dyDescent="0.3">
      <c r="A66">
        <v>65.887640000000005</v>
      </c>
      <c r="B66">
        <v>23.346270000000001</v>
      </c>
      <c r="C66">
        <v>21.352129999999999</v>
      </c>
      <c r="D66">
        <v>21.27882</v>
      </c>
      <c r="E66">
        <v>23.428850000000001</v>
      </c>
      <c r="F66">
        <v>-1.1851499999999999</v>
      </c>
      <c r="G66">
        <v>0</v>
      </c>
      <c r="H66">
        <v>0.20116999999999999</v>
      </c>
      <c r="I66">
        <v>0.30307000000000001</v>
      </c>
      <c r="J66">
        <v>0.15776999999999999</v>
      </c>
      <c r="K66">
        <v>-0.02</v>
      </c>
      <c r="L66">
        <v>1.9824999999999999</v>
      </c>
      <c r="M66">
        <v>5.45E-2</v>
      </c>
      <c r="N66">
        <v>-0.36347000000000002</v>
      </c>
      <c r="O66">
        <v>89.448419999999999</v>
      </c>
      <c r="P66">
        <v>59.373759999999997</v>
      </c>
      <c r="Q66">
        <v>904.69518000000005</v>
      </c>
      <c r="R66">
        <v>-6464.2271899999996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5.4099999999999999E-3</v>
      </c>
      <c r="X66">
        <v>0</v>
      </c>
      <c r="Y66">
        <v>7.1300000000000001E-3</v>
      </c>
      <c r="Z66">
        <v>0</v>
      </c>
      <c r="AA66">
        <v>4.2100000000000002E-3</v>
      </c>
    </row>
    <row r="67" spans="1:27" x14ac:dyDescent="0.3">
      <c r="A67">
        <v>66.889200000000002</v>
      </c>
      <c r="B67">
        <v>23.347809999999999</v>
      </c>
      <c r="C67">
        <v>21.353100000000001</v>
      </c>
      <c r="D67">
        <v>21.279689999999999</v>
      </c>
      <c r="E67">
        <v>23.43121</v>
      </c>
      <c r="F67">
        <v>-1.1851499999999999</v>
      </c>
      <c r="G67">
        <v>0</v>
      </c>
      <c r="H67">
        <v>0.20204</v>
      </c>
      <c r="I67">
        <v>0.30269000000000001</v>
      </c>
      <c r="J67">
        <v>0.15894</v>
      </c>
      <c r="K67">
        <v>-1.9699999999999999E-2</v>
      </c>
      <c r="L67">
        <v>1.97986</v>
      </c>
      <c r="M67">
        <v>5.5449999999999999E-2</v>
      </c>
      <c r="N67">
        <v>-0.36396000000000001</v>
      </c>
      <c r="O67">
        <v>89.335700000000003</v>
      </c>
      <c r="P67">
        <v>59.62997</v>
      </c>
      <c r="Q67">
        <v>911.42800999999997</v>
      </c>
      <c r="R67">
        <v>-6464.3669399999999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5.4000000000000003E-3</v>
      </c>
      <c r="X67">
        <v>0</v>
      </c>
      <c r="Y67">
        <v>7.1399999999999996E-3</v>
      </c>
      <c r="Z67">
        <v>0</v>
      </c>
      <c r="AA67">
        <v>4.2100000000000002E-3</v>
      </c>
    </row>
    <row r="68" spans="1:27" x14ac:dyDescent="0.3">
      <c r="A68">
        <v>67.890309999999999</v>
      </c>
      <c r="B68">
        <v>23.349319999999999</v>
      </c>
      <c r="C68">
        <v>21.353020000000001</v>
      </c>
      <c r="D68">
        <v>21.27853</v>
      </c>
      <c r="E68">
        <v>23.43205</v>
      </c>
      <c r="F68">
        <v>-1.1851400000000001</v>
      </c>
      <c r="G68">
        <v>0</v>
      </c>
      <c r="H68">
        <v>0.20061000000000001</v>
      </c>
      <c r="I68">
        <v>0.29963000000000001</v>
      </c>
      <c r="J68">
        <v>0.15812999999999999</v>
      </c>
      <c r="K68">
        <v>-1.9529999999999999E-2</v>
      </c>
      <c r="L68">
        <v>1.9748399999999999</v>
      </c>
      <c r="M68">
        <v>5.4719999999999998E-2</v>
      </c>
      <c r="N68">
        <v>-0.36930000000000002</v>
      </c>
      <c r="O68">
        <v>88.432460000000006</v>
      </c>
      <c r="P68">
        <v>59.207889999999999</v>
      </c>
      <c r="Q68">
        <v>906.82835999999998</v>
      </c>
      <c r="R68">
        <v>-6464.2555400000001</v>
      </c>
      <c r="S68" t="e">
        <f>-Inf</f>
        <v>#NAME?</v>
      </c>
      <c r="T68" t="e">
        <f>-Inf</f>
        <v>#NAME?</v>
      </c>
      <c r="U68">
        <v>3.96E-3</v>
      </c>
      <c r="V68">
        <v>8.6E-3</v>
      </c>
      <c r="W68">
        <v>5.3899999999999998E-3</v>
      </c>
      <c r="X68">
        <v>0</v>
      </c>
      <c r="Y68">
        <v>7.1199999999999996E-3</v>
      </c>
      <c r="Z68">
        <v>0</v>
      </c>
      <c r="AA68">
        <v>4.2100000000000002E-3</v>
      </c>
    </row>
    <row r="69" spans="1:27" x14ac:dyDescent="0.3">
      <c r="A69">
        <v>68.890169999999998</v>
      </c>
      <c r="B69">
        <v>23.349440000000001</v>
      </c>
      <c r="C69">
        <v>21.352699999999999</v>
      </c>
      <c r="D69">
        <v>21.279250000000001</v>
      </c>
      <c r="E69">
        <v>23.435829999999999</v>
      </c>
      <c r="F69">
        <v>-1.1851400000000001</v>
      </c>
      <c r="G69">
        <v>0</v>
      </c>
      <c r="H69">
        <v>0.20155999999999999</v>
      </c>
      <c r="I69">
        <v>0.30220999999999998</v>
      </c>
      <c r="J69">
        <v>0.15789</v>
      </c>
      <c r="K69">
        <v>-2.0670000000000001E-2</v>
      </c>
      <c r="L69">
        <v>1.9794799999999999</v>
      </c>
      <c r="M69">
        <v>5.706E-2</v>
      </c>
      <c r="N69">
        <v>-0.36413000000000001</v>
      </c>
      <c r="O69">
        <v>89.193860000000001</v>
      </c>
      <c r="P69">
        <v>59.486800000000002</v>
      </c>
      <c r="Q69">
        <v>905.46247000000005</v>
      </c>
      <c r="R69">
        <v>-6464.2736800000002</v>
      </c>
      <c r="S69" t="e">
        <f>-Inf</f>
        <v>#NAME?</v>
      </c>
      <c r="T69" t="e">
        <f>-Inf</f>
        <v>#NAME?</v>
      </c>
      <c r="U69">
        <v>3.9500000000000004E-3</v>
      </c>
      <c r="V69">
        <v>8.6099999999999996E-3</v>
      </c>
      <c r="W69">
        <v>5.4000000000000003E-3</v>
      </c>
      <c r="X69">
        <v>0</v>
      </c>
      <c r="Y69">
        <v>7.1300000000000001E-3</v>
      </c>
      <c r="Z69">
        <v>0</v>
      </c>
      <c r="AA69">
        <v>4.2100000000000002E-3</v>
      </c>
    </row>
    <row r="70" spans="1:27" x14ac:dyDescent="0.3">
      <c r="A70">
        <v>69.890259999999998</v>
      </c>
      <c r="B70">
        <v>23.350560000000002</v>
      </c>
      <c r="C70">
        <v>21.353560000000002</v>
      </c>
      <c r="D70">
        <v>21.279229999999998</v>
      </c>
      <c r="E70">
        <v>23.438690000000001</v>
      </c>
      <c r="F70">
        <v>-1.1851400000000001</v>
      </c>
      <c r="G70">
        <v>0</v>
      </c>
      <c r="H70">
        <v>0.19991999999999999</v>
      </c>
      <c r="I70">
        <v>0.29933999999999999</v>
      </c>
      <c r="J70">
        <v>0.15764</v>
      </c>
      <c r="K70">
        <v>-1.968E-2</v>
      </c>
      <c r="L70">
        <v>1.97861</v>
      </c>
      <c r="M70">
        <v>5.8110000000000002E-2</v>
      </c>
      <c r="N70">
        <v>-0.36848999999999998</v>
      </c>
      <c r="O70">
        <v>88.347269999999995</v>
      </c>
      <c r="P70">
        <v>59.00535</v>
      </c>
      <c r="Q70">
        <v>904.12175000000002</v>
      </c>
      <c r="R70">
        <v>-6464.3397699999996</v>
      </c>
      <c r="S70" t="e">
        <f>-Inf</f>
        <v>#NAME?</v>
      </c>
      <c r="T70" t="e">
        <f>-Inf</f>
        <v>#NAME?</v>
      </c>
      <c r="U70">
        <v>3.96E-3</v>
      </c>
      <c r="V70">
        <v>8.6099999999999996E-3</v>
      </c>
      <c r="W70">
        <v>5.3899999999999998E-3</v>
      </c>
      <c r="X70">
        <v>0</v>
      </c>
      <c r="Y70">
        <v>7.11E-3</v>
      </c>
      <c r="Z70">
        <v>0</v>
      </c>
      <c r="AA70">
        <v>4.2100000000000002E-3</v>
      </c>
    </row>
    <row r="71" spans="1:27" x14ac:dyDescent="0.3">
      <c r="A71">
        <v>70.890180000000001</v>
      </c>
      <c r="B71">
        <v>23.350539999999999</v>
      </c>
      <c r="C71">
        <v>21.35351</v>
      </c>
      <c r="D71">
        <v>21.27948</v>
      </c>
      <c r="E71">
        <v>23.440329999999999</v>
      </c>
      <c r="F71">
        <v>-1.1851700000000001</v>
      </c>
      <c r="G71">
        <v>0</v>
      </c>
      <c r="H71">
        <v>0.20130999999999999</v>
      </c>
      <c r="I71">
        <v>0.30353999999999998</v>
      </c>
      <c r="J71">
        <v>0.15734999999999999</v>
      </c>
      <c r="K71">
        <v>-1.9550000000000001E-2</v>
      </c>
      <c r="L71">
        <v>1.9799599999999999</v>
      </c>
      <c r="M71">
        <v>5.91E-2</v>
      </c>
      <c r="N71">
        <v>-0.36701</v>
      </c>
      <c r="O71">
        <v>89.586539999999999</v>
      </c>
      <c r="P71">
        <v>59.414070000000002</v>
      </c>
      <c r="Q71">
        <v>902.43584999999996</v>
      </c>
      <c r="R71">
        <v>-6464.5363900000002</v>
      </c>
      <c r="S71" t="e">
        <f>-Inf</f>
        <v>#NAME?</v>
      </c>
      <c r="T71" t="e">
        <f>-Inf</f>
        <v>#NAME?</v>
      </c>
      <c r="U71">
        <v>3.96E-3</v>
      </c>
      <c r="V71">
        <v>8.6099999999999996E-3</v>
      </c>
      <c r="W71">
        <v>5.4099999999999999E-3</v>
      </c>
      <c r="X71">
        <v>0</v>
      </c>
      <c r="Y71">
        <v>7.1300000000000001E-3</v>
      </c>
      <c r="Z71">
        <v>0</v>
      </c>
      <c r="AA71">
        <v>4.2100000000000002E-3</v>
      </c>
    </row>
    <row r="72" spans="1:27" x14ac:dyDescent="0.3">
      <c r="A72">
        <v>71.890169999999998</v>
      </c>
      <c r="B72">
        <v>23.352550000000001</v>
      </c>
      <c r="C72">
        <v>21.353100000000001</v>
      </c>
      <c r="D72">
        <v>21.27974</v>
      </c>
      <c r="E72">
        <v>23.441089999999999</v>
      </c>
      <c r="F72">
        <v>-1.18512</v>
      </c>
      <c r="G72">
        <v>0</v>
      </c>
      <c r="H72">
        <v>0.20111000000000001</v>
      </c>
      <c r="I72">
        <v>0.30304999999999999</v>
      </c>
      <c r="J72">
        <v>0.15875</v>
      </c>
      <c r="K72">
        <v>-2.0820000000000002E-2</v>
      </c>
      <c r="L72">
        <v>1.9785699999999999</v>
      </c>
      <c r="M72">
        <v>5.8790000000000002E-2</v>
      </c>
      <c r="N72">
        <v>-0.36368</v>
      </c>
      <c r="O72">
        <v>89.441239999999993</v>
      </c>
      <c r="P72">
        <v>59.355499999999999</v>
      </c>
      <c r="Q72">
        <v>910.49445000000003</v>
      </c>
      <c r="R72">
        <v>-6464.2114099999999</v>
      </c>
      <c r="S72" t="e">
        <f>-Inf</f>
        <v>#NAME?</v>
      </c>
      <c r="T72" t="e">
        <f>-Inf</f>
        <v>#NAME?</v>
      </c>
      <c r="U72">
        <v>3.9500000000000004E-3</v>
      </c>
      <c r="V72">
        <v>8.6E-3</v>
      </c>
      <c r="W72">
        <v>5.4099999999999999E-3</v>
      </c>
      <c r="X72">
        <v>0</v>
      </c>
      <c r="Y72">
        <v>7.1300000000000001E-3</v>
      </c>
      <c r="Z72">
        <v>0</v>
      </c>
      <c r="AA72">
        <v>4.2100000000000002E-3</v>
      </c>
    </row>
    <row r="73" spans="1:27" x14ac:dyDescent="0.3">
      <c r="A73">
        <v>72.892179999999996</v>
      </c>
      <c r="B73">
        <v>23.353439999999999</v>
      </c>
      <c r="C73">
        <v>21.352709999999998</v>
      </c>
      <c r="D73">
        <v>21.27936</v>
      </c>
      <c r="E73">
        <v>23.441510000000001</v>
      </c>
      <c r="F73">
        <v>-1.18516</v>
      </c>
      <c r="G73">
        <v>0</v>
      </c>
      <c r="H73">
        <v>0.20216999999999999</v>
      </c>
      <c r="I73">
        <v>0.30160999999999999</v>
      </c>
      <c r="J73">
        <v>0.1578</v>
      </c>
      <c r="K73">
        <v>-2.0080000000000001E-2</v>
      </c>
      <c r="L73">
        <v>1.9782200000000001</v>
      </c>
      <c r="M73">
        <v>5.8130000000000001E-2</v>
      </c>
      <c r="N73">
        <v>-0.36360999999999999</v>
      </c>
      <c r="O73">
        <v>89.017049999999998</v>
      </c>
      <c r="P73">
        <v>59.66872</v>
      </c>
      <c r="Q73">
        <v>905.05948999999998</v>
      </c>
      <c r="R73">
        <v>-6464.3639999999996</v>
      </c>
      <c r="S73" t="e">
        <f>-Inf</f>
        <v>#NAME?</v>
      </c>
      <c r="T73" t="e">
        <f>-Inf</f>
        <v>#NAME?</v>
      </c>
      <c r="U73">
        <v>3.96E-3</v>
      </c>
      <c r="V73">
        <v>8.6E-3</v>
      </c>
      <c r="W73">
        <v>5.4000000000000003E-3</v>
      </c>
      <c r="X73">
        <v>0</v>
      </c>
      <c r="Y73">
        <v>7.1399999999999996E-3</v>
      </c>
      <c r="Z73">
        <v>0</v>
      </c>
      <c r="AA73">
        <v>4.2100000000000002E-3</v>
      </c>
    </row>
    <row r="74" spans="1:27" x14ac:dyDescent="0.3">
      <c r="A74">
        <v>73.893050000000002</v>
      </c>
      <c r="B74">
        <v>23.35379</v>
      </c>
      <c r="C74">
        <v>21.352789999999999</v>
      </c>
      <c r="D74">
        <v>21.27936</v>
      </c>
      <c r="E74">
        <v>23.441559999999999</v>
      </c>
      <c r="F74">
        <v>-1.18513</v>
      </c>
      <c r="G74">
        <v>0</v>
      </c>
      <c r="H74">
        <v>0.19958999999999999</v>
      </c>
      <c r="I74">
        <v>0.29827999999999999</v>
      </c>
      <c r="J74">
        <v>0.15781999999999999</v>
      </c>
      <c r="K74">
        <v>-1.95E-2</v>
      </c>
      <c r="L74">
        <v>1.9778899999999999</v>
      </c>
      <c r="M74">
        <v>5.7950000000000002E-2</v>
      </c>
      <c r="N74">
        <v>-0.36403999999999997</v>
      </c>
      <c r="O74">
        <v>88.034779999999998</v>
      </c>
      <c r="P74">
        <v>58.906469999999999</v>
      </c>
      <c r="Q74">
        <v>905.20088999999996</v>
      </c>
      <c r="R74">
        <v>-6464.2074700000003</v>
      </c>
      <c r="S74" t="e">
        <f>-Inf</f>
        <v>#NAME?</v>
      </c>
      <c r="T74" t="e">
        <f>-Inf</f>
        <v>#NAME?</v>
      </c>
      <c r="U74">
        <v>3.96E-3</v>
      </c>
      <c r="V74">
        <v>8.6E-3</v>
      </c>
      <c r="W74">
        <v>5.3800000000000002E-3</v>
      </c>
      <c r="X74">
        <v>0</v>
      </c>
      <c r="Y74">
        <v>7.1000000000000004E-3</v>
      </c>
      <c r="Z74">
        <v>0</v>
      </c>
      <c r="AA74">
        <v>4.2100000000000002E-3</v>
      </c>
    </row>
    <row r="75" spans="1:27" x14ac:dyDescent="0.3">
      <c r="A75">
        <v>74.895210000000006</v>
      </c>
      <c r="B75">
        <v>23.355119999999999</v>
      </c>
      <c r="C75">
        <v>21.353339999999999</v>
      </c>
      <c r="D75">
        <v>21.279959999999999</v>
      </c>
      <c r="E75">
        <v>23.44332</v>
      </c>
      <c r="F75">
        <v>-1.1851499999999999</v>
      </c>
      <c r="G75">
        <v>0</v>
      </c>
      <c r="H75">
        <v>0.20093</v>
      </c>
      <c r="I75">
        <v>0.29944999999999999</v>
      </c>
      <c r="J75">
        <v>0.15773999999999999</v>
      </c>
      <c r="K75">
        <v>-2.0160000000000001E-2</v>
      </c>
      <c r="L75">
        <v>1.9783299999999999</v>
      </c>
      <c r="M75">
        <v>5.8200000000000002E-2</v>
      </c>
      <c r="N75">
        <v>-0.36377999999999999</v>
      </c>
      <c r="O75">
        <v>88.379279999999994</v>
      </c>
      <c r="P75">
        <v>59.302529999999997</v>
      </c>
      <c r="Q75">
        <v>904.74716999999998</v>
      </c>
      <c r="R75">
        <v>-6464.41176</v>
      </c>
      <c r="S75" t="e">
        <f>-Inf</f>
        <v>#NAME?</v>
      </c>
      <c r="T75" t="e">
        <f>-Inf</f>
        <v>#NAME?</v>
      </c>
      <c r="U75">
        <v>3.96E-3</v>
      </c>
      <c r="V75">
        <v>8.6E-3</v>
      </c>
      <c r="W75">
        <v>5.3899999999999998E-3</v>
      </c>
      <c r="X75">
        <v>0</v>
      </c>
      <c r="Y75">
        <v>7.1199999999999996E-3</v>
      </c>
      <c r="Z75">
        <v>0</v>
      </c>
      <c r="AA75">
        <v>4.2100000000000002E-3</v>
      </c>
    </row>
    <row r="76" spans="1:27" x14ac:dyDescent="0.3">
      <c r="A76">
        <v>75.894800000000004</v>
      </c>
      <c r="B76">
        <v>23.356629999999999</v>
      </c>
      <c r="C76">
        <v>21.35389</v>
      </c>
      <c r="D76">
        <v>21.279540000000001</v>
      </c>
      <c r="E76">
        <v>23.445180000000001</v>
      </c>
      <c r="F76">
        <v>-1.1851400000000001</v>
      </c>
      <c r="G76">
        <v>0</v>
      </c>
      <c r="H76">
        <v>0.20083999999999999</v>
      </c>
      <c r="I76">
        <v>0.30285000000000001</v>
      </c>
      <c r="J76">
        <v>0.15798000000000001</v>
      </c>
      <c r="K76">
        <v>-1.9800000000000002E-2</v>
      </c>
      <c r="L76">
        <v>1.9789000000000001</v>
      </c>
      <c r="M76">
        <v>5.8520000000000003E-2</v>
      </c>
      <c r="N76">
        <v>-0.36857000000000001</v>
      </c>
      <c r="O76">
        <v>89.381969999999995</v>
      </c>
      <c r="P76">
        <v>59.274619999999999</v>
      </c>
      <c r="Q76">
        <v>906.20983999999999</v>
      </c>
      <c r="R76">
        <v>-6464.3817900000004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5.4099999999999999E-3</v>
      </c>
      <c r="X76">
        <v>0</v>
      </c>
      <c r="Y76">
        <v>7.1199999999999996E-3</v>
      </c>
      <c r="Z76">
        <v>0</v>
      </c>
      <c r="AA76">
        <v>4.2100000000000002E-3</v>
      </c>
    </row>
    <row r="77" spans="1:27" x14ac:dyDescent="0.3">
      <c r="A77">
        <v>76.894739999999999</v>
      </c>
      <c r="B77">
        <v>23.357780000000002</v>
      </c>
      <c r="C77">
        <v>21.35445</v>
      </c>
      <c r="D77">
        <v>21.278729999999999</v>
      </c>
      <c r="E77">
        <v>23.446870000000001</v>
      </c>
      <c r="F77">
        <v>-1.18516</v>
      </c>
      <c r="G77">
        <v>0</v>
      </c>
      <c r="H77">
        <v>0.20014000000000001</v>
      </c>
      <c r="I77">
        <v>0.29976000000000003</v>
      </c>
      <c r="J77">
        <v>0.15795999999999999</v>
      </c>
      <c r="K77">
        <v>-1.941E-2</v>
      </c>
      <c r="L77">
        <v>1.9789699999999999</v>
      </c>
      <c r="M77">
        <v>5.8860000000000003E-2</v>
      </c>
      <c r="N77">
        <v>-0.37541999999999998</v>
      </c>
      <c r="O77">
        <v>88.470799999999997</v>
      </c>
      <c r="P77">
        <v>59.067959999999999</v>
      </c>
      <c r="Q77">
        <v>906.06948</v>
      </c>
      <c r="R77">
        <v>-6464.4511199999997</v>
      </c>
      <c r="S77" t="e">
        <f>-Inf</f>
        <v>#NAME?</v>
      </c>
      <c r="T77" t="e">
        <f>-Inf</f>
        <v>#NAME?</v>
      </c>
      <c r="U77">
        <v>3.96E-3</v>
      </c>
      <c r="V77">
        <v>8.6099999999999996E-3</v>
      </c>
      <c r="W77">
        <v>5.3899999999999998E-3</v>
      </c>
      <c r="X77">
        <v>0</v>
      </c>
      <c r="Y77">
        <v>7.11E-3</v>
      </c>
      <c r="Z77">
        <v>0</v>
      </c>
      <c r="AA77">
        <v>4.2100000000000002E-3</v>
      </c>
    </row>
    <row r="78" spans="1:27" x14ac:dyDescent="0.3">
      <c r="A78">
        <v>77.897390000000001</v>
      </c>
      <c r="B78">
        <v>23.358499999999999</v>
      </c>
      <c r="C78">
        <v>21.354369999999999</v>
      </c>
      <c r="D78">
        <v>21.278980000000001</v>
      </c>
      <c r="E78">
        <v>23.44781</v>
      </c>
      <c r="F78">
        <v>-1.18512</v>
      </c>
      <c r="G78">
        <v>0</v>
      </c>
      <c r="H78">
        <v>0.19979</v>
      </c>
      <c r="I78">
        <v>0.29876000000000003</v>
      </c>
      <c r="J78">
        <v>0.15892999999999999</v>
      </c>
      <c r="K78">
        <v>-2.002E-2</v>
      </c>
      <c r="L78">
        <v>1.9757800000000001</v>
      </c>
      <c r="M78">
        <v>5.9380000000000002E-2</v>
      </c>
      <c r="N78">
        <v>-0.37374000000000002</v>
      </c>
      <c r="O78">
        <v>88.175899999999999</v>
      </c>
      <c r="P78">
        <v>58.966560000000001</v>
      </c>
      <c r="Q78">
        <v>911.67344000000003</v>
      </c>
      <c r="R78">
        <v>-6464.2742399999997</v>
      </c>
      <c r="S78" t="e">
        <f>-Inf</f>
        <v>#NAME?</v>
      </c>
      <c r="T78" t="e">
        <f>-Inf</f>
        <v>#NAME?</v>
      </c>
      <c r="U78">
        <v>3.96E-3</v>
      </c>
      <c r="V78">
        <v>8.6E-3</v>
      </c>
      <c r="W78">
        <v>5.3899999999999998E-3</v>
      </c>
      <c r="X78">
        <v>0</v>
      </c>
      <c r="Y78">
        <v>7.11E-3</v>
      </c>
      <c r="Z78">
        <v>0</v>
      </c>
      <c r="AA78">
        <v>4.2100000000000002E-3</v>
      </c>
    </row>
    <row r="79" spans="1:27" x14ac:dyDescent="0.3">
      <c r="A79">
        <v>78.897639999999996</v>
      </c>
      <c r="B79">
        <v>23.360340000000001</v>
      </c>
      <c r="C79">
        <v>21.354479999999999</v>
      </c>
      <c r="D79">
        <v>21.279969999999999</v>
      </c>
      <c r="E79">
        <v>23.447880000000001</v>
      </c>
      <c r="F79">
        <v>-1.1851400000000001</v>
      </c>
      <c r="G79">
        <v>0</v>
      </c>
      <c r="H79">
        <v>0.19980999999999999</v>
      </c>
      <c r="I79">
        <v>0.29836000000000001</v>
      </c>
      <c r="J79">
        <v>0.15792</v>
      </c>
      <c r="K79">
        <v>-2.0660000000000001E-2</v>
      </c>
      <c r="L79">
        <v>1.9793099999999999</v>
      </c>
      <c r="M79">
        <v>5.7829999999999999E-2</v>
      </c>
      <c r="N79">
        <v>-0.36942000000000003</v>
      </c>
      <c r="O79">
        <v>88.056650000000005</v>
      </c>
      <c r="P79">
        <v>58.971220000000002</v>
      </c>
      <c r="Q79">
        <v>905.88549</v>
      </c>
      <c r="R79">
        <v>-6464.4555399999999</v>
      </c>
      <c r="S79" t="e">
        <f>-Inf</f>
        <v>#NAME?</v>
      </c>
      <c r="T79" t="e">
        <f>-Inf</f>
        <v>#NAME?</v>
      </c>
      <c r="U79">
        <v>3.9500000000000004E-3</v>
      </c>
      <c r="V79">
        <v>8.6099999999999996E-3</v>
      </c>
      <c r="W79">
        <v>5.3800000000000002E-3</v>
      </c>
      <c r="X79">
        <v>0</v>
      </c>
      <c r="Y79">
        <v>7.11E-3</v>
      </c>
      <c r="Z79">
        <v>0</v>
      </c>
      <c r="AA79">
        <v>4.2100000000000002E-3</v>
      </c>
    </row>
    <row r="80" spans="1:27" x14ac:dyDescent="0.3">
      <c r="A80">
        <v>79.899839999999998</v>
      </c>
      <c r="B80">
        <v>23.361440000000002</v>
      </c>
      <c r="C80">
        <v>21.35444</v>
      </c>
      <c r="D80">
        <v>21.278790000000001</v>
      </c>
      <c r="E80">
        <v>23.447479999999999</v>
      </c>
      <c r="F80">
        <v>-1.1851400000000001</v>
      </c>
      <c r="G80">
        <v>0</v>
      </c>
      <c r="H80">
        <v>0.2016</v>
      </c>
      <c r="I80">
        <v>0.30197000000000002</v>
      </c>
      <c r="J80">
        <v>0.1575</v>
      </c>
      <c r="K80">
        <v>-1.9810000000000001E-2</v>
      </c>
      <c r="L80">
        <v>1.98129</v>
      </c>
      <c r="M80">
        <v>5.6689999999999997E-2</v>
      </c>
      <c r="N80">
        <v>-0.37502999999999997</v>
      </c>
      <c r="O80">
        <v>89.124399999999994</v>
      </c>
      <c r="P80">
        <v>59.500799999999998</v>
      </c>
      <c r="Q80">
        <v>903.49354000000005</v>
      </c>
      <c r="R80">
        <v>-6464.3723399999999</v>
      </c>
      <c r="S80" t="e">
        <f>-Inf</f>
        <v>#NAME?</v>
      </c>
      <c r="T80" t="e">
        <f>-Inf</f>
        <v>#NAME?</v>
      </c>
      <c r="U80">
        <v>3.96E-3</v>
      </c>
      <c r="V80">
        <v>8.6099999999999996E-3</v>
      </c>
      <c r="W80">
        <v>5.4000000000000003E-3</v>
      </c>
      <c r="X80">
        <v>0</v>
      </c>
      <c r="Y80">
        <v>7.1300000000000001E-3</v>
      </c>
      <c r="Z80">
        <v>0</v>
      </c>
      <c r="AA80">
        <v>4.2100000000000002E-3</v>
      </c>
    </row>
    <row r="81" spans="1:27" x14ac:dyDescent="0.3">
      <c r="A81">
        <v>80.899550000000005</v>
      </c>
      <c r="B81">
        <v>23.36251</v>
      </c>
      <c r="C81">
        <v>21.353259999999999</v>
      </c>
      <c r="D81">
        <v>21.27994</v>
      </c>
      <c r="E81">
        <v>23.448560000000001</v>
      </c>
      <c r="F81">
        <v>-1.1851400000000001</v>
      </c>
      <c r="G81">
        <v>0</v>
      </c>
      <c r="H81">
        <v>0.20104</v>
      </c>
      <c r="I81">
        <v>0.30018</v>
      </c>
      <c r="J81">
        <v>0.158</v>
      </c>
      <c r="K81">
        <v>-2.017E-2</v>
      </c>
      <c r="L81">
        <v>1.98129</v>
      </c>
      <c r="M81">
        <v>5.6869999999999997E-2</v>
      </c>
      <c r="N81">
        <v>-0.36351</v>
      </c>
      <c r="O81">
        <v>88.594570000000004</v>
      </c>
      <c r="P81">
        <v>59.3352</v>
      </c>
      <c r="Q81">
        <v>906.37536</v>
      </c>
      <c r="R81">
        <v>-6464.3888999999999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5.3899999999999998E-3</v>
      </c>
      <c r="X81">
        <v>0</v>
      </c>
      <c r="Y81">
        <v>7.1300000000000001E-3</v>
      </c>
      <c r="Z81">
        <v>0</v>
      </c>
      <c r="AA81">
        <v>4.2100000000000002E-3</v>
      </c>
    </row>
    <row r="82" spans="1:27" x14ac:dyDescent="0.3">
      <c r="A82">
        <v>81.901669999999996</v>
      </c>
      <c r="B82">
        <v>23.36242</v>
      </c>
      <c r="C82">
        <v>21.35371</v>
      </c>
      <c r="D82">
        <v>21.28023</v>
      </c>
      <c r="E82">
        <v>23.450600000000001</v>
      </c>
      <c r="F82">
        <v>-1.1851400000000001</v>
      </c>
      <c r="G82">
        <v>0</v>
      </c>
      <c r="H82">
        <v>0.20025999999999999</v>
      </c>
      <c r="I82">
        <v>0.29998000000000002</v>
      </c>
      <c r="J82">
        <v>0.15714</v>
      </c>
      <c r="K82">
        <v>-1.9470000000000001E-2</v>
      </c>
      <c r="L82">
        <v>1.9811000000000001</v>
      </c>
      <c r="M82">
        <v>5.7970000000000001E-2</v>
      </c>
      <c r="N82">
        <v>-0.36431000000000002</v>
      </c>
      <c r="O82">
        <v>88.534750000000003</v>
      </c>
      <c r="P82">
        <v>59.103200000000001</v>
      </c>
      <c r="Q82">
        <v>901.47969999999998</v>
      </c>
      <c r="R82">
        <v>-6464.4326300000002</v>
      </c>
      <c r="S82" t="e">
        <f>-Inf</f>
        <v>#NAME?</v>
      </c>
      <c r="T82" t="e">
        <f>-Inf</f>
        <v>#NAME?</v>
      </c>
      <c r="U82">
        <v>3.96E-3</v>
      </c>
      <c r="V82">
        <v>8.6099999999999996E-3</v>
      </c>
      <c r="W82">
        <v>5.3899999999999998E-3</v>
      </c>
      <c r="X82">
        <v>0</v>
      </c>
      <c r="Y82">
        <v>7.11E-3</v>
      </c>
      <c r="Z82">
        <v>0</v>
      </c>
      <c r="AA82">
        <v>4.2100000000000002E-3</v>
      </c>
    </row>
    <row r="83" spans="1:27" x14ac:dyDescent="0.3">
      <c r="A83">
        <v>82.902709999999999</v>
      </c>
      <c r="B83">
        <v>23.363150000000001</v>
      </c>
      <c r="C83">
        <v>21.35397</v>
      </c>
      <c r="D83">
        <v>21.279610000000002</v>
      </c>
      <c r="E83">
        <v>23.45317</v>
      </c>
      <c r="F83">
        <v>-1.1851499999999999</v>
      </c>
      <c r="G83">
        <v>0</v>
      </c>
      <c r="H83">
        <v>0.20221</v>
      </c>
      <c r="I83">
        <v>0.30142999999999998</v>
      </c>
      <c r="J83">
        <v>0.15792</v>
      </c>
      <c r="K83">
        <v>-2.019E-2</v>
      </c>
      <c r="L83">
        <v>1.9822500000000001</v>
      </c>
      <c r="M83">
        <v>5.9470000000000002E-2</v>
      </c>
      <c r="N83">
        <v>-0.36862</v>
      </c>
      <c r="O83">
        <v>88.964799999999997</v>
      </c>
      <c r="P83">
        <v>59.679130000000001</v>
      </c>
      <c r="Q83">
        <v>905.98099000000002</v>
      </c>
      <c r="R83">
        <v>-6464.4582300000002</v>
      </c>
      <c r="S83" t="e">
        <f>-Inf</f>
        <v>#NAME?</v>
      </c>
      <c r="T83" t="e">
        <f>-Inf</f>
        <v>#NAME?</v>
      </c>
      <c r="U83">
        <v>3.96E-3</v>
      </c>
      <c r="V83">
        <v>8.6099999999999996E-3</v>
      </c>
      <c r="W83">
        <v>5.4000000000000003E-3</v>
      </c>
      <c r="X83">
        <v>0</v>
      </c>
      <c r="Y83">
        <v>7.1399999999999996E-3</v>
      </c>
      <c r="Z83">
        <v>0</v>
      </c>
      <c r="AA83">
        <v>4.2100000000000002E-3</v>
      </c>
    </row>
    <row r="84" spans="1:27" x14ac:dyDescent="0.3">
      <c r="A84">
        <v>83.902709999999999</v>
      </c>
      <c r="B84">
        <v>23.364039999999999</v>
      </c>
      <c r="C84">
        <v>21.355119999999999</v>
      </c>
      <c r="D84">
        <v>21.279969999999999</v>
      </c>
      <c r="E84">
        <v>23.45383</v>
      </c>
      <c r="F84">
        <v>-1.1851499999999999</v>
      </c>
      <c r="G84">
        <v>0</v>
      </c>
      <c r="H84">
        <v>0.20104</v>
      </c>
      <c r="I84">
        <v>0.30179</v>
      </c>
      <c r="J84">
        <v>0.15808</v>
      </c>
      <c r="K84">
        <v>-2.0070000000000001E-2</v>
      </c>
      <c r="L84">
        <v>1.9786999999999999</v>
      </c>
      <c r="M84">
        <v>5.9369999999999999E-2</v>
      </c>
      <c r="N84">
        <v>-0.37257000000000001</v>
      </c>
      <c r="O84">
        <v>89.06926</v>
      </c>
      <c r="P84">
        <v>59.33428</v>
      </c>
      <c r="Q84">
        <v>906.90673000000004</v>
      </c>
      <c r="R84">
        <v>-6464.5806199999997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5.4000000000000003E-3</v>
      </c>
      <c r="X84">
        <v>0</v>
      </c>
      <c r="Y84">
        <v>7.1300000000000001E-3</v>
      </c>
      <c r="Z84">
        <v>0</v>
      </c>
      <c r="AA84">
        <v>4.2100000000000002E-3</v>
      </c>
    </row>
    <row r="85" spans="1:27" x14ac:dyDescent="0.3">
      <c r="A85">
        <v>84.90437</v>
      </c>
      <c r="B85">
        <v>23.364840000000001</v>
      </c>
      <c r="C85">
        <v>21.35501</v>
      </c>
      <c r="D85">
        <v>21.280529999999999</v>
      </c>
      <c r="E85">
        <v>23.456219999999998</v>
      </c>
      <c r="F85">
        <v>-1.1851400000000001</v>
      </c>
      <c r="G85">
        <v>0</v>
      </c>
      <c r="H85">
        <v>0.20083999999999999</v>
      </c>
      <c r="I85">
        <v>0.30191000000000001</v>
      </c>
      <c r="J85">
        <v>0.15767999999999999</v>
      </c>
      <c r="K85">
        <v>-1.9599999999999999E-2</v>
      </c>
      <c r="L85">
        <v>1.9831399999999999</v>
      </c>
      <c r="M85">
        <v>6.028E-2</v>
      </c>
      <c r="N85">
        <v>-0.36921999999999999</v>
      </c>
      <c r="O85">
        <v>89.104659999999996</v>
      </c>
      <c r="P85">
        <v>59.274999999999999</v>
      </c>
      <c r="Q85">
        <v>904.68308000000002</v>
      </c>
      <c r="R85">
        <v>-6464.5550499999999</v>
      </c>
      <c r="S85" t="e">
        <f>-Inf</f>
        <v>#NAME?</v>
      </c>
      <c r="T85" t="e">
        <f>-Inf</f>
        <v>#NAME?</v>
      </c>
      <c r="U85">
        <v>3.96E-3</v>
      </c>
      <c r="V85">
        <v>8.6199999999999992E-3</v>
      </c>
      <c r="W85">
        <v>5.4000000000000003E-3</v>
      </c>
      <c r="X85">
        <v>0</v>
      </c>
      <c r="Y85">
        <v>7.1199999999999996E-3</v>
      </c>
      <c r="Z85">
        <v>0</v>
      </c>
      <c r="AA85">
        <v>4.2100000000000002E-3</v>
      </c>
    </row>
    <row r="86" spans="1:27" x14ac:dyDescent="0.3">
      <c r="A86">
        <v>85.904520000000005</v>
      </c>
      <c r="B86">
        <v>23.365580000000001</v>
      </c>
      <c r="C86">
        <v>21.35473</v>
      </c>
      <c r="D86">
        <v>21.279979999999998</v>
      </c>
      <c r="E86">
        <v>23.457609999999999</v>
      </c>
      <c r="F86">
        <v>-1.1851499999999999</v>
      </c>
      <c r="G86">
        <v>0</v>
      </c>
      <c r="H86">
        <v>0.20075000000000001</v>
      </c>
      <c r="I86">
        <v>0.30192000000000002</v>
      </c>
      <c r="J86">
        <v>0.15722</v>
      </c>
      <c r="K86">
        <v>-2.0670000000000001E-2</v>
      </c>
      <c r="L86">
        <v>1.9785999999999999</v>
      </c>
      <c r="M86">
        <v>6.0519999999999997E-2</v>
      </c>
      <c r="N86">
        <v>-0.37060999999999999</v>
      </c>
      <c r="O86">
        <v>89.10924</v>
      </c>
      <c r="P86">
        <v>59.247970000000002</v>
      </c>
      <c r="Q86">
        <v>902.03237000000001</v>
      </c>
      <c r="R86">
        <v>-6464.5301099999997</v>
      </c>
      <c r="S86" t="e">
        <f>-Inf</f>
        <v>#NAME?</v>
      </c>
      <c r="T86" t="e">
        <f>-Inf</f>
        <v>#NAME?</v>
      </c>
      <c r="U86">
        <v>3.9500000000000004E-3</v>
      </c>
      <c r="V86">
        <v>8.6099999999999996E-3</v>
      </c>
      <c r="W86">
        <v>5.4000000000000003E-3</v>
      </c>
      <c r="X86">
        <v>0</v>
      </c>
      <c r="Y86">
        <v>7.1199999999999996E-3</v>
      </c>
      <c r="Z86">
        <v>0</v>
      </c>
      <c r="AA86">
        <v>4.2100000000000002E-3</v>
      </c>
    </row>
    <row r="87" spans="1:27" x14ac:dyDescent="0.3">
      <c r="A87">
        <v>86.905029999999996</v>
      </c>
      <c r="B87">
        <v>23.36675</v>
      </c>
      <c r="C87">
        <v>21.354430000000001</v>
      </c>
      <c r="D87">
        <v>21.280159999999999</v>
      </c>
      <c r="E87">
        <v>23.458349999999999</v>
      </c>
      <c r="F87">
        <v>-1.1851499999999999</v>
      </c>
      <c r="G87">
        <v>0</v>
      </c>
      <c r="H87">
        <v>0.20154</v>
      </c>
      <c r="I87">
        <v>0.30251</v>
      </c>
      <c r="J87">
        <v>0.15816</v>
      </c>
      <c r="K87">
        <v>-1.9740000000000001E-2</v>
      </c>
      <c r="L87">
        <v>1.9795100000000001</v>
      </c>
      <c r="M87">
        <v>6.0609999999999997E-2</v>
      </c>
      <c r="N87">
        <v>-0.36817</v>
      </c>
      <c r="O87">
        <v>89.281930000000003</v>
      </c>
      <c r="P87">
        <v>59.482889999999998</v>
      </c>
      <c r="Q87">
        <v>907.48000999999999</v>
      </c>
      <c r="R87">
        <v>-6464.5038500000001</v>
      </c>
      <c r="S87" t="e">
        <f>-Inf</f>
        <v>#NAME?</v>
      </c>
      <c r="T87" t="e">
        <f>-Inf</f>
        <v>#NAME?</v>
      </c>
      <c r="U87">
        <v>3.96E-3</v>
      </c>
      <c r="V87">
        <v>8.6099999999999996E-3</v>
      </c>
      <c r="W87">
        <v>5.4000000000000003E-3</v>
      </c>
      <c r="X87">
        <v>0</v>
      </c>
      <c r="Y87">
        <v>7.1300000000000001E-3</v>
      </c>
      <c r="Z87">
        <v>0</v>
      </c>
      <c r="AA87">
        <v>4.2100000000000002E-3</v>
      </c>
    </row>
    <row r="88" spans="1:27" x14ac:dyDescent="0.3">
      <c r="A88">
        <v>87.90549</v>
      </c>
      <c r="B88">
        <v>23.366540000000001</v>
      </c>
      <c r="C88">
        <v>21.354790000000001</v>
      </c>
      <c r="D88">
        <v>21.28041</v>
      </c>
      <c r="E88">
        <v>23.460260000000002</v>
      </c>
      <c r="F88">
        <v>-1.1851400000000001</v>
      </c>
      <c r="G88">
        <v>0</v>
      </c>
      <c r="H88">
        <v>0.20230999999999999</v>
      </c>
      <c r="I88">
        <v>0.30195</v>
      </c>
      <c r="J88">
        <v>0.15845000000000001</v>
      </c>
      <c r="K88">
        <v>-1.9380000000000001E-2</v>
      </c>
      <c r="L88">
        <v>1.98027</v>
      </c>
      <c r="M88">
        <v>6.2120000000000002E-2</v>
      </c>
      <c r="N88">
        <v>-0.36875999999999998</v>
      </c>
      <c r="O88">
        <v>89.11618</v>
      </c>
      <c r="P88">
        <v>59.708680000000001</v>
      </c>
      <c r="Q88">
        <v>909.17075</v>
      </c>
      <c r="R88">
        <v>-6464.5280199999997</v>
      </c>
      <c r="S88" t="e">
        <f>-Inf</f>
        <v>#NAME?</v>
      </c>
      <c r="T88" t="e">
        <f>-Inf</f>
        <v>#NAME?</v>
      </c>
      <c r="U88">
        <v>3.96E-3</v>
      </c>
      <c r="V88">
        <v>8.6099999999999996E-3</v>
      </c>
      <c r="W88">
        <v>5.4000000000000003E-3</v>
      </c>
      <c r="X88">
        <v>0</v>
      </c>
      <c r="Y88">
        <v>7.1500000000000001E-3</v>
      </c>
      <c r="Z88">
        <v>0</v>
      </c>
      <c r="AA88">
        <v>4.2100000000000002E-3</v>
      </c>
    </row>
    <row r="89" spans="1:27" x14ac:dyDescent="0.3">
      <c r="A89">
        <v>88.907269999999997</v>
      </c>
      <c r="B89">
        <v>23.368320000000001</v>
      </c>
      <c r="C89">
        <v>21.354669999999999</v>
      </c>
      <c r="D89">
        <v>21.280280000000001</v>
      </c>
      <c r="E89">
        <v>23.462399999999999</v>
      </c>
      <c r="F89">
        <v>-1.1851799999999999</v>
      </c>
      <c r="G89">
        <v>0</v>
      </c>
      <c r="H89">
        <v>0.19969000000000001</v>
      </c>
      <c r="I89">
        <v>0.30110999999999999</v>
      </c>
      <c r="J89">
        <v>0.15790999999999999</v>
      </c>
      <c r="K89">
        <v>-2.002E-2</v>
      </c>
      <c r="L89">
        <v>1.9777100000000001</v>
      </c>
      <c r="M89">
        <v>6.2149999999999997E-2</v>
      </c>
      <c r="N89">
        <v>-0.36884</v>
      </c>
      <c r="O89">
        <v>88.868930000000006</v>
      </c>
      <c r="P89">
        <v>58.93506</v>
      </c>
      <c r="Q89">
        <v>906.09860000000003</v>
      </c>
      <c r="R89">
        <v>-6464.7420700000002</v>
      </c>
      <c r="S89" t="e">
        <f>-Inf</f>
        <v>#NAME?</v>
      </c>
      <c r="T89" t="e">
        <f>-Inf</f>
        <v>#NAME?</v>
      </c>
      <c r="U89">
        <v>3.96E-3</v>
      </c>
      <c r="V89">
        <v>8.6E-3</v>
      </c>
      <c r="W89">
        <v>5.4000000000000003E-3</v>
      </c>
      <c r="X89">
        <v>0</v>
      </c>
      <c r="Y89">
        <v>7.11E-3</v>
      </c>
      <c r="Z89">
        <v>0</v>
      </c>
      <c r="AA89">
        <v>4.2100000000000002E-3</v>
      </c>
    </row>
    <row r="90" spans="1:27" x14ac:dyDescent="0.3">
      <c r="A90">
        <v>89.907250000000005</v>
      </c>
      <c r="B90">
        <v>23.368960000000001</v>
      </c>
      <c r="C90">
        <v>21.354389999999999</v>
      </c>
      <c r="D90">
        <v>21.279920000000001</v>
      </c>
      <c r="E90">
        <v>23.462479999999999</v>
      </c>
      <c r="F90">
        <v>-1.1851499999999999</v>
      </c>
      <c r="G90">
        <v>0</v>
      </c>
      <c r="H90">
        <v>0.20072999999999999</v>
      </c>
      <c r="I90">
        <v>0.30223</v>
      </c>
      <c r="J90">
        <v>0.15872</v>
      </c>
      <c r="K90">
        <v>-1.9539999999999998E-2</v>
      </c>
      <c r="L90">
        <v>1.9817899999999999</v>
      </c>
      <c r="M90">
        <v>6.2100000000000002E-2</v>
      </c>
      <c r="N90">
        <v>-0.36918000000000001</v>
      </c>
      <c r="O90">
        <v>89.200609999999998</v>
      </c>
      <c r="P90">
        <v>59.242820000000002</v>
      </c>
      <c r="Q90">
        <v>910.73564999999996</v>
      </c>
      <c r="R90">
        <v>-6464.5259299999998</v>
      </c>
      <c r="S90" t="e">
        <f>-Inf</f>
        <v>#NAME?</v>
      </c>
      <c r="T90" t="e">
        <f>-Inf</f>
        <v>#NAME?</v>
      </c>
      <c r="U90">
        <v>3.96E-3</v>
      </c>
      <c r="V90">
        <v>8.6099999999999996E-3</v>
      </c>
      <c r="W90">
        <v>5.4000000000000003E-3</v>
      </c>
      <c r="X90">
        <v>0</v>
      </c>
      <c r="Y90">
        <v>7.1199999999999996E-3</v>
      </c>
      <c r="Z90">
        <v>0</v>
      </c>
      <c r="AA90">
        <v>4.2100000000000002E-3</v>
      </c>
    </row>
    <row r="91" spans="1:27" x14ac:dyDescent="0.3">
      <c r="A91">
        <v>90.909239999999997</v>
      </c>
      <c r="B91">
        <v>23.370819999999998</v>
      </c>
      <c r="C91">
        <v>21.355810000000002</v>
      </c>
      <c r="D91">
        <v>21.280660000000001</v>
      </c>
      <c r="E91">
        <v>23.462520000000001</v>
      </c>
      <c r="F91">
        <v>-1.1851400000000001</v>
      </c>
      <c r="G91">
        <v>0</v>
      </c>
      <c r="H91">
        <v>0.20047000000000001</v>
      </c>
      <c r="I91">
        <v>0.30215999999999998</v>
      </c>
      <c r="J91">
        <v>0.15798000000000001</v>
      </c>
      <c r="K91">
        <v>-2.017E-2</v>
      </c>
      <c r="L91">
        <v>1.9768699999999999</v>
      </c>
      <c r="M91">
        <v>6.0600000000000001E-2</v>
      </c>
      <c r="N91">
        <v>-0.37259999999999999</v>
      </c>
      <c r="O91">
        <v>89.180210000000002</v>
      </c>
      <c r="P91">
        <v>59.166580000000003</v>
      </c>
      <c r="Q91">
        <v>906.51092000000006</v>
      </c>
      <c r="R91">
        <v>-6464.6432199999999</v>
      </c>
      <c r="S91" t="e">
        <f>-Inf</f>
        <v>#NAME?</v>
      </c>
      <c r="T91" t="e">
        <f>-Inf</f>
        <v>#NAME?</v>
      </c>
      <c r="U91">
        <v>3.96E-3</v>
      </c>
      <c r="V91">
        <v>8.6E-3</v>
      </c>
      <c r="W91">
        <v>5.4000000000000003E-3</v>
      </c>
      <c r="X91">
        <v>0</v>
      </c>
      <c r="Y91">
        <v>7.1199999999999996E-3</v>
      </c>
      <c r="Z91">
        <v>0</v>
      </c>
      <c r="AA91">
        <v>4.2100000000000002E-3</v>
      </c>
    </row>
    <row r="92" spans="1:27" x14ac:dyDescent="0.3">
      <c r="A92">
        <v>91.910330000000002</v>
      </c>
      <c r="B92">
        <v>23.37161</v>
      </c>
      <c r="C92">
        <v>21.355149999999998</v>
      </c>
      <c r="D92">
        <v>21.280740000000002</v>
      </c>
      <c r="E92">
        <v>23.465430000000001</v>
      </c>
      <c r="F92">
        <v>-1.18513</v>
      </c>
      <c r="G92">
        <v>0</v>
      </c>
      <c r="H92">
        <v>0.20161000000000001</v>
      </c>
      <c r="I92">
        <v>0.30209000000000003</v>
      </c>
      <c r="J92">
        <v>0.15692</v>
      </c>
      <c r="K92">
        <v>-2.0230000000000001E-2</v>
      </c>
      <c r="L92">
        <v>1.98017</v>
      </c>
      <c r="M92">
        <v>6.1589999999999999E-2</v>
      </c>
      <c r="N92">
        <v>-0.36887999999999999</v>
      </c>
      <c r="O92">
        <v>89.159400000000005</v>
      </c>
      <c r="P92">
        <v>59.502429999999997</v>
      </c>
      <c r="Q92">
        <v>900.47496999999998</v>
      </c>
      <c r="R92">
        <v>-6464.5114599999997</v>
      </c>
      <c r="S92" t="e">
        <f>-Inf</f>
        <v>#NAME?</v>
      </c>
      <c r="T92" t="e">
        <f>-Inf</f>
        <v>#NAME?</v>
      </c>
      <c r="U92">
        <v>3.96E-3</v>
      </c>
      <c r="V92">
        <v>8.6099999999999996E-3</v>
      </c>
      <c r="W92">
        <v>5.4000000000000003E-3</v>
      </c>
      <c r="X92">
        <v>0</v>
      </c>
      <c r="Y92">
        <v>7.1300000000000001E-3</v>
      </c>
      <c r="Z92">
        <v>0</v>
      </c>
      <c r="AA92">
        <v>4.2100000000000002E-3</v>
      </c>
    </row>
    <row r="93" spans="1:27" x14ac:dyDescent="0.3">
      <c r="A93">
        <v>92.910820000000001</v>
      </c>
      <c r="B93">
        <v>23.373100000000001</v>
      </c>
      <c r="C93">
        <v>21.35493</v>
      </c>
      <c r="D93">
        <v>21.280550000000002</v>
      </c>
      <c r="E93">
        <v>23.465769999999999</v>
      </c>
      <c r="F93">
        <v>-1.18516</v>
      </c>
      <c r="G93">
        <v>0</v>
      </c>
      <c r="H93">
        <v>0.20069999999999999</v>
      </c>
      <c r="I93">
        <v>0.30392000000000002</v>
      </c>
      <c r="J93">
        <v>0.15756000000000001</v>
      </c>
      <c r="K93">
        <v>-2.027E-2</v>
      </c>
      <c r="L93">
        <v>1.9777</v>
      </c>
      <c r="M93">
        <v>6.1080000000000002E-2</v>
      </c>
      <c r="N93">
        <v>-0.36871999999999999</v>
      </c>
      <c r="O93">
        <v>89.699650000000005</v>
      </c>
      <c r="P93">
        <v>59.234310000000001</v>
      </c>
      <c r="Q93">
        <v>904.19736999999998</v>
      </c>
      <c r="R93">
        <v>-6464.6523900000002</v>
      </c>
      <c r="S93" t="e">
        <f>-Inf</f>
        <v>#NAME?</v>
      </c>
      <c r="T93" t="e">
        <f>-Inf</f>
        <v>#NAME?</v>
      </c>
      <c r="U93">
        <v>3.96E-3</v>
      </c>
      <c r="V93">
        <v>8.6E-3</v>
      </c>
      <c r="W93">
        <v>5.4099999999999999E-3</v>
      </c>
      <c r="X93">
        <v>0</v>
      </c>
      <c r="Y93">
        <v>7.1199999999999996E-3</v>
      </c>
      <c r="Z93">
        <v>0</v>
      </c>
      <c r="AA93">
        <v>4.2100000000000002E-3</v>
      </c>
    </row>
    <row r="94" spans="1:27" x14ac:dyDescent="0.3">
      <c r="A94">
        <v>93.914339999999996</v>
      </c>
      <c r="B94">
        <v>23.375019999999999</v>
      </c>
      <c r="C94">
        <v>21.356030000000001</v>
      </c>
      <c r="D94">
        <v>21.280470000000001</v>
      </c>
      <c r="E94">
        <v>23.466950000000001</v>
      </c>
      <c r="F94">
        <v>-1.1851400000000001</v>
      </c>
      <c r="G94">
        <v>0</v>
      </c>
      <c r="H94">
        <v>0.20057</v>
      </c>
      <c r="I94">
        <v>0.30259000000000003</v>
      </c>
      <c r="J94">
        <v>0.15781999999999999</v>
      </c>
      <c r="K94">
        <v>-1.9650000000000001E-2</v>
      </c>
      <c r="L94">
        <v>1.9774700000000001</v>
      </c>
      <c r="M94">
        <v>6.0690000000000001E-2</v>
      </c>
      <c r="N94">
        <v>-0.37459999999999999</v>
      </c>
      <c r="O94">
        <v>89.30744</v>
      </c>
      <c r="P94">
        <v>59.195880000000002</v>
      </c>
      <c r="Q94">
        <v>905.68993</v>
      </c>
      <c r="R94">
        <v>-6464.6483900000003</v>
      </c>
      <c r="S94" t="e">
        <f>-Inf</f>
        <v>#NAME?</v>
      </c>
      <c r="T94" t="e">
        <f>-Inf</f>
        <v>#NAME?</v>
      </c>
      <c r="U94">
        <v>3.96E-3</v>
      </c>
      <c r="V94">
        <v>8.6E-3</v>
      </c>
      <c r="W94">
        <v>5.4000000000000003E-3</v>
      </c>
      <c r="X94">
        <v>0</v>
      </c>
      <c r="Y94">
        <v>7.1199999999999996E-3</v>
      </c>
      <c r="Z94">
        <v>0</v>
      </c>
      <c r="AA94">
        <v>4.2100000000000002E-3</v>
      </c>
    </row>
    <row r="95" spans="1:27" x14ac:dyDescent="0.3">
      <c r="A95">
        <v>94.915310000000005</v>
      </c>
      <c r="B95">
        <v>23.375689999999999</v>
      </c>
      <c r="C95">
        <v>21.355029999999999</v>
      </c>
      <c r="D95">
        <v>21.2806</v>
      </c>
      <c r="E95">
        <v>23.468430000000001</v>
      </c>
      <c r="F95">
        <v>-1.18512</v>
      </c>
      <c r="G95">
        <v>0</v>
      </c>
      <c r="H95">
        <v>0.20058000000000001</v>
      </c>
      <c r="I95">
        <v>0.30113000000000001</v>
      </c>
      <c r="J95">
        <v>0.15833</v>
      </c>
      <c r="K95">
        <v>-2.0209999999999999E-2</v>
      </c>
      <c r="L95">
        <v>1.9799100000000001</v>
      </c>
      <c r="M95">
        <v>6.1420000000000002E-2</v>
      </c>
      <c r="N95">
        <v>-0.36898999999999998</v>
      </c>
      <c r="O95">
        <v>88.874390000000005</v>
      </c>
      <c r="P95">
        <v>59.198009999999996</v>
      </c>
      <c r="Q95">
        <v>908.62499000000003</v>
      </c>
      <c r="R95">
        <v>-6464.4377100000002</v>
      </c>
      <c r="S95" t="e">
        <f>-Inf</f>
        <v>#NAME?</v>
      </c>
      <c r="T95" t="e">
        <f>-Inf</f>
        <v>#NAME?</v>
      </c>
      <c r="U95">
        <v>3.96E-3</v>
      </c>
      <c r="V95">
        <v>8.6099999999999996E-3</v>
      </c>
      <c r="W95">
        <v>5.4000000000000003E-3</v>
      </c>
      <c r="X95">
        <v>0</v>
      </c>
      <c r="Y95">
        <v>7.1199999999999996E-3</v>
      </c>
      <c r="Z95">
        <v>0</v>
      </c>
      <c r="AA95">
        <v>4.2100000000000002E-3</v>
      </c>
    </row>
    <row r="96" spans="1:27" x14ac:dyDescent="0.3">
      <c r="A96">
        <v>95.915570000000002</v>
      </c>
      <c r="B96">
        <v>23.376239999999999</v>
      </c>
      <c r="C96">
        <v>21.355550000000001</v>
      </c>
      <c r="D96">
        <v>21.28105</v>
      </c>
      <c r="E96">
        <v>23.46838</v>
      </c>
      <c r="F96">
        <v>-1.18513</v>
      </c>
      <c r="G96">
        <v>0</v>
      </c>
      <c r="H96">
        <v>0.20058000000000001</v>
      </c>
      <c r="I96">
        <v>0.30062</v>
      </c>
      <c r="J96">
        <v>0.15745999999999999</v>
      </c>
      <c r="K96">
        <v>-1.9910000000000001E-2</v>
      </c>
      <c r="L96">
        <v>1.97587</v>
      </c>
      <c r="M96">
        <v>6.0690000000000001E-2</v>
      </c>
      <c r="N96">
        <v>-0.36935000000000001</v>
      </c>
      <c r="O96">
        <v>88.725589999999997</v>
      </c>
      <c r="P96">
        <v>59.197960000000002</v>
      </c>
      <c r="Q96">
        <v>903.64193</v>
      </c>
      <c r="R96">
        <v>-6464.5823600000003</v>
      </c>
      <c r="S96" t="e">
        <f>-Inf</f>
        <v>#NAME?</v>
      </c>
      <c r="T96" t="e">
        <f>-Inf</f>
        <v>#NAME?</v>
      </c>
      <c r="U96">
        <v>3.96E-3</v>
      </c>
      <c r="V96">
        <v>8.6E-3</v>
      </c>
      <c r="W96">
        <v>5.4000000000000003E-3</v>
      </c>
      <c r="X96">
        <v>0</v>
      </c>
      <c r="Y96">
        <v>7.1199999999999996E-3</v>
      </c>
      <c r="Z96">
        <v>0</v>
      </c>
      <c r="AA96">
        <v>4.2100000000000002E-3</v>
      </c>
    </row>
    <row r="97" spans="1:27" x14ac:dyDescent="0.3">
      <c r="A97">
        <v>96.916439999999994</v>
      </c>
      <c r="B97">
        <v>23.377140000000001</v>
      </c>
      <c r="C97">
        <v>21.35596</v>
      </c>
      <c r="D97">
        <v>21.280919999999998</v>
      </c>
      <c r="E97">
        <v>23.468589999999999</v>
      </c>
      <c r="F97">
        <v>-1.1851499999999999</v>
      </c>
      <c r="G97">
        <v>0</v>
      </c>
      <c r="H97">
        <v>0.20061999999999999</v>
      </c>
      <c r="I97">
        <v>0.30184</v>
      </c>
      <c r="J97">
        <v>0.15748999999999999</v>
      </c>
      <c r="K97">
        <v>-2.018E-2</v>
      </c>
      <c r="L97">
        <v>1.9768300000000001</v>
      </c>
      <c r="M97">
        <v>6.0249999999999998E-2</v>
      </c>
      <c r="N97">
        <v>-0.37203000000000003</v>
      </c>
      <c r="O97">
        <v>89.085250000000002</v>
      </c>
      <c r="P97">
        <v>59.210540000000002</v>
      </c>
      <c r="Q97">
        <v>903.84023999999999</v>
      </c>
      <c r="R97">
        <v>-6464.7247399999997</v>
      </c>
      <c r="S97" t="e">
        <f>-Inf</f>
        <v>#NAME?</v>
      </c>
      <c r="T97" t="e">
        <f>-Inf</f>
        <v>#NAME?</v>
      </c>
      <c r="U97">
        <v>3.96E-3</v>
      </c>
      <c r="V97">
        <v>8.6E-3</v>
      </c>
      <c r="W97">
        <v>5.4000000000000003E-3</v>
      </c>
      <c r="X97">
        <v>0</v>
      </c>
      <c r="Y97">
        <v>7.1199999999999996E-3</v>
      </c>
      <c r="Z97">
        <v>0</v>
      </c>
      <c r="AA97">
        <v>4.2100000000000002E-3</v>
      </c>
    </row>
    <row r="98" spans="1:27" x14ac:dyDescent="0.3">
      <c r="A98">
        <v>97.916880000000006</v>
      </c>
      <c r="B98">
        <v>23.380310000000001</v>
      </c>
      <c r="C98">
        <v>21.355509999999999</v>
      </c>
      <c r="D98">
        <v>21.281130000000001</v>
      </c>
      <c r="E98">
        <v>23.46912</v>
      </c>
      <c r="F98">
        <v>-1.1851400000000001</v>
      </c>
      <c r="G98">
        <v>0</v>
      </c>
      <c r="H98">
        <v>0.2001</v>
      </c>
      <c r="I98">
        <v>0.30077999999999999</v>
      </c>
      <c r="J98">
        <v>0.15790000000000001</v>
      </c>
      <c r="K98">
        <v>-1.9130000000000001E-2</v>
      </c>
      <c r="L98">
        <v>1.9815400000000001</v>
      </c>
      <c r="M98">
        <v>5.8659999999999997E-2</v>
      </c>
      <c r="N98">
        <v>-0.36874000000000001</v>
      </c>
      <c r="O98">
        <v>88.771810000000002</v>
      </c>
      <c r="P98">
        <v>59.05791</v>
      </c>
      <c r="Q98">
        <v>906.25908000000004</v>
      </c>
      <c r="R98">
        <v>-6464.6129899999996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5.4000000000000003E-3</v>
      </c>
      <c r="X98">
        <v>0</v>
      </c>
      <c r="Y98">
        <v>7.11E-3</v>
      </c>
      <c r="Z98">
        <v>0</v>
      </c>
      <c r="AA98">
        <v>4.2100000000000002E-3</v>
      </c>
    </row>
    <row r="99" spans="1:27" x14ac:dyDescent="0.3">
      <c r="A99">
        <v>98.91816</v>
      </c>
      <c r="B99">
        <v>23.381540000000001</v>
      </c>
      <c r="C99">
        <v>21.354120000000002</v>
      </c>
      <c r="D99">
        <v>21.28049</v>
      </c>
      <c r="E99">
        <v>23.469449999999998</v>
      </c>
      <c r="F99">
        <v>-1.18516</v>
      </c>
      <c r="G99">
        <v>0</v>
      </c>
      <c r="H99">
        <v>0.20030000000000001</v>
      </c>
      <c r="I99">
        <v>0.29947000000000001</v>
      </c>
      <c r="J99">
        <v>0.15789</v>
      </c>
      <c r="K99">
        <v>-1.9029999999999998E-2</v>
      </c>
      <c r="L99">
        <v>1.98003</v>
      </c>
      <c r="M99">
        <v>5.806E-2</v>
      </c>
      <c r="N99">
        <v>-0.36501</v>
      </c>
      <c r="O99">
        <v>88.383979999999994</v>
      </c>
      <c r="P99">
        <v>59.116109999999999</v>
      </c>
      <c r="Q99">
        <v>906.17615999999998</v>
      </c>
      <c r="R99">
        <v>-6464.5633900000003</v>
      </c>
      <c r="S99" t="e">
        <f>-Inf</f>
        <v>#NAME?</v>
      </c>
      <c r="T99" t="e">
        <f>-Inf</f>
        <v>#NAME?</v>
      </c>
      <c r="U99">
        <v>3.96E-3</v>
      </c>
      <c r="V99">
        <v>8.6099999999999996E-3</v>
      </c>
      <c r="W99">
        <v>5.3899999999999998E-3</v>
      </c>
      <c r="X99">
        <v>0</v>
      </c>
      <c r="Y99">
        <v>7.11E-3</v>
      </c>
      <c r="Z99">
        <v>0</v>
      </c>
      <c r="AA99">
        <v>4.2100000000000002E-3</v>
      </c>
    </row>
    <row r="100" spans="1:27" x14ac:dyDescent="0.3">
      <c r="A100">
        <v>99.917630000000003</v>
      </c>
      <c r="B100">
        <v>23.380649999999999</v>
      </c>
      <c r="C100">
        <v>21.35577</v>
      </c>
      <c r="D100">
        <v>21.280950000000001</v>
      </c>
      <c r="E100">
        <v>23.47016</v>
      </c>
      <c r="F100">
        <v>-1.1851400000000001</v>
      </c>
      <c r="G100">
        <v>0</v>
      </c>
      <c r="H100">
        <v>0.20041</v>
      </c>
      <c r="I100">
        <v>0.30173</v>
      </c>
      <c r="J100">
        <v>0.15837999999999999</v>
      </c>
      <c r="K100">
        <v>-1.9859999999999999E-2</v>
      </c>
      <c r="L100">
        <v>1.982</v>
      </c>
      <c r="M100">
        <v>5.9299999999999999E-2</v>
      </c>
      <c r="N100">
        <v>-0.37097000000000002</v>
      </c>
      <c r="O100">
        <v>89.05341</v>
      </c>
      <c r="P100">
        <v>59.147759999999998</v>
      </c>
      <c r="Q100">
        <v>909.02098999999998</v>
      </c>
      <c r="R100">
        <v>-6464.6503000000002</v>
      </c>
      <c r="S100" t="e">
        <f>-Inf</f>
        <v>#NAME?</v>
      </c>
      <c r="T100" t="e">
        <f>-Inf</f>
        <v>#NAME?</v>
      </c>
      <c r="U100">
        <v>3.96E-3</v>
      </c>
      <c r="V100">
        <v>8.6099999999999996E-3</v>
      </c>
      <c r="W100">
        <v>5.4000000000000003E-3</v>
      </c>
      <c r="X100">
        <v>0</v>
      </c>
      <c r="Y100">
        <v>7.1199999999999996E-3</v>
      </c>
      <c r="Z100">
        <v>0</v>
      </c>
      <c r="AA100">
        <v>4.2100000000000002E-3</v>
      </c>
    </row>
    <row r="101" spans="1:27" x14ac:dyDescent="0.3">
      <c r="A101">
        <v>100.91892</v>
      </c>
      <c r="B101">
        <v>23.382449999999999</v>
      </c>
      <c r="C101">
        <v>21.35577</v>
      </c>
      <c r="D101">
        <v>21.280989999999999</v>
      </c>
      <c r="E101">
        <v>23.47081</v>
      </c>
      <c r="F101">
        <v>-1.18513</v>
      </c>
      <c r="G101">
        <v>0</v>
      </c>
      <c r="H101">
        <v>0.20177</v>
      </c>
      <c r="I101">
        <v>0.30059000000000002</v>
      </c>
      <c r="J101">
        <v>0.15803</v>
      </c>
      <c r="K101">
        <v>-2.0070000000000001E-2</v>
      </c>
      <c r="L101">
        <v>1.97946</v>
      </c>
      <c r="M101">
        <v>5.8409999999999997E-2</v>
      </c>
      <c r="N101">
        <v>-0.37076999999999999</v>
      </c>
      <c r="O101">
        <v>88.714889999999997</v>
      </c>
      <c r="P101">
        <v>59.551430000000003</v>
      </c>
      <c r="Q101">
        <v>907.04777999999999</v>
      </c>
      <c r="R101">
        <v>-6464.60178</v>
      </c>
      <c r="S101" t="e">
        <f>-Inf</f>
        <v>#NAME?</v>
      </c>
      <c r="T101" t="e">
        <f>-Inf</f>
        <v>#NAME?</v>
      </c>
      <c r="U101">
        <v>3.96E-3</v>
      </c>
      <c r="V101">
        <v>8.6099999999999996E-3</v>
      </c>
      <c r="W101">
        <v>5.3899999999999998E-3</v>
      </c>
      <c r="X101">
        <v>0</v>
      </c>
      <c r="Y101">
        <v>7.1399999999999996E-3</v>
      </c>
      <c r="Z101">
        <v>0</v>
      </c>
      <c r="AA101">
        <v>4.2100000000000002E-3</v>
      </c>
    </row>
    <row r="102" spans="1:27" x14ac:dyDescent="0.3">
      <c r="A102">
        <v>101.91919</v>
      </c>
      <c r="B102">
        <v>23.382709999999999</v>
      </c>
      <c r="C102">
        <v>21.356069999999999</v>
      </c>
      <c r="D102">
        <v>21.281410000000001</v>
      </c>
      <c r="E102">
        <v>23.47139</v>
      </c>
      <c r="F102">
        <v>-1.1851499999999999</v>
      </c>
      <c r="G102">
        <v>0</v>
      </c>
      <c r="H102">
        <v>0.20041999999999999</v>
      </c>
      <c r="I102">
        <v>0.30043999999999998</v>
      </c>
      <c r="J102">
        <v>0.15801000000000001</v>
      </c>
      <c r="K102">
        <v>-1.984E-2</v>
      </c>
      <c r="L102">
        <v>1.9781</v>
      </c>
      <c r="M102">
        <v>5.8619999999999998E-2</v>
      </c>
      <c r="N102">
        <v>-0.37008999999999997</v>
      </c>
      <c r="O102">
        <v>88.672020000000003</v>
      </c>
      <c r="P102">
        <v>59.152169999999998</v>
      </c>
      <c r="Q102">
        <v>906.92857000000004</v>
      </c>
      <c r="R102">
        <v>-6464.7568899999997</v>
      </c>
      <c r="S102" t="e">
        <f>-Inf</f>
        <v>#NAME?</v>
      </c>
      <c r="T102" t="e">
        <f>-Inf</f>
        <v>#NAME?</v>
      </c>
      <c r="U102">
        <v>3.96E-3</v>
      </c>
      <c r="V102">
        <v>8.6E-3</v>
      </c>
      <c r="W102">
        <v>5.3899999999999998E-3</v>
      </c>
      <c r="X102">
        <v>0</v>
      </c>
      <c r="Y102">
        <v>7.1199999999999996E-3</v>
      </c>
      <c r="Z102">
        <v>0</v>
      </c>
      <c r="AA102">
        <v>4.2100000000000002E-3</v>
      </c>
    </row>
    <row r="103" spans="1:27" x14ac:dyDescent="0.3">
      <c r="A103">
        <v>102.91995</v>
      </c>
      <c r="B103">
        <v>23.383579999999998</v>
      </c>
      <c r="C103">
        <v>21.355409999999999</v>
      </c>
      <c r="D103">
        <v>21.280709999999999</v>
      </c>
      <c r="E103">
        <v>23.472719999999999</v>
      </c>
      <c r="F103">
        <v>-1.18512</v>
      </c>
      <c r="G103">
        <v>0</v>
      </c>
      <c r="H103">
        <v>0.20055999999999999</v>
      </c>
      <c r="I103">
        <v>0.30044999999999999</v>
      </c>
      <c r="J103">
        <v>0.15790000000000001</v>
      </c>
      <c r="K103">
        <v>-1.881E-2</v>
      </c>
      <c r="L103">
        <v>1.97604</v>
      </c>
      <c r="M103">
        <v>5.8869999999999999E-2</v>
      </c>
      <c r="N103">
        <v>-0.37034</v>
      </c>
      <c r="O103">
        <v>88.673320000000004</v>
      </c>
      <c r="P103">
        <v>59.191589999999998</v>
      </c>
      <c r="Q103">
        <v>906.28287</v>
      </c>
      <c r="R103">
        <v>-6464.48</v>
      </c>
      <c r="S103" t="e">
        <f>-Inf</f>
        <v>#NAME?</v>
      </c>
      <c r="T103" t="e">
        <f>-Inf</f>
        <v>#NAME?</v>
      </c>
      <c r="U103">
        <v>3.96E-3</v>
      </c>
      <c r="V103">
        <v>8.6E-3</v>
      </c>
      <c r="W103">
        <v>5.3899999999999998E-3</v>
      </c>
      <c r="X103">
        <v>0</v>
      </c>
      <c r="Y103">
        <v>7.1199999999999996E-3</v>
      </c>
      <c r="Z103">
        <v>0</v>
      </c>
      <c r="AA103">
        <v>4.2100000000000002E-3</v>
      </c>
    </row>
    <row r="104" spans="1:27" x14ac:dyDescent="0.3">
      <c r="A104">
        <v>103.91976</v>
      </c>
      <c r="B104">
        <v>23.384869999999999</v>
      </c>
      <c r="C104">
        <v>21.35699</v>
      </c>
      <c r="D104">
        <v>21.280609999999999</v>
      </c>
      <c r="E104">
        <v>23.473739999999999</v>
      </c>
      <c r="F104">
        <v>-1.18516</v>
      </c>
      <c r="G104">
        <v>0</v>
      </c>
      <c r="H104">
        <v>0.20107</v>
      </c>
      <c r="I104">
        <v>0.30357000000000001</v>
      </c>
      <c r="J104">
        <v>0.15809999999999999</v>
      </c>
      <c r="K104">
        <v>-2.0879999999999999E-2</v>
      </c>
      <c r="L104">
        <v>1.98122</v>
      </c>
      <c r="M104">
        <v>5.8770000000000003E-2</v>
      </c>
      <c r="N104">
        <v>-0.37864999999999999</v>
      </c>
      <c r="O104">
        <v>89.594369999999998</v>
      </c>
      <c r="P104">
        <v>59.344720000000002</v>
      </c>
      <c r="Q104">
        <v>907.50139999999999</v>
      </c>
      <c r="R104">
        <v>-6464.7948500000002</v>
      </c>
      <c r="S104" t="e">
        <f>-Inf</f>
        <v>#NAME?</v>
      </c>
      <c r="T104" t="e">
        <f>-Inf</f>
        <v>#NAME?</v>
      </c>
      <c r="U104">
        <v>3.9500000000000004E-3</v>
      </c>
      <c r="V104">
        <v>8.6099999999999996E-3</v>
      </c>
      <c r="W104">
        <v>5.4099999999999999E-3</v>
      </c>
      <c r="X104">
        <v>0</v>
      </c>
      <c r="Y104">
        <v>7.1300000000000001E-3</v>
      </c>
      <c r="Z104">
        <v>0</v>
      </c>
      <c r="AA104">
        <v>4.2100000000000002E-3</v>
      </c>
    </row>
    <row r="105" spans="1:27" x14ac:dyDescent="0.3">
      <c r="A105">
        <v>104.92017</v>
      </c>
      <c r="B105">
        <v>23.384969999999999</v>
      </c>
      <c r="C105">
        <v>21.356529999999999</v>
      </c>
      <c r="D105">
        <v>21.281130000000001</v>
      </c>
      <c r="E105">
        <v>23.47364</v>
      </c>
      <c r="F105">
        <v>-1.1851499999999999</v>
      </c>
      <c r="G105">
        <v>0</v>
      </c>
      <c r="H105">
        <v>0.20082</v>
      </c>
      <c r="I105">
        <v>0.30484</v>
      </c>
      <c r="J105">
        <v>0.15798999999999999</v>
      </c>
      <c r="K105">
        <v>-1.9199999999999998E-2</v>
      </c>
      <c r="L105">
        <v>1.97875</v>
      </c>
      <c r="M105">
        <v>5.8599999999999999E-2</v>
      </c>
      <c r="N105">
        <v>-0.37380000000000002</v>
      </c>
      <c r="O105">
        <v>89.971080000000001</v>
      </c>
      <c r="P105">
        <v>59.268439999999998</v>
      </c>
      <c r="Q105">
        <v>906.84955000000002</v>
      </c>
      <c r="R105">
        <v>-6464.7821800000002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5.4099999999999999E-3</v>
      </c>
      <c r="X105">
        <v>0</v>
      </c>
      <c r="Y105">
        <v>7.1199999999999996E-3</v>
      </c>
      <c r="Z105">
        <v>0</v>
      </c>
      <c r="AA105">
        <v>4.2100000000000002E-3</v>
      </c>
    </row>
    <row r="106" spans="1:27" x14ac:dyDescent="0.3">
      <c r="A106">
        <v>105.91949</v>
      </c>
      <c r="B106">
        <v>23.38578</v>
      </c>
      <c r="C106">
        <v>21.35594</v>
      </c>
      <c r="D106">
        <v>21.280439999999999</v>
      </c>
      <c r="E106">
        <v>23.475059999999999</v>
      </c>
      <c r="F106">
        <v>-1.1851700000000001</v>
      </c>
      <c r="G106">
        <v>0</v>
      </c>
      <c r="H106">
        <v>0.20100999999999999</v>
      </c>
      <c r="I106">
        <v>0.30337999999999998</v>
      </c>
      <c r="J106">
        <v>0.15886</v>
      </c>
      <c r="K106">
        <v>-2.002E-2</v>
      </c>
      <c r="L106">
        <v>1.9782299999999999</v>
      </c>
      <c r="M106">
        <v>5.9330000000000001E-2</v>
      </c>
      <c r="N106">
        <v>-0.37433</v>
      </c>
      <c r="O106">
        <v>89.538939999999997</v>
      </c>
      <c r="P106">
        <v>59.325330000000001</v>
      </c>
      <c r="Q106">
        <v>911.88490999999999</v>
      </c>
      <c r="R106">
        <v>-6464.7733399999997</v>
      </c>
      <c r="S106" t="e">
        <f>-Inf</f>
        <v>#NAME?</v>
      </c>
      <c r="T106" t="e">
        <f>-Inf</f>
        <v>#NAME?</v>
      </c>
      <c r="U106">
        <v>3.96E-3</v>
      </c>
      <c r="V106">
        <v>8.6E-3</v>
      </c>
      <c r="W106">
        <v>5.4099999999999999E-3</v>
      </c>
      <c r="X106">
        <v>0</v>
      </c>
      <c r="Y106">
        <v>7.1300000000000001E-3</v>
      </c>
      <c r="Z106">
        <v>0</v>
      </c>
      <c r="AA106">
        <v>4.2100000000000002E-3</v>
      </c>
    </row>
    <row r="107" spans="1:27" x14ac:dyDescent="0.3">
      <c r="A107">
        <v>106.92149999999999</v>
      </c>
      <c r="B107">
        <v>23.386800000000001</v>
      </c>
      <c r="C107">
        <v>21.35568</v>
      </c>
      <c r="D107">
        <v>21.280339999999999</v>
      </c>
      <c r="E107">
        <v>23.4788</v>
      </c>
      <c r="F107">
        <v>-1.18513</v>
      </c>
      <c r="G107">
        <v>0</v>
      </c>
      <c r="H107">
        <v>0.20158999999999999</v>
      </c>
      <c r="I107">
        <v>0.30470999999999998</v>
      </c>
      <c r="J107">
        <v>0.15786</v>
      </c>
      <c r="K107">
        <v>-2.0449999999999999E-2</v>
      </c>
      <c r="L107">
        <v>1.97959</v>
      </c>
      <c r="M107">
        <v>6.0749999999999998E-2</v>
      </c>
      <c r="N107">
        <v>-0.37348999999999999</v>
      </c>
      <c r="O107">
        <v>89.932360000000003</v>
      </c>
      <c r="P107">
        <v>59.497889999999998</v>
      </c>
      <c r="Q107">
        <v>906.20083</v>
      </c>
      <c r="R107">
        <v>-6464.5497599999999</v>
      </c>
      <c r="S107" t="e">
        <f>-Inf</f>
        <v>#NAME?</v>
      </c>
      <c r="T107" t="e">
        <f>-Inf</f>
        <v>#NAME?</v>
      </c>
      <c r="U107">
        <v>3.9500000000000004E-3</v>
      </c>
      <c r="V107">
        <v>8.6099999999999996E-3</v>
      </c>
      <c r="W107">
        <v>5.4099999999999999E-3</v>
      </c>
      <c r="X107">
        <v>0</v>
      </c>
      <c r="Y107">
        <v>7.1300000000000001E-3</v>
      </c>
      <c r="Z107">
        <v>0</v>
      </c>
      <c r="AA107">
        <v>4.2100000000000002E-3</v>
      </c>
    </row>
    <row r="108" spans="1:27" x14ac:dyDescent="0.3">
      <c r="A108">
        <v>107.92337999999999</v>
      </c>
      <c r="B108">
        <v>23.389130000000002</v>
      </c>
      <c r="C108">
        <v>21.356110000000001</v>
      </c>
      <c r="D108">
        <v>21.281169999999999</v>
      </c>
      <c r="E108">
        <v>23.4787</v>
      </c>
      <c r="F108">
        <v>-1.18516</v>
      </c>
      <c r="G108">
        <v>0</v>
      </c>
      <c r="H108">
        <v>0.2016</v>
      </c>
      <c r="I108">
        <v>0.30409000000000003</v>
      </c>
      <c r="J108">
        <v>0.15787000000000001</v>
      </c>
      <c r="K108">
        <v>-1.9720000000000001E-2</v>
      </c>
      <c r="L108">
        <v>1.97933</v>
      </c>
      <c r="M108">
        <v>5.9150000000000001E-2</v>
      </c>
      <c r="N108">
        <v>-0.37153999999999998</v>
      </c>
      <c r="O108">
        <v>89.749920000000003</v>
      </c>
      <c r="P108">
        <v>59.498910000000002</v>
      </c>
      <c r="Q108">
        <v>906.26266999999996</v>
      </c>
      <c r="R108">
        <v>-6464.7965800000002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5.4099999999999999E-3</v>
      </c>
      <c r="X108">
        <v>0</v>
      </c>
      <c r="Y108">
        <v>7.1300000000000001E-3</v>
      </c>
      <c r="Z108">
        <v>0</v>
      </c>
      <c r="AA108">
        <v>4.2100000000000002E-3</v>
      </c>
    </row>
    <row r="109" spans="1:27" x14ac:dyDescent="0.3">
      <c r="A109">
        <v>108.92609</v>
      </c>
      <c r="B109">
        <v>23.390049999999999</v>
      </c>
      <c r="C109">
        <v>21.35642</v>
      </c>
      <c r="D109">
        <v>21.281389999999998</v>
      </c>
      <c r="E109">
        <v>23.478120000000001</v>
      </c>
      <c r="F109">
        <v>-1.1851400000000001</v>
      </c>
      <c r="G109">
        <v>0</v>
      </c>
      <c r="H109">
        <v>0.20096</v>
      </c>
      <c r="I109">
        <v>0.30441000000000001</v>
      </c>
      <c r="J109">
        <v>0.15856000000000001</v>
      </c>
      <c r="K109">
        <v>-1.9890000000000001E-2</v>
      </c>
      <c r="L109">
        <v>1.9795199999999999</v>
      </c>
      <c r="M109">
        <v>5.8409999999999997E-2</v>
      </c>
      <c r="N109">
        <v>-0.37198999999999999</v>
      </c>
      <c r="O109">
        <v>89.842259999999996</v>
      </c>
      <c r="P109">
        <v>59.310510000000001</v>
      </c>
      <c r="Q109">
        <v>910.23141999999996</v>
      </c>
      <c r="R109">
        <v>-6464.7415099999998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5.4099999999999999E-3</v>
      </c>
      <c r="X109">
        <v>0</v>
      </c>
      <c r="Y109">
        <v>7.1199999999999996E-3</v>
      </c>
      <c r="Z109">
        <v>0</v>
      </c>
      <c r="AA109">
        <v>4.2100000000000002E-3</v>
      </c>
    </row>
    <row r="110" spans="1:27" x14ac:dyDescent="0.3">
      <c r="A110">
        <v>109.92818</v>
      </c>
      <c r="B110">
        <v>23.390080000000001</v>
      </c>
      <c r="C110">
        <v>21.356770000000001</v>
      </c>
      <c r="D110">
        <v>21.28182</v>
      </c>
      <c r="E110">
        <v>23.479600000000001</v>
      </c>
      <c r="F110">
        <v>-1.1851499999999999</v>
      </c>
      <c r="G110">
        <v>0</v>
      </c>
      <c r="H110">
        <v>0.20066000000000001</v>
      </c>
      <c r="I110">
        <v>0.30292999999999998</v>
      </c>
      <c r="J110">
        <v>0.15862999999999999</v>
      </c>
      <c r="K110">
        <v>-1.959E-2</v>
      </c>
      <c r="L110">
        <v>1.9814000000000001</v>
      </c>
      <c r="M110">
        <v>5.9400000000000001E-2</v>
      </c>
      <c r="N110">
        <v>-0.37159999999999999</v>
      </c>
      <c r="O110">
        <v>89.406099999999995</v>
      </c>
      <c r="P110">
        <v>59.222349999999999</v>
      </c>
      <c r="Q110">
        <v>910.62936000000002</v>
      </c>
      <c r="R110">
        <v>-6464.8258599999999</v>
      </c>
      <c r="S110" t="e">
        <f>-Inf</f>
        <v>#NAME?</v>
      </c>
      <c r="T110" t="e">
        <f>-Inf</f>
        <v>#NAME?</v>
      </c>
      <c r="U110">
        <v>3.96E-3</v>
      </c>
      <c r="V110">
        <v>8.6099999999999996E-3</v>
      </c>
      <c r="W110">
        <v>5.4099999999999999E-3</v>
      </c>
      <c r="X110">
        <v>0</v>
      </c>
      <c r="Y110">
        <v>7.1199999999999996E-3</v>
      </c>
      <c r="Z110">
        <v>0</v>
      </c>
      <c r="AA110">
        <v>4.2100000000000002E-3</v>
      </c>
    </row>
    <row r="111" spans="1:27" x14ac:dyDescent="0.3">
      <c r="A111">
        <v>110.92892999999999</v>
      </c>
      <c r="B111">
        <v>23.390540000000001</v>
      </c>
      <c r="C111">
        <v>21.356359999999999</v>
      </c>
      <c r="D111">
        <v>21.280940000000001</v>
      </c>
      <c r="E111">
        <v>23.481449999999999</v>
      </c>
      <c r="F111">
        <v>-1.1851499999999999</v>
      </c>
      <c r="G111">
        <v>0</v>
      </c>
      <c r="H111">
        <v>0.20077</v>
      </c>
      <c r="I111">
        <v>0.30282999999999999</v>
      </c>
      <c r="J111">
        <v>0.15781000000000001</v>
      </c>
      <c r="K111">
        <v>-1.949E-2</v>
      </c>
      <c r="L111">
        <v>1.9794700000000001</v>
      </c>
      <c r="M111">
        <v>6.0010000000000001E-2</v>
      </c>
      <c r="N111">
        <v>-0.37391999999999997</v>
      </c>
      <c r="O111">
        <v>89.37715</v>
      </c>
      <c r="P111">
        <v>59.256309999999999</v>
      </c>
      <c r="Q111">
        <v>905.96292000000005</v>
      </c>
      <c r="R111">
        <v>-6464.7499399999997</v>
      </c>
      <c r="S111" t="e">
        <f>-Inf</f>
        <v>#NAME?</v>
      </c>
      <c r="T111" t="e">
        <f>-Inf</f>
        <v>#NAME?</v>
      </c>
      <c r="U111">
        <v>3.96E-3</v>
      </c>
      <c r="V111">
        <v>8.6099999999999996E-3</v>
      </c>
      <c r="W111">
        <v>5.4099999999999999E-3</v>
      </c>
      <c r="X111">
        <v>0</v>
      </c>
      <c r="Y111">
        <v>7.1199999999999996E-3</v>
      </c>
      <c r="Z111">
        <v>0</v>
      </c>
      <c r="AA111">
        <v>4.2100000000000002E-3</v>
      </c>
    </row>
    <row r="112" spans="1:27" x14ac:dyDescent="0.3">
      <c r="A112">
        <v>111.92994</v>
      </c>
      <c r="B112">
        <v>23.391249999999999</v>
      </c>
      <c r="C112">
        <v>21.356200000000001</v>
      </c>
      <c r="D112">
        <v>21.281320000000001</v>
      </c>
      <c r="E112">
        <v>23.482299999999999</v>
      </c>
      <c r="F112">
        <v>-1.1851400000000001</v>
      </c>
      <c r="G112">
        <v>0</v>
      </c>
      <c r="H112">
        <v>0.20080999999999999</v>
      </c>
      <c r="I112">
        <v>0.30336000000000002</v>
      </c>
      <c r="J112">
        <v>0.15811</v>
      </c>
      <c r="K112">
        <v>-2.085E-2</v>
      </c>
      <c r="L112">
        <v>1.9790300000000001</v>
      </c>
      <c r="M112">
        <v>6.0220000000000003E-2</v>
      </c>
      <c r="N112">
        <v>-0.37121999999999999</v>
      </c>
      <c r="O112">
        <v>89.532719999999998</v>
      </c>
      <c r="P112">
        <v>59.268120000000003</v>
      </c>
      <c r="Q112">
        <v>907.68673000000001</v>
      </c>
      <c r="R112">
        <v>-6464.7155499999999</v>
      </c>
      <c r="S112" t="e">
        <f>-Inf</f>
        <v>#NAME?</v>
      </c>
      <c r="T112" t="e">
        <f>-Inf</f>
        <v>#NAME?</v>
      </c>
      <c r="U112">
        <v>3.9500000000000004E-3</v>
      </c>
      <c r="V112">
        <v>8.6099999999999996E-3</v>
      </c>
      <c r="W112">
        <v>5.4099999999999999E-3</v>
      </c>
      <c r="X112">
        <v>0</v>
      </c>
      <c r="Y112">
        <v>7.1199999999999996E-3</v>
      </c>
      <c r="Z112">
        <v>0</v>
      </c>
      <c r="AA112">
        <v>4.2100000000000002E-3</v>
      </c>
    </row>
    <row r="113" spans="1:27" x14ac:dyDescent="0.3">
      <c r="A113">
        <v>112.92999</v>
      </c>
      <c r="B113">
        <v>23.391940000000002</v>
      </c>
      <c r="C113">
        <v>21.356449999999999</v>
      </c>
      <c r="D113">
        <v>21.281269999999999</v>
      </c>
      <c r="E113">
        <v>23.48527</v>
      </c>
      <c r="F113">
        <v>-1.1851100000000001</v>
      </c>
      <c r="G113">
        <v>0</v>
      </c>
      <c r="H113">
        <v>0.20105000000000001</v>
      </c>
      <c r="I113">
        <v>0.30213000000000001</v>
      </c>
      <c r="J113">
        <v>0.15834000000000001</v>
      </c>
      <c r="K113">
        <v>-1.9140000000000001E-2</v>
      </c>
      <c r="L113">
        <v>1.9773400000000001</v>
      </c>
      <c r="M113">
        <v>6.182E-2</v>
      </c>
      <c r="N113">
        <v>-0.37265999999999999</v>
      </c>
      <c r="O113">
        <v>89.169600000000003</v>
      </c>
      <c r="P113">
        <v>59.336919999999999</v>
      </c>
      <c r="Q113">
        <v>909.03738999999996</v>
      </c>
      <c r="R113">
        <v>-6464.5742499999997</v>
      </c>
      <c r="S113" t="e">
        <f>-Inf</f>
        <v>#NAME?</v>
      </c>
      <c r="T113" t="e">
        <f>-Inf</f>
        <v>#NAME?</v>
      </c>
      <c r="U113">
        <v>3.96E-3</v>
      </c>
      <c r="V113">
        <v>8.6E-3</v>
      </c>
      <c r="W113">
        <v>5.4000000000000003E-3</v>
      </c>
      <c r="X113">
        <v>0</v>
      </c>
      <c r="Y113">
        <v>7.1300000000000001E-3</v>
      </c>
      <c r="Z113">
        <v>0</v>
      </c>
      <c r="AA113">
        <v>4.2100000000000002E-3</v>
      </c>
    </row>
    <row r="114" spans="1:27" x14ac:dyDescent="0.3">
      <c r="A114">
        <v>113.93004000000001</v>
      </c>
      <c r="B114">
        <v>23.393689999999999</v>
      </c>
      <c r="C114">
        <v>21.356079999999999</v>
      </c>
      <c r="D114">
        <v>21.281860000000002</v>
      </c>
      <c r="E114">
        <v>23.486550000000001</v>
      </c>
      <c r="F114">
        <v>-1.1851499999999999</v>
      </c>
      <c r="G114">
        <v>0</v>
      </c>
      <c r="H114">
        <v>0.20158000000000001</v>
      </c>
      <c r="I114">
        <v>0.30379</v>
      </c>
      <c r="J114">
        <v>0.15814</v>
      </c>
      <c r="K114">
        <v>-1.9820000000000001E-2</v>
      </c>
      <c r="L114">
        <v>1.9821599999999999</v>
      </c>
      <c r="M114">
        <v>6.1429999999999998E-2</v>
      </c>
      <c r="N114">
        <v>-0.36793999999999999</v>
      </c>
      <c r="O114">
        <v>89.660150000000002</v>
      </c>
      <c r="P114">
        <v>59.492809999999999</v>
      </c>
      <c r="Q114">
        <v>907.95007999999996</v>
      </c>
      <c r="R114">
        <v>-6464.80944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5.4099999999999999E-3</v>
      </c>
      <c r="X114">
        <v>0</v>
      </c>
      <c r="Y114">
        <v>7.1300000000000001E-3</v>
      </c>
      <c r="Z114">
        <v>0</v>
      </c>
      <c r="AA114">
        <v>4.2100000000000002E-3</v>
      </c>
    </row>
    <row r="115" spans="1:27" x14ac:dyDescent="0.3">
      <c r="A115">
        <v>114.93136</v>
      </c>
      <c r="B115">
        <v>23.394500000000001</v>
      </c>
      <c r="C115">
        <v>21.357009999999999</v>
      </c>
      <c r="D115">
        <v>21.28163</v>
      </c>
      <c r="E115">
        <v>23.4878</v>
      </c>
      <c r="F115">
        <v>-1.1851400000000001</v>
      </c>
      <c r="G115">
        <v>0</v>
      </c>
      <c r="H115">
        <v>0.20108999999999999</v>
      </c>
      <c r="I115">
        <v>0.30432999999999999</v>
      </c>
      <c r="J115">
        <v>0.1585</v>
      </c>
      <c r="K115">
        <v>-1.9879999999999998E-2</v>
      </c>
      <c r="L115">
        <v>1.9779500000000001</v>
      </c>
      <c r="M115">
        <v>6.1870000000000001E-2</v>
      </c>
      <c r="N115">
        <v>-0.37369999999999998</v>
      </c>
      <c r="O115">
        <v>89.820790000000002</v>
      </c>
      <c r="P115">
        <v>59.350070000000002</v>
      </c>
      <c r="Q115">
        <v>910.06323999999995</v>
      </c>
      <c r="R115">
        <v>-6464.7834800000001</v>
      </c>
      <c r="S115" t="e">
        <f>-Inf</f>
        <v>#NAME?</v>
      </c>
      <c r="T115" t="e">
        <f>-Inf</f>
        <v>#NAME?</v>
      </c>
      <c r="U115">
        <v>3.96E-3</v>
      </c>
      <c r="V115">
        <v>8.6E-3</v>
      </c>
      <c r="W115">
        <v>5.4099999999999999E-3</v>
      </c>
      <c r="X115">
        <v>0</v>
      </c>
      <c r="Y115">
        <v>7.1300000000000001E-3</v>
      </c>
      <c r="Z115">
        <v>0</v>
      </c>
      <c r="AA115">
        <v>4.2100000000000002E-3</v>
      </c>
    </row>
    <row r="116" spans="1:27" x14ac:dyDescent="0.3">
      <c r="A116">
        <v>115.93279</v>
      </c>
      <c r="B116">
        <v>23.395579999999999</v>
      </c>
      <c r="C116">
        <v>21.357009999999999</v>
      </c>
      <c r="D116">
        <v>21.282170000000001</v>
      </c>
      <c r="E116">
        <v>23.48817</v>
      </c>
      <c r="F116">
        <v>-1.1851400000000001</v>
      </c>
      <c r="G116">
        <v>0</v>
      </c>
      <c r="H116">
        <v>0.20127</v>
      </c>
      <c r="I116">
        <v>0.30356</v>
      </c>
      <c r="J116">
        <v>0.15808</v>
      </c>
      <c r="K116">
        <v>-1.8919999999999999E-2</v>
      </c>
      <c r="L116">
        <v>1.97905</v>
      </c>
      <c r="M116">
        <v>6.1219999999999997E-2</v>
      </c>
      <c r="N116">
        <v>-0.37101000000000001</v>
      </c>
      <c r="O116">
        <v>89.593459999999993</v>
      </c>
      <c r="P116">
        <v>59.403829999999999</v>
      </c>
      <c r="Q116">
        <v>907.62374999999997</v>
      </c>
      <c r="R116">
        <v>-6464.83356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5.4099999999999999E-3</v>
      </c>
      <c r="X116">
        <v>0</v>
      </c>
      <c r="Y116">
        <v>7.1300000000000001E-3</v>
      </c>
      <c r="Z116">
        <v>0</v>
      </c>
      <c r="AA116">
        <v>4.2100000000000002E-3</v>
      </c>
    </row>
    <row r="117" spans="1:27" x14ac:dyDescent="0.3">
      <c r="A117">
        <v>116.93508</v>
      </c>
      <c r="B117">
        <v>23.395309999999998</v>
      </c>
      <c r="C117">
        <v>21.357600000000001</v>
      </c>
      <c r="D117">
        <v>21.282530000000001</v>
      </c>
      <c r="E117">
        <v>23.488720000000001</v>
      </c>
      <c r="F117">
        <v>-1.18512</v>
      </c>
      <c r="G117">
        <v>0</v>
      </c>
      <c r="H117">
        <v>0.20071</v>
      </c>
      <c r="I117">
        <v>0.30329</v>
      </c>
      <c r="J117">
        <v>0.1578</v>
      </c>
      <c r="K117">
        <v>-1.9939999999999999E-2</v>
      </c>
      <c r="L117">
        <v>1.97817</v>
      </c>
      <c r="M117">
        <v>6.166E-2</v>
      </c>
      <c r="N117">
        <v>-0.37219000000000002</v>
      </c>
      <c r="O117">
        <v>89.511859999999999</v>
      </c>
      <c r="P117">
        <v>59.235880000000002</v>
      </c>
      <c r="Q117">
        <v>906.05636000000004</v>
      </c>
      <c r="R117">
        <v>-6464.8196900000003</v>
      </c>
      <c r="S117" t="e">
        <f>-Inf</f>
        <v>#NAME?</v>
      </c>
      <c r="T117" t="e">
        <f>-Inf</f>
        <v>#NAME?</v>
      </c>
      <c r="U117">
        <v>3.96E-3</v>
      </c>
      <c r="V117">
        <v>8.6E-3</v>
      </c>
      <c r="W117">
        <v>5.4099999999999999E-3</v>
      </c>
      <c r="X117">
        <v>0</v>
      </c>
      <c r="Y117">
        <v>7.1199999999999996E-3</v>
      </c>
      <c r="Z117">
        <v>0</v>
      </c>
      <c r="AA117">
        <v>4.2100000000000002E-3</v>
      </c>
    </row>
    <row r="118" spans="1:27" x14ac:dyDescent="0.3">
      <c r="A118">
        <v>117.93653</v>
      </c>
      <c r="B118">
        <v>23.397220000000001</v>
      </c>
      <c r="C118">
        <v>21.357569999999999</v>
      </c>
      <c r="D118">
        <v>21.281970000000001</v>
      </c>
      <c r="E118">
        <v>23.49044</v>
      </c>
      <c r="F118">
        <v>-1.18516</v>
      </c>
      <c r="G118">
        <v>0</v>
      </c>
      <c r="H118">
        <v>0.20072000000000001</v>
      </c>
      <c r="I118">
        <v>0.30376999999999998</v>
      </c>
      <c r="J118">
        <v>0.15801999999999999</v>
      </c>
      <c r="K118">
        <v>-1.9349999999999999E-2</v>
      </c>
      <c r="L118">
        <v>1.98109</v>
      </c>
      <c r="M118">
        <v>6.1620000000000001E-2</v>
      </c>
      <c r="N118">
        <v>-0.37475999999999998</v>
      </c>
      <c r="O118">
        <v>89.655730000000005</v>
      </c>
      <c r="P118">
        <v>59.241489999999999</v>
      </c>
      <c r="Q118">
        <v>907.32452999999998</v>
      </c>
      <c r="R118">
        <v>-6464.9852099999998</v>
      </c>
      <c r="S118" t="e">
        <f>-Inf</f>
        <v>#NAME?</v>
      </c>
      <c r="T118" t="e">
        <f>-Inf</f>
        <v>#NAME?</v>
      </c>
      <c r="U118">
        <v>3.96E-3</v>
      </c>
      <c r="V118">
        <v>8.6099999999999996E-3</v>
      </c>
      <c r="W118">
        <v>5.4099999999999999E-3</v>
      </c>
      <c r="X118">
        <v>0</v>
      </c>
      <c r="Y118">
        <v>7.1199999999999996E-3</v>
      </c>
      <c r="Z118">
        <v>0</v>
      </c>
      <c r="AA118">
        <v>4.2100000000000002E-3</v>
      </c>
    </row>
    <row r="119" spans="1:27" x14ac:dyDescent="0.3">
      <c r="A119">
        <v>118.9393</v>
      </c>
      <c r="B119">
        <v>23.39789</v>
      </c>
      <c r="C119">
        <v>21.35792</v>
      </c>
      <c r="D119">
        <v>21.282979999999998</v>
      </c>
      <c r="E119">
        <v>23.49164</v>
      </c>
      <c r="F119">
        <v>-1.18516</v>
      </c>
      <c r="G119">
        <v>0</v>
      </c>
      <c r="H119">
        <v>0.20066000000000001</v>
      </c>
      <c r="I119">
        <v>0.30380000000000001</v>
      </c>
      <c r="J119">
        <v>0.15781000000000001</v>
      </c>
      <c r="K119">
        <v>-2.0160000000000001E-2</v>
      </c>
      <c r="L119">
        <v>1.9756899999999999</v>
      </c>
      <c r="M119">
        <v>6.1890000000000001E-2</v>
      </c>
      <c r="N119">
        <v>-0.37153000000000003</v>
      </c>
      <c r="O119">
        <v>89.662270000000007</v>
      </c>
      <c r="P119">
        <v>59.221150000000002</v>
      </c>
      <c r="Q119">
        <v>906.14080000000001</v>
      </c>
      <c r="R119">
        <v>-6465.0665499999996</v>
      </c>
      <c r="S119" t="e">
        <f>-Inf</f>
        <v>#NAME?</v>
      </c>
      <c r="T119" t="e">
        <f>-Inf</f>
        <v>#NAME?</v>
      </c>
      <c r="U119">
        <v>3.96E-3</v>
      </c>
      <c r="V119">
        <v>8.6E-3</v>
      </c>
      <c r="W119">
        <v>5.4099999999999999E-3</v>
      </c>
      <c r="X119">
        <v>0</v>
      </c>
      <c r="Y119">
        <v>7.1199999999999996E-3</v>
      </c>
      <c r="Z119">
        <v>0</v>
      </c>
      <c r="AA119">
        <v>4.2100000000000002E-3</v>
      </c>
    </row>
    <row r="120" spans="1:27" x14ac:dyDescent="0.3">
      <c r="A120">
        <v>119.93994000000001</v>
      </c>
      <c r="B120">
        <v>23.39977</v>
      </c>
      <c r="C120">
        <v>21.357040000000001</v>
      </c>
      <c r="D120">
        <v>21.281189999999999</v>
      </c>
      <c r="E120">
        <v>23.493749999999999</v>
      </c>
      <c r="F120">
        <v>-1.18513</v>
      </c>
      <c r="G120">
        <v>0</v>
      </c>
      <c r="H120">
        <v>0.19991999999999999</v>
      </c>
      <c r="I120">
        <v>0.30342999999999998</v>
      </c>
      <c r="J120">
        <v>0.15709999999999999</v>
      </c>
      <c r="K120">
        <v>-1.9279999999999999E-2</v>
      </c>
      <c r="L120">
        <v>1.97685</v>
      </c>
      <c r="M120">
        <v>6.1760000000000002E-2</v>
      </c>
      <c r="N120">
        <v>-0.37606000000000001</v>
      </c>
      <c r="O120">
        <v>89.554479999999998</v>
      </c>
      <c r="P120">
        <v>59.003810000000001</v>
      </c>
      <c r="Q120">
        <v>902.11904000000004</v>
      </c>
      <c r="R120">
        <v>-6464.6839399999999</v>
      </c>
      <c r="S120" t="e">
        <f>-Inf</f>
        <v>#NAME?</v>
      </c>
      <c r="T120" t="e">
        <f>-Inf</f>
        <v>#NAME?</v>
      </c>
      <c r="U120">
        <v>3.96E-3</v>
      </c>
      <c r="V120">
        <v>8.6E-3</v>
      </c>
      <c r="W120">
        <v>5.4099999999999999E-3</v>
      </c>
      <c r="X120">
        <v>0</v>
      </c>
      <c r="Y120">
        <v>7.11E-3</v>
      </c>
      <c r="Z120">
        <v>0</v>
      </c>
      <c r="AA120">
        <v>4.2100000000000002E-3</v>
      </c>
    </row>
    <row r="121" spans="1:27" x14ac:dyDescent="0.3">
      <c r="A121">
        <v>120.94018</v>
      </c>
      <c r="B121">
        <v>23.400359999999999</v>
      </c>
      <c r="C121">
        <v>21.357520000000001</v>
      </c>
      <c r="D121">
        <v>21.282260000000001</v>
      </c>
      <c r="E121">
        <v>23.494610000000002</v>
      </c>
      <c r="F121">
        <v>-1.1851400000000001</v>
      </c>
      <c r="G121">
        <v>0</v>
      </c>
      <c r="H121">
        <v>0.20008000000000001</v>
      </c>
      <c r="I121">
        <v>0.30392999999999998</v>
      </c>
      <c r="J121">
        <v>0.15705</v>
      </c>
      <c r="K121">
        <v>-1.8780000000000002E-2</v>
      </c>
      <c r="L121">
        <v>1.97879</v>
      </c>
      <c r="M121">
        <v>6.1920000000000003E-2</v>
      </c>
      <c r="N121">
        <v>-0.37308999999999998</v>
      </c>
      <c r="O121">
        <v>89.702839999999995</v>
      </c>
      <c r="P121">
        <v>59.050910000000002</v>
      </c>
      <c r="Q121">
        <v>901.82056</v>
      </c>
      <c r="R121">
        <v>-6464.8648400000002</v>
      </c>
      <c r="S121" t="e">
        <f>-Inf</f>
        <v>#NAME?</v>
      </c>
      <c r="T121" t="e">
        <f>-Inf</f>
        <v>#NAME?</v>
      </c>
      <c r="U121">
        <v>3.96E-3</v>
      </c>
      <c r="V121">
        <v>8.6099999999999996E-3</v>
      </c>
      <c r="W121">
        <v>5.4099999999999999E-3</v>
      </c>
      <c r="X121">
        <v>0</v>
      </c>
      <c r="Y121">
        <v>7.11E-3</v>
      </c>
      <c r="Z121">
        <v>0</v>
      </c>
      <c r="AA121">
        <v>4.2100000000000002E-3</v>
      </c>
    </row>
    <row r="122" spans="1:27" x14ac:dyDescent="0.3">
      <c r="A122">
        <v>121.94185</v>
      </c>
      <c r="B122">
        <v>23.400870000000001</v>
      </c>
      <c r="C122">
        <v>21.35782</v>
      </c>
      <c r="D122">
        <v>21.281549999999999</v>
      </c>
      <c r="E122">
        <v>23.496040000000001</v>
      </c>
      <c r="F122">
        <v>-1.18512</v>
      </c>
      <c r="G122">
        <v>0</v>
      </c>
      <c r="H122">
        <v>0.19944999999999999</v>
      </c>
      <c r="I122">
        <v>0.30349999999999999</v>
      </c>
      <c r="J122">
        <v>0.15761</v>
      </c>
      <c r="K122">
        <v>-2.0209999999999999E-2</v>
      </c>
      <c r="L122">
        <v>1.9778800000000001</v>
      </c>
      <c r="M122">
        <v>6.2740000000000004E-2</v>
      </c>
      <c r="N122">
        <v>-0.37808999999999998</v>
      </c>
      <c r="O122">
        <v>89.575159999999997</v>
      </c>
      <c r="P122">
        <v>58.865609999999997</v>
      </c>
      <c r="Q122">
        <v>905.07069000000001</v>
      </c>
      <c r="R122">
        <v>-6464.7497300000005</v>
      </c>
      <c r="S122" t="e">
        <f>-Inf</f>
        <v>#NAME?</v>
      </c>
      <c r="T122" t="e">
        <f>-Inf</f>
        <v>#NAME?</v>
      </c>
      <c r="U122">
        <v>3.96E-3</v>
      </c>
      <c r="V122">
        <v>8.6E-3</v>
      </c>
      <c r="W122">
        <v>5.4099999999999999E-3</v>
      </c>
      <c r="X122">
        <v>0</v>
      </c>
      <c r="Y122">
        <v>7.1000000000000004E-3</v>
      </c>
      <c r="Z122">
        <v>0</v>
      </c>
      <c r="AA122">
        <v>4.2100000000000002E-3</v>
      </c>
    </row>
    <row r="123" spans="1:27" x14ac:dyDescent="0.3">
      <c r="A123">
        <v>122.94289000000001</v>
      </c>
      <c r="B123">
        <v>23.402889999999999</v>
      </c>
      <c r="C123">
        <v>21.357849999999999</v>
      </c>
      <c r="D123">
        <v>21.281680000000001</v>
      </c>
      <c r="E123">
        <v>23.497409999999999</v>
      </c>
      <c r="F123">
        <v>-1.1851400000000001</v>
      </c>
      <c r="G123">
        <v>0</v>
      </c>
      <c r="H123">
        <v>0.20154</v>
      </c>
      <c r="I123">
        <v>0.30546000000000001</v>
      </c>
      <c r="J123">
        <v>0.15892000000000001</v>
      </c>
      <c r="K123">
        <v>-2.0590000000000001E-2</v>
      </c>
      <c r="L123">
        <v>1.9756199999999999</v>
      </c>
      <c r="M123">
        <v>6.2839999999999993E-2</v>
      </c>
      <c r="N123">
        <v>-0.37762000000000001</v>
      </c>
      <c r="O123">
        <v>90.152600000000007</v>
      </c>
      <c r="P123">
        <v>59.481720000000003</v>
      </c>
      <c r="Q123">
        <v>912.66090999999994</v>
      </c>
      <c r="R123">
        <v>-6464.8377099999998</v>
      </c>
      <c r="S123" t="e">
        <f>-Inf</f>
        <v>#NAME?</v>
      </c>
      <c r="T123" t="e">
        <f>-Inf</f>
        <v>#NAME?</v>
      </c>
      <c r="U123">
        <v>3.9500000000000004E-3</v>
      </c>
      <c r="V123">
        <v>8.6E-3</v>
      </c>
      <c r="W123">
        <v>5.4200000000000003E-3</v>
      </c>
      <c r="X123">
        <v>0</v>
      </c>
      <c r="Y123">
        <v>7.1300000000000001E-3</v>
      </c>
      <c r="Z123">
        <v>0</v>
      </c>
      <c r="AA123">
        <v>4.2100000000000002E-3</v>
      </c>
    </row>
    <row r="124" spans="1:27" x14ac:dyDescent="0.3">
      <c r="A124">
        <v>123.94540000000001</v>
      </c>
      <c r="B124">
        <v>23.402629999999998</v>
      </c>
      <c r="C124">
        <v>21.35876</v>
      </c>
      <c r="D124">
        <v>21.282720000000001</v>
      </c>
      <c r="E124">
        <v>23.49671</v>
      </c>
      <c r="F124">
        <v>-1.1851700000000001</v>
      </c>
      <c r="G124">
        <v>0</v>
      </c>
      <c r="H124">
        <v>0.20197000000000001</v>
      </c>
      <c r="I124">
        <v>0.30470999999999998</v>
      </c>
      <c r="J124">
        <v>0.15848999999999999</v>
      </c>
      <c r="K124">
        <v>-1.9699999999999999E-2</v>
      </c>
      <c r="L124">
        <v>1.9815199999999999</v>
      </c>
      <c r="M124">
        <v>6.2370000000000002E-2</v>
      </c>
      <c r="N124">
        <v>-0.37696000000000002</v>
      </c>
      <c r="O124">
        <v>89.93235</v>
      </c>
      <c r="P124">
        <v>59.61027</v>
      </c>
      <c r="Q124">
        <v>910.17201999999997</v>
      </c>
      <c r="R124">
        <v>-6465.1561600000005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5.4099999999999999E-3</v>
      </c>
      <c r="X124">
        <v>0</v>
      </c>
      <c r="Y124">
        <v>7.1399999999999996E-3</v>
      </c>
      <c r="Z124">
        <v>0</v>
      </c>
      <c r="AA124">
        <v>4.2100000000000002E-3</v>
      </c>
    </row>
    <row r="125" spans="1:27" x14ac:dyDescent="0.3">
      <c r="A125">
        <v>124.94548</v>
      </c>
      <c r="B125">
        <v>23.40326</v>
      </c>
      <c r="C125">
        <v>21.358540000000001</v>
      </c>
      <c r="D125">
        <v>21.281980000000001</v>
      </c>
      <c r="E125">
        <v>23.49634</v>
      </c>
      <c r="F125">
        <v>-1.1851700000000001</v>
      </c>
      <c r="G125">
        <v>0</v>
      </c>
      <c r="H125">
        <v>0.20179</v>
      </c>
      <c r="I125">
        <v>0.30547999999999997</v>
      </c>
      <c r="J125">
        <v>0.15812999999999999</v>
      </c>
      <c r="K125">
        <v>-2.026E-2</v>
      </c>
      <c r="L125">
        <v>1.98346</v>
      </c>
      <c r="M125">
        <v>6.157E-2</v>
      </c>
      <c r="N125">
        <v>-0.37952000000000002</v>
      </c>
      <c r="O125">
        <v>90.158240000000006</v>
      </c>
      <c r="P125">
        <v>59.554659999999998</v>
      </c>
      <c r="Q125">
        <v>908.08533999999997</v>
      </c>
      <c r="R125">
        <v>-6465.0858600000001</v>
      </c>
      <c r="S125" t="e">
        <f>-Inf</f>
        <v>#NAME?</v>
      </c>
      <c r="T125" t="e">
        <f>-Inf</f>
        <v>#NAME?</v>
      </c>
      <c r="U125">
        <v>3.96E-3</v>
      </c>
      <c r="V125">
        <v>8.6199999999999992E-3</v>
      </c>
      <c r="W125">
        <v>5.4200000000000003E-3</v>
      </c>
      <c r="X125">
        <v>0</v>
      </c>
      <c r="Y125">
        <v>7.1399999999999996E-3</v>
      </c>
      <c r="Z125">
        <v>0</v>
      </c>
      <c r="AA125">
        <v>4.2100000000000002E-3</v>
      </c>
    </row>
    <row r="126" spans="1:27" x14ac:dyDescent="0.3">
      <c r="A126">
        <v>125.94588</v>
      </c>
      <c r="B126">
        <v>23.40419</v>
      </c>
      <c r="C126">
        <v>21.358329999999999</v>
      </c>
      <c r="D126">
        <v>21.282599999999999</v>
      </c>
      <c r="E126">
        <v>23.497240000000001</v>
      </c>
      <c r="F126">
        <v>-1.1851400000000001</v>
      </c>
      <c r="G126">
        <v>0</v>
      </c>
      <c r="H126">
        <v>0.20157</v>
      </c>
      <c r="I126">
        <v>0.30525000000000002</v>
      </c>
      <c r="J126">
        <v>0.15748999999999999</v>
      </c>
      <c r="K126">
        <v>-2.0289999999999999E-2</v>
      </c>
      <c r="L126">
        <v>1.97838</v>
      </c>
      <c r="M126">
        <v>6.13E-2</v>
      </c>
      <c r="N126">
        <v>-0.37540000000000001</v>
      </c>
      <c r="O126">
        <v>90.092460000000003</v>
      </c>
      <c r="P126">
        <v>59.491579999999999</v>
      </c>
      <c r="Q126">
        <v>904.43368999999996</v>
      </c>
      <c r="R126">
        <v>-6464.9523499999996</v>
      </c>
      <c r="S126" t="e">
        <f>-Inf</f>
        <v>#NAME?</v>
      </c>
      <c r="T126" t="e">
        <f>-Inf</f>
        <v>#NAME?</v>
      </c>
      <c r="U126">
        <v>3.96E-3</v>
      </c>
      <c r="V126">
        <v>8.6E-3</v>
      </c>
      <c r="W126">
        <v>5.4200000000000003E-3</v>
      </c>
      <c r="X126">
        <v>0</v>
      </c>
      <c r="Y126">
        <v>7.1300000000000001E-3</v>
      </c>
      <c r="Z126">
        <v>0</v>
      </c>
      <c r="AA126">
        <v>4.2100000000000002E-3</v>
      </c>
    </row>
    <row r="127" spans="1:27" x14ac:dyDescent="0.3">
      <c r="A127">
        <v>126.94694</v>
      </c>
      <c r="B127">
        <v>23.40654</v>
      </c>
      <c r="C127">
        <v>21.358219999999999</v>
      </c>
      <c r="D127">
        <v>21.28313</v>
      </c>
      <c r="E127">
        <v>23.49821</v>
      </c>
      <c r="F127">
        <v>-1.18513</v>
      </c>
      <c r="G127">
        <v>0</v>
      </c>
      <c r="H127">
        <v>0.2014</v>
      </c>
      <c r="I127">
        <v>0.30537999999999998</v>
      </c>
      <c r="J127">
        <v>0.15748000000000001</v>
      </c>
      <c r="K127">
        <v>-2.0219999999999998E-2</v>
      </c>
      <c r="L127">
        <v>1.98099</v>
      </c>
      <c r="M127">
        <v>6.0389999999999999E-2</v>
      </c>
      <c r="N127">
        <v>-0.37228</v>
      </c>
      <c r="O127">
        <v>90.128960000000006</v>
      </c>
      <c r="P127">
        <v>59.44032</v>
      </c>
      <c r="Q127">
        <v>904.43062999999995</v>
      </c>
      <c r="R127">
        <v>-6464.9637300000004</v>
      </c>
      <c r="S127" t="e">
        <f>-Inf</f>
        <v>#NAME?</v>
      </c>
      <c r="T127" t="e">
        <f>-Inf</f>
        <v>#NAME?</v>
      </c>
      <c r="U127">
        <v>3.96E-3</v>
      </c>
      <c r="V127">
        <v>8.6099999999999996E-3</v>
      </c>
      <c r="W127">
        <v>5.4200000000000003E-3</v>
      </c>
      <c r="X127">
        <v>0</v>
      </c>
      <c r="Y127">
        <v>7.1300000000000001E-3</v>
      </c>
      <c r="Z127">
        <v>0</v>
      </c>
      <c r="AA127">
        <v>4.2100000000000002E-3</v>
      </c>
    </row>
    <row r="128" spans="1:27" x14ac:dyDescent="0.3">
      <c r="A128">
        <v>127.94904</v>
      </c>
      <c r="B128">
        <v>23.406880000000001</v>
      </c>
      <c r="C128">
        <v>21.357089999999999</v>
      </c>
      <c r="D128">
        <v>21.28237</v>
      </c>
      <c r="E128">
        <v>23.50037</v>
      </c>
      <c r="F128">
        <v>-1.1851499999999999</v>
      </c>
      <c r="G128">
        <v>0</v>
      </c>
      <c r="H128">
        <v>0.20113</v>
      </c>
      <c r="I128">
        <v>0.30417</v>
      </c>
      <c r="J128">
        <v>0.15805</v>
      </c>
      <c r="K128">
        <v>-1.9890000000000001E-2</v>
      </c>
      <c r="L128">
        <v>1.9807399999999999</v>
      </c>
      <c r="M128">
        <v>6.1809999999999997E-2</v>
      </c>
      <c r="N128">
        <v>-0.37045</v>
      </c>
      <c r="O128">
        <v>89.773539999999997</v>
      </c>
      <c r="P128">
        <v>59.362220000000001</v>
      </c>
      <c r="Q128">
        <v>907.73114999999996</v>
      </c>
      <c r="R128">
        <v>-6464.9398600000004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5.4099999999999999E-3</v>
      </c>
      <c r="X128">
        <v>0</v>
      </c>
      <c r="Y128">
        <v>7.1300000000000001E-3</v>
      </c>
      <c r="Z128">
        <v>0</v>
      </c>
      <c r="AA128">
        <v>4.2100000000000002E-3</v>
      </c>
    </row>
    <row r="129" spans="1:27" x14ac:dyDescent="0.3">
      <c r="A129">
        <v>128.94938999999999</v>
      </c>
      <c r="B129">
        <v>23.408580000000001</v>
      </c>
      <c r="C129">
        <v>21.358000000000001</v>
      </c>
      <c r="D129">
        <v>21.28227</v>
      </c>
      <c r="E129">
        <v>23.50243</v>
      </c>
      <c r="F129">
        <v>-1.18512</v>
      </c>
      <c r="G129">
        <v>0</v>
      </c>
      <c r="H129">
        <v>0.20085</v>
      </c>
      <c r="I129">
        <v>0.30628</v>
      </c>
      <c r="J129">
        <v>0.15733</v>
      </c>
      <c r="K129">
        <v>-1.9699999999999999E-2</v>
      </c>
      <c r="L129">
        <v>1.9805699999999999</v>
      </c>
      <c r="M129">
        <v>6.1769999999999999E-2</v>
      </c>
      <c r="N129">
        <v>-0.37546000000000002</v>
      </c>
      <c r="O129">
        <v>90.39546</v>
      </c>
      <c r="P129">
        <v>59.277500000000003</v>
      </c>
      <c r="Q129">
        <v>903.62256000000002</v>
      </c>
      <c r="R129">
        <v>-6464.8244699999996</v>
      </c>
      <c r="S129" t="e">
        <f>-Inf</f>
        <v>#NAME?</v>
      </c>
      <c r="T129" t="e">
        <f>-Inf</f>
        <v>#NAME?</v>
      </c>
      <c r="U129">
        <v>3.96E-3</v>
      </c>
      <c r="V129">
        <v>8.6099999999999996E-3</v>
      </c>
      <c r="W129">
        <v>5.4200000000000003E-3</v>
      </c>
      <c r="X129">
        <v>0</v>
      </c>
      <c r="Y129">
        <v>7.1199999999999996E-3</v>
      </c>
      <c r="Z129">
        <v>0</v>
      </c>
      <c r="AA129">
        <v>4.2100000000000002E-3</v>
      </c>
    </row>
    <row r="130" spans="1:27" x14ac:dyDescent="0.3">
      <c r="A130">
        <v>129.95239000000001</v>
      </c>
      <c r="B130">
        <v>23.409520000000001</v>
      </c>
      <c r="C130">
        <v>21.358560000000001</v>
      </c>
      <c r="D130">
        <v>21.281890000000001</v>
      </c>
      <c r="E130">
        <v>23.503620000000002</v>
      </c>
      <c r="F130">
        <v>-1.18513</v>
      </c>
      <c r="G130">
        <v>0</v>
      </c>
      <c r="H130">
        <v>0.20119999999999999</v>
      </c>
      <c r="I130">
        <v>0.30392000000000002</v>
      </c>
      <c r="J130">
        <v>0.15736</v>
      </c>
      <c r="K130">
        <v>-1.9609999999999999E-2</v>
      </c>
      <c r="L130">
        <v>1.9820599999999999</v>
      </c>
      <c r="M130">
        <v>6.1940000000000002E-2</v>
      </c>
      <c r="N130">
        <v>-0.38005</v>
      </c>
      <c r="O130">
        <v>89.698949999999996</v>
      </c>
      <c r="P130">
        <v>59.382599999999996</v>
      </c>
      <c r="Q130">
        <v>903.81411000000003</v>
      </c>
      <c r="R130">
        <v>-6464.9094800000003</v>
      </c>
      <c r="S130" t="e">
        <f>-Inf</f>
        <v>#NAME?</v>
      </c>
      <c r="T130" t="e">
        <f>-Inf</f>
        <v>#NAME?</v>
      </c>
      <c r="U130">
        <v>3.96E-3</v>
      </c>
      <c r="V130">
        <v>8.6099999999999996E-3</v>
      </c>
      <c r="W130">
        <v>5.4099999999999999E-3</v>
      </c>
      <c r="X130">
        <v>0</v>
      </c>
      <c r="Y130">
        <v>7.1300000000000001E-3</v>
      </c>
      <c r="Z130">
        <v>0</v>
      </c>
      <c r="AA130">
        <v>4.2100000000000002E-3</v>
      </c>
    </row>
    <row r="131" spans="1:27" x14ac:dyDescent="0.3">
      <c r="A131">
        <v>130.95414</v>
      </c>
      <c r="B131">
        <v>23.411239999999999</v>
      </c>
      <c r="C131">
        <v>21.35895</v>
      </c>
      <c r="D131">
        <v>21.28171</v>
      </c>
      <c r="E131">
        <v>23.504100000000001</v>
      </c>
      <c r="F131">
        <v>-1.18513</v>
      </c>
      <c r="G131">
        <v>0</v>
      </c>
      <c r="H131">
        <v>0.20188</v>
      </c>
      <c r="I131">
        <v>0.30518000000000001</v>
      </c>
      <c r="J131">
        <v>0.15848000000000001</v>
      </c>
      <c r="K131">
        <v>-2.0109999999999999E-2</v>
      </c>
      <c r="L131">
        <v>1.9804600000000001</v>
      </c>
      <c r="M131">
        <v>6.1559999999999997E-2</v>
      </c>
      <c r="N131">
        <v>-0.38295000000000001</v>
      </c>
      <c r="O131">
        <v>90.071449999999999</v>
      </c>
      <c r="P131">
        <v>59.581589999999998</v>
      </c>
      <c r="Q131">
        <v>910.28644999999995</v>
      </c>
      <c r="R131">
        <v>-6464.8949000000002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5.4200000000000003E-3</v>
      </c>
      <c r="X131">
        <v>0</v>
      </c>
      <c r="Y131">
        <v>7.1399999999999996E-3</v>
      </c>
      <c r="Z131">
        <v>0</v>
      </c>
      <c r="AA131">
        <v>4.2100000000000002E-3</v>
      </c>
    </row>
    <row r="132" spans="1:27" x14ac:dyDescent="0.3">
      <c r="A132">
        <v>131.95551</v>
      </c>
      <c r="B132">
        <v>23.41253</v>
      </c>
      <c r="C132">
        <v>21.358689999999999</v>
      </c>
      <c r="D132">
        <v>21.282139999999998</v>
      </c>
      <c r="E132">
        <v>23.50367</v>
      </c>
      <c r="F132">
        <v>-1.18512</v>
      </c>
      <c r="G132">
        <v>0</v>
      </c>
      <c r="H132">
        <v>0.20119000000000001</v>
      </c>
      <c r="I132">
        <v>0.30543999999999999</v>
      </c>
      <c r="J132">
        <v>0.15803</v>
      </c>
      <c r="K132">
        <v>-1.9630000000000002E-2</v>
      </c>
      <c r="L132">
        <v>1.98048</v>
      </c>
      <c r="M132">
        <v>6.0249999999999998E-2</v>
      </c>
      <c r="N132">
        <v>-0.37947999999999998</v>
      </c>
      <c r="O132">
        <v>90.146050000000002</v>
      </c>
      <c r="P132">
        <v>59.380380000000002</v>
      </c>
      <c r="Q132">
        <v>907.68772000000001</v>
      </c>
      <c r="R132">
        <v>-6464.8655399999998</v>
      </c>
      <c r="S132" t="e">
        <f>-Inf</f>
        <v>#NAME?</v>
      </c>
      <c r="T132" t="e">
        <f>-Inf</f>
        <v>#NAME?</v>
      </c>
      <c r="U132">
        <v>3.96E-3</v>
      </c>
      <c r="V132">
        <v>8.6099999999999996E-3</v>
      </c>
      <c r="W132">
        <v>5.4200000000000003E-3</v>
      </c>
      <c r="X132">
        <v>0</v>
      </c>
      <c r="Y132">
        <v>7.1300000000000001E-3</v>
      </c>
      <c r="Z132">
        <v>0</v>
      </c>
      <c r="AA132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1.80084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2.8020200000000002</v>
      </c>
      <c r="B3">
        <v>23.425789999999999</v>
      </c>
      <c r="C3">
        <v>21.36007</v>
      </c>
      <c r="D3">
        <v>21.283200000000001</v>
      </c>
      <c r="E3">
        <v>23.519559999999998</v>
      </c>
      <c r="F3">
        <v>-1.18513</v>
      </c>
      <c r="G3">
        <v>0</v>
      </c>
      <c r="H3">
        <v>0.22214999999999999</v>
      </c>
      <c r="I3">
        <v>0.33893000000000001</v>
      </c>
      <c r="J3">
        <v>0.16711999999999999</v>
      </c>
      <c r="K3">
        <v>-2.0410000000000001E-2</v>
      </c>
      <c r="L3">
        <v>2.2130100000000001</v>
      </c>
      <c r="M3">
        <v>6.5559999999999993E-2</v>
      </c>
      <c r="N3">
        <v>-0.38108999999999998</v>
      </c>
      <c r="O3">
        <v>100.0305</v>
      </c>
      <c r="P3">
        <v>65.566190000000006</v>
      </c>
      <c r="Q3">
        <v>960.26760999999999</v>
      </c>
      <c r="R3">
        <v>-6465.0828099999999</v>
      </c>
      <c r="S3" t="e">
        <f>-Inf</f>
        <v>#NAME?</v>
      </c>
      <c r="T3" t="e">
        <f>-Inf</f>
        <v>#NAME?</v>
      </c>
      <c r="U3">
        <v>3.9500000000000004E-3</v>
      </c>
      <c r="V3">
        <v>9.1500000000000001E-3</v>
      </c>
      <c r="W3">
        <v>5.5700000000000003E-3</v>
      </c>
      <c r="X3">
        <v>0</v>
      </c>
      <c r="Y3">
        <v>7.45E-3</v>
      </c>
      <c r="Z3">
        <v>0</v>
      </c>
      <c r="AA3">
        <v>4.2199999999999998E-3</v>
      </c>
    </row>
    <row r="4" spans="1:27" x14ac:dyDescent="0.3">
      <c r="A4">
        <v>3.80179</v>
      </c>
      <c r="B4">
        <v>23.427409999999998</v>
      </c>
      <c r="C4">
        <v>21.35923</v>
      </c>
      <c r="D4">
        <v>21.28398</v>
      </c>
      <c r="E4">
        <v>23.520569999999999</v>
      </c>
      <c r="F4">
        <v>-1.18516</v>
      </c>
      <c r="G4">
        <v>0</v>
      </c>
      <c r="H4">
        <v>0.22261</v>
      </c>
      <c r="I4">
        <v>0.33854000000000001</v>
      </c>
      <c r="J4">
        <v>0.16697000000000001</v>
      </c>
      <c r="K4">
        <v>-2.017E-2</v>
      </c>
      <c r="L4">
        <v>2.2115200000000002</v>
      </c>
      <c r="M4">
        <v>6.5060000000000007E-2</v>
      </c>
      <c r="N4">
        <v>-0.37308000000000002</v>
      </c>
      <c r="O4">
        <v>99.917109999999994</v>
      </c>
      <c r="P4">
        <v>65.700850000000003</v>
      </c>
      <c r="Q4">
        <v>959.39183000000003</v>
      </c>
      <c r="R4">
        <v>-6465.2511599999998</v>
      </c>
      <c r="S4" t="e">
        <f>-Inf</f>
        <v>#NAME?</v>
      </c>
      <c r="T4" t="e">
        <f>-Inf</f>
        <v>#NAME?</v>
      </c>
      <c r="U4">
        <v>3.96E-3</v>
      </c>
      <c r="V4">
        <v>9.1500000000000001E-3</v>
      </c>
      <c r="W4">
        <v>5.5700000000000003E-3</v>
      </c>
      <c r="X4">
        <v>0</v>
      </c>
      <c r="Y4">
        <v>7.4599999999999996E-3</v>
      </c>
      <c r="Z4">
        <v>0</v>
      </c>
      <c r="AA4">
        <v>4.2199999999999998E-3</v>
      </c>
    </row>
    <row r="5" spans="1:27" x14ac:dyDescent="0.3">
      <c r="A5">
        <v>4.8031699999999997</v>
      </c>
      <c r="B5">
        <v>23.428550000000001</v>
      </c>
      <c r="C5">
        <v>21.3598</v>
      </c>
      <c r="D5">
        <v>21.282699999999998</v>
      </c>
      <c r="E5">
        <v>23.521129999999999</v>
      </c>
      <c r="F5">
        <v>-1.1851499999999999</v>
      </c>
      <c r="G5">
        <v>0</v>
      </c>
      <c r="H5">
        <v>0.22209999999999999</v>
      </c>
      <c r="I5">
        <v>0.33944999999999997</v>
      </c>
      <c r="J5">
        <v>0.16736000000000001</v>
      </c>
      <c r="K5">
        <v>-1.9800000000000002E-2</v>
      </c>
      <c r="L5">
        <v>2.2114099999999999</v>
      </c>
      <c r="M5">
        <v>6.4810000000000006E-2</v>
      </c>
      <c r="N5">
        <v>-0.38224000000000002</v>
      </c>
      <c r="O5">
        <v>100.18447999999999</v>
      </c>
      <c r="P5">
        <v>65.548929999999999</v>
      </c>
      <c r="Q5">
        <v>961.65616</v>
      </c>
      <c r="R5">
        <v>-6465.1395199999997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5.5799999999999999E-3</v>
      </c>
      <c r="X5">
        <v>0</v>
      </c>
      <c r="Y5">
        <v>7.45E-3</v>
      </c>
      <c r="Z5">
        <v>0</v>
      </c>
      <c r="AA5">
        <v>4.2199999999999998E-3</v>
      </c>
    </row>
    <row r="6" spans="1:27" x14ac:dyDescent="0.3">
      <c r="A6">
        <v>5.8053699999999999</v>
      </c>
      <c r="B6">
        <v>23.430160000000001</v>
      </c>
      <c r="C6">
        <v>21.360379999999999</v>
      </c>
      <c r="D6">
        <v>21.283370000000001</v>
      </c>
      <c r="E6">
        <v>23.524080000000001</v>
      </c>
      <c r="F6">
        <v>-1.1851499999999999</v>
      </c>
      <c r="G6">
        <v>0</v>
      </c>
      <c r="H6">
        <v>0.22234999999999999</v>
      </c>
      <c r="I6">
        <v>0.33785999999999999</v>
      </c>
      <c r="J6">
        <v>0.16682</v>
      </c>
      <c r="K6">
        <v>-1.9220000000000001E-2</v>
      </c>
      <c r="L6">
        <v>2.2132900000000002</v>
      </c>
      <c r="M6">
        <v>6.5540000000000001E-2</v>
      </c>
      <c r="N6">
        <v>-0.38178000000000001</v>
      </c>
      <c r="O6">
        <v>99.714460000000003</v>
      </c>
      <c r="P6">
        <v>65.623570000000001</v>
      </c>
      <c r="Q6">
        <v>958.63319000000001</v>
      </c>
      <c r="R6">
        <v>-6465.23722</v>
      </c>
      <c r="S6" t="e">
        <f>-Inf</f>
        <v>#NAME?</v>
      </c>
      <c r="T6" t="e">
        <f>-Inf</f>
        <v>#NAME?</v>
      </c>
      <c r="U6">
        <v>3.96E-3</v>
      </c>
      <c r="V6">
        <v>9.1500000000000001E-3</v>
      </c>
      <c r="W6">
        <v>5.5700000000000003E-3</v>
      </c>
      <c r="X6">
        <v>0</v>
      </c>
      <c r="Y6">
        <v>7.4599999999999996E-3</v>
      </c>
      <c r="Z6">
        <v>0</v>
      </c>
      <c r="AA6">
        <v>4.2199999999999998E-3</v>
      </c>
    </row>
    <row r="7" spans="1:27" x14ac:dyDescent="0.3">
      <c r="A7">
        <v>6.80633</v>
      </c>
      <c r="B7">
        <v>23.430910000000001</v>
      </c>
      <c r="C7">
        <v>21.360679999999999</v>
      </c>
      <c r="D7">
        <v>21.283300000000001</v>
      </c>
      <c r="E7">
        <v>23.526050000000001</v>
      </c>
      <c r="F7">
        <v>-1.1851400000000001</v>
      </c>
      <c r="G7">
        <v>0</v>
      </c>
      <c r="H7">
        <v>0.22239999999999999</v>
      </c>
      <c r="I7">
        <v>0.33757999999999999</v>
      </c>
      <c r="J7">
        <v>0.16730999999999999</v>
      </c>
      <c r="K7">
        <v>-1.8929999999999999E-2</v>
      </c>
      <c r="L7">
        <v>2.2124799999999998</v>
      </c>
      <c r="M7">
        <v>6.6589999999999996E-2</v>
      </c>
      <c r="N7">
        <v>-0.38361000000000001</v>
      </c>
      <c r="O7">
        <v>99.633200000000002</v>
      </c>
      <c r="P7">
        <v>65.638919999999999</v>
      </c>
      <c r="Q7">
        <v>961.45156999999995</v>
      </c>
      <c r="R7">
        <v>-6465.1921400000001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5.5700000000000003E-3</v>
      </c>
      <c r="X7">
        <v>0</v>
      </c>
      <c r="Y7">
        <v>7.4599999999999996E-3</v>
      </c>
      <c r="Z7">
        <v>0</v>
      </c>
      <c r="AA7">
        <v>4.2199999999999998E-3</v>
      </c>
    </row>
    <row r="8" spans="1:27" x14ac:dyDescent="0.3">
      <c r="A8">
        <v>7.8067599999999997</v>
      </c>
      <c r="B8">
        <v>23.432829999999999</v>
      </c>
      <c r="C8">
        <v>21.36009</v>
      </c>
      <c r="D8">
        <v>21.283819999999999</v>
      </c>
      <c r="E8">
        <v>23.526589999999999</v>
      </c>
      <c r="F8">
        <v>-1.1851499999999999</v>
      </c>
      <c r="G8">
        <v>0</v>
      </c>
      <c r="H8">
        <v>0.22328999999999999</v>
      </c>
      <c r="I8">
        <v>0.33803</v>
      </c>
      <c r="J8">
        <v>0.16743</v>
      </c>
      <c r="K8">
        <v>-2.0840000000000001E-2</v>
      </c>
      <c r="L8">
        <v>2.2122299999999999</v>
      </c>
      <c r="M8">
        <v>6.5659999999999996E-2</v>
      </c>
      <c r="N8">
        <v>-0.37811</v>
      </c>
      <c r="O8">
        <v>99.765020000000007</v>
      </c>
      <c r="P8">
        <v>65.901009999999999</v>
      </c>
      <c r="Q8">
        <v>962.17827</v>
      </c>
      <c r="R8">
        <v>-6465.2655000000004</v>
      </c>
      <c r="S8" t="e">
        <f>-Inf</f>
        <v>#NAME?</v>
      </c>
      <c r="T8" t="e">
        <f>-Inf</f>
        <v>#NAME?</v>
      </c>
      <c r="U8">
        <v>3.9500000000000004E-3</v>
      </c>
      <c r="V8">
        <v>9.1500000000000001E-3</v>
      </c>
      <c r="W8">
        <v>5.5700000000000003E-3</v>
      </c>
      <c r="X8">
        <v>0</v>
      </c>
      <c r="Y8">
        <v>7.4700000000000001E-3</v>
      </c>
      <c r="Z8">
        <v>0</v>
      </c>
      <c r="AA8">
        <v>4.2199999999999998E-3</v>
      </c>
    </row>
    <row r="9" spans="1:27" x14ac:dyDescent="0.3">
      <c r="A9">
        <v>8.8072999999999997</v>
      </c>
      <c r="B9">
        <v>23.433340000000001</v>
      </c>
      <c r="C9">
        <v>21.360330000000001</v>
      </c>
      <c r="D9">
        <v>21.282969999999999</v>
      </c>
      <c r="E9">
        <v>23.52779</v>
      </c>
      <c r="F9">
        <v>-1.18513</v>
      </c>
      <c r="G9">
        <v>0</v>
      </c>
      <c r="H9">
        <v>0.22202</v>
      </c>
      <c r="I9">
        <v>0.33746999999999999</v>
      </c>
      <c r="J9">
        <v>0.16813</v>
      </c>
      <c r="K9">
        <v>-2.0400000000000001E-2</v>
      </c>
      <c r="L9">
        <v>2.20933</v>
      </c>
      <c r="M9">
        <v>6.6420000000000007E-2</v>
      </c>
      <c r="N9">
        <v>-0.38352999999999998</v>
      </c>
      <c r="O9">
        <v>99.600790000000003</v>
      </c>
      <c r="P9">
        <v>65.526780000000002</v>
      </c>
      <c r="Q9">
        <v>966.25838999999996</v>
      </c>
      <c r="R9">
        <v>-6465.1008499999998</v>
      </c>
      <c r="S9" t="e">
        <f>-Inf</f>
        <v>#NAME?</v>
      </c>
      <c r="T9" t="e">
        <f>-Inf</f>
        <v>#NAME?</v>
      </c>
      <c r="U9">
        <v>3.9500000000000004E-3</v>
      </c>
      <c r="V9">
        <v>9.1400000000000006E-3</v>
      </c>
      <c r="W9">
        <v>5.5700000000000003E-3</v>
      </c>
      <c r="X9">
        <v>0</v>
      </c>
      <c r="Y9">
        <v>7.45E-3</v>
      </c>
      <c r="Z9">
        <v>0</v>
      </c>
      <c r="AA9">
        <v>4.2199999999999998E-3</v>
      </c>
    </row>
    <row r="10" spans="1:27" x14ac:dyDescent="0.3">
      <c r="A10">
        <v>9.8065200000000008</v>
      </c>
      <c r="B10">
        <v>23.43356</v>
      </c>
      <c r="C10">
        <v>21.3599</v>
      </c>
      <c r="D10">
        <v>21.28313</v>
      </c>
      <c r="E10">
        <v>23.529949999999999</v>
      </c>
      <c r="F10">
        <v>-1.18516</v>
      </c>
      <c r="G10">
        <v>0</v>
      </c>
      <c r="H10">
        <v>0.22316</v>
      </c>
      <c r="I10">
        <v>0.33766000000000002</v>
      </c>
      <c r="J10">
        <v>0.16722999999999999</v>
      </c>
      <c r="K10">
        <v>-1.9769999999999999E-2</v>
      </c>
      <c r="L10">
        <v>2.2159399999999998</v>
      </c>
      <c r="M10">
        <v>6.7419999999999994E-2</v>
      </c>
      <c r="N10">
        <v>-0.38063000000000002</v>
      </c>
      <c r="O10">
        <v>99.655559999999994</v>
      </c>
      <c r="P10">
        <v>65.861739999999998</v>
      </c>
      <c r="Q10">
        <v>961.07682999999997</v>
      </c>
      <c r="R10">
        <v>-6465.2528400000001</v>
      </c>
      <c r="S10" t="e">
        <f>-Inf</f>
        <v>#NAME?</v>
      </c>
      <c r="T10" t="e">
        <f>-Inf</f>
        <v>#NAME?</v>
      </c>
      <c r="U10">
        <v>3.96E-3</v>
      </c>
      <c r="V10">
        <v>9.1599999999999997E-3</v>
      </c>
      <c r="W10">
        <v>5.5700000000000003E-3</v>
      </c>
      <c r="X10">
        <v>0</v>
      </c>
      <c r="Y10">
        <v>7.4700000000000001E-3</v>
      </c>
      <c r="Z10">
        <v>0</v>
      </c>
      <c r="AA10">
        <v>4.2199999999999998E-3</v>
      </c>
    </row>
    <row r="11" spans="1:27" x14ac:dyDescent="0.3">
      <c r="A11">
        <v>10.80678</v>
      </c>
      <c r="B11">
        <v>23.434940000000001</v>
      </c>
      <c r="C11">
        <v>21.359870000000001</v>
      </c>
      <c r="D11">
        <v>21.28396</v>
      </c>
      <c r="E11">
        <v>23.531020000000002</v>
      </c>
      <c r="F11">
        <v>-1.1851400000000001</v>
      </c>
      <c r="G11">
        <v>0</v>
      </c>
      <c r="H11">
        <v>0.2228</v>
      </c>
      <c r="I11">
        <v>0.33711000000000002</v>
      </c>
      <c r="J11">
        <v>0.16703000000000001</v>
      </c>
      <c r="K11">
        <v>-1.9689999999999999E-2</v>
      </c>
      <c r="L11">
        <v>2.21515</v>
      </c>
      <c r="M11">
        <v>6.7129999999999995E-2</v>
      </c>
      <c r="N11">
        <v>-0.37635000000000002</v>
      </c>
      <c r="O11">
        <v>99.49521</v>
      </c>
      <c r="P11">
        <v>65.758290000000002</v>
      </c>
      <c r="Q11">
        <v>959.94214999999997</v>
      </c>
      <c r="R11">
        <v>-6465.2225099999996</v>
      </c>
      <c r="S11" t="e">
        <f>-Inf</f>
        <v>#NAME?</v>
      </c>
      <c r="T11" t="e">
        <f>-Inf</f>
        <v>#NAME?</v>
      </c>
      <c r="U11">
        <v>3.96E-3</v>
      </c>
      <c r="V11">
        <v>9.1500000000000001E-3</v>
      </c>
      <c r="W11">
        <v>5.5599999999999998E-3</v>
      </c>
      <c r="X11">
        <v>0</v>
      </c>
      <c r="Y11">
        <v>7.4599999999999996E-3</v>
      </c>
      <c r="Z11">
        <v>0</v>
      </c>
      <c r="AA11">
        <v>4.2199999999999998E-3</v>
      </c>
    </row>
    <row r="12" spans="1:27" x14ac:dyDescent="0.3">
      <c r="A12">
        <v>11.806839999999999</v>
      </c>
      <c r="B12">
        <v>23.435749999999999</v>
      </c>
      <c r="C12">
        <v>21.3598</v>
      </c>
      <c r="D12">
        <v>21.283629999999999</v>
      </c>
      <c r="E12">
        <v>23.531649999999999</v>
      </c>
      <c r="F12">
        <v>-1.1851700000000001</v>
      </c>
      <c r="G12">
        <v>0</v>
      </c>
      <c r="H12">
        <v>0.22406999999999999</v>
      </c>
      <c r="I12">
        <v>0.33832000000000001</v>
      </c>
      <c r="J12">
        <v>0.16708000000000001</v>
      </c>
      <c r="K12">
        <v>-2.0279999999999999E-2</v>
      </c>
      <c r="L12">
        <v>2.2145999999999999</v>
      </c>
      <c r="M12">
        <v>6.7030000000000006E-2</v>
      </c>
      <c r="N12">
        <v>-0.37766</v>
      </c>
      <c r="O12">
        <v>99.852559999999997</v>
      </c>
      <c r="P12">
        <v>66.130979999999994</v>
      </c>
      <c r="Q12">
        <v>960.26095999999995</v>
      </c>
      <c r="R12">
        <v>-6465.3544300000003</v>
      </c>
      <c r="S12" t="e">
        <f>-Inf</f>
        <v>#NAME?</v>
      </c>
      <c r="T12" t="e">
        <f>-Inf</f>
        <v>#NAME?</v>
      </c>
      <c r="U12">
        <v>3.96E-3</v>
      </c>
      <c r="V12">
        <v>9.1500000000000001E-3</v>
      </c>
      <c r="W12">
        <v>5.5700000000000003E-3</v>
      </c>
      <c r="X12">
        <v>0</v>
      </c>
      <c r="Y12">
        <v>7.4799999999999997E-3</v>
      </c>
      <c r="Z12">
        <v>0</v>
      </c>
      <c r="AA12">
        <v>4.2199999999999998E-3</v>
      </c>
    </row>
    <row r="13" spans="1:27" x14ac:dyDescent="0.3">
      <c r="A13">
        <v>12.80681</v>
      </c>
      <c r="B13">
        <v>23.436489999999999</v>
      </c>
      <c r="C13">
        <v>21.358979999999999</v>
      </c>
      <c r="D13">
        <v>21.283390000000001</v>
      </c>
      <c r="E13">
        <v>23.534700000000001</v>
      </c>
      <c r="F13">
        <v>-1.1851400000000001</v>
      </c>
      <c r="G13">
        <v>0</v>
      </c>
      <c r="H13">
        <v>0.22245999999999999</v>
      </c>
      <c r="I13">
        <v>0.33835999999999999</v>
      </c>
      <c r="J13">
        <v>0.16758000000000001</v>
      </c>
      <c r="K13">
        <v>-1.9460000000000002E-2</v>
      </c>
      <c r="L13">
        <v>2.2143000000000002</v>
      </c>
      <c r="M13">
        <v>6.8849999999999995E-2</v>
      </c>
      <c r="N13">
        <v>-0.37475000000000003</v>
      </c>
      <c r="O13">
        <v>99.861760000000004</v>
      </c>
      <c r="P13">
        <v>65.656220000000005</v>
      </c>
      <c r="Q13">
        <v>963.17997000000003</v>
      </c>
      <c r="R13">
        <v>-6465.1102300000002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5.5700000000000003E-3</v>
      </c>
      <c r="X13">
        <v>0</v>
      </c>
      <c r="Y13">
        <v>7.4599999999999996E-3</v>
      </c>
      <c r="Z13">
        <v>0</v>
      </c>
      <c r="AA13">
        <v>4.2199999999999998E-3</v>
      </c>
    </row>
    <row r="14" spans="1:27" x14ac:dyDescent="0.3">
      <c r="A14">
        <v>13.808149999999999</v>
      </c>
      <c r="B14">
        <v>23.4373</v>
      </c>
      <c r="C14">
        <v>21.360679999999999</v>
      </c>
      <c r="D14">
        <v>21.283719999999999</v>
      </c>
      <c r="E14">
        <v>23.536650000000002</v>
      </c>
      <c r="F14">
        <v>-1.1851400000000001</v>
      </c>
      <c r="G14">
        <v>0</v>
      </c>
      <c r="H14">
        <v>0.22109999999999999</v>
      </c>
      <c r="I14">
        <v>0.33606999999999998</v>
      </c>
      <c r="J14">
        <v>0.16708000000000001</v>
      </c>
      <c r="K14">
        <v>-2.0029999999999999E-2</v>
      </c>
      <c r="L14">
        <v>2.2159599999999999</v>
      </c>
      <c r="M14">
        <v>6.9430000000000006E-2</v>
      </c>
      <c r="N14">
        <v>-0.38156000000000001</v>
      </c>
      <c r="O14">
        <v>99.186570000000003</v>
      </c>
      <c r="P14">
        <v>65.253739999999993</v>
      </c>
      <c r="Q14">
        <v>960.33556999999996</v>
      </c>
      <c r="R14">
        <v>-6465.2469199999996</v>
      </c>
      <c r="S14" t="e">
        <f>-Inf</f>
        <v>#NAME?</v>
      </c>
      <c r="T14" t="e">
        <f>-Inf</f>
        <v>#NAME?</v>
      </c>
      <c r="U14">
        <v>3.96E-3</v>
      </c>
      <c r="V14">
        <v>9.1599999999999997E-3</v>
      </c>
      <c r="W14">
        <v>5.5599999999999998E-3</v>
      </c>
      <c r="X14">
        <v>0</v>
      </c>
      <c r="Y14">
        <v>7.4400000000000004E-3</v>
      </c>
      <c r="Z14">
        <v>0</v>
      </c>
      <c r="AA14">
        <v>4.2199999999999998E-3</v>
      </c>
    </row>
    <row r="15" spans="1:27" x14ac:dyDescent="0.3">
      <c r="A15">
        <v>14.809189999999999</v>
      </c>
      <c r="B15">
        <v>23.43797</v>
      </c>
      <c r="C15">
        <v>21.360279999999999</v>
      </c>
      <c r="D15">
        <v>21.284369999999999</v>
      </c>
      <c r="E15">
        <v>23.537569999999999</v>
      </c>
      <c r="F15">
        <v>-1.18512</v>
      </c>
      <c r="G15">
        <v>0</v>
      </c>
      <c r="H15">
        <v>0.22256000000000001</v>
      </c>
      <c r="I15">
        <v>0.33834999999999998</v>
      </c>
      <c r="J15">
        <v>0.16728000000000001</v>
      </c>
      <c r="K15">
        <v>-2.0230000000000001E-2</v>
      </c>
      <c r="L15">
        <v>2.2136800000000001</v>
      </c>
      <c r="M15">
        <v>6.9690000000000002E-2</v>
      </c>
      <c r="N15">
        <v>-0.37629000000000001</v>
      </c>
      <c r="O15">
        <v>99.861680000000007</v>
      </c>
      <c r="P15">
        <v>65.686239999999998</v>
      </c>
      <c r="Q15">
        <v>961.48371999999995</v>
      </c>
      <c r="R15">
        <v>-6465.1500900000001</v>
      </c>
      <c r="S15" t="e">
        <f>-Inf</f>
        <v>#NAME?</v>
      </c>
      <c r="T15" t="e">
        <f>-Inf</f>
        <v>#NAME?</v>
      </c>
      <c r="U15">
        <v>3.96E-3</v>
      </c>
      <c r="V15">
        <v>9.1500000000000001E-3</v>
      </c>
      <c r="W15">
        <v>5.5700000000000003E-3</v>
      </c>
      <c r="X15">
        <v>0</v>
      </c>
      <c r="Y15">
        <v>7.4599999999999996E-3</v>
      </c>
      <c r="Z15">
        <v>0</v>
      </c>
      <c r="AA15">
        <v>4.2199999999999998E-3</v>
      </c>
    </row>
    <row r="16" spans="1:27" x14ac:dyDescent="0.3">
      <c r="A16">
        <v>15.809380000000001</v>
      </c>
      <c r="B16">
        <v>23.439150000000001</v>
      </c>
      <c r="C16">
        <v>21.361049999999999</v>
      </c>
      <c r="D16">
        <v>21.284849999999999</v>
      </c>
      <c r="E16">
        <v>23.53773</v>
      </c>
      <c r="F16">
        <v>-1.1851499999999999</v>
      </c>
      <c r="G16">
        <v>0</v>
      </c>
      <c r="H16">
        <v>0.22186</v>
      </c>
      <c r="I16">
        <v>0.33729999999999999</v>
      </c>
      <c r="J16">
        <v>0.16777</v>
      </c>
      <c r="K16">
        <v>-1.9439999999999999E-2</v>
      </c>
      <c r="L16">
        <v>2.2141700000000002</v>
      </c>
      <c r="M16">
        <v>6.9190000000000002E-2</v>
      </c>
      <c r="N16">
        <v>-0.37774999999999997</v>
      </c>
      <c r="O16">
        <v>99.550910000000002</v>
      </c>
      <c r="P16">
        <v>65.480350000000001</v>
      </c>
      <c r="Q16">
        <v>964.32173999999998</v>
      </c>
      <c r="R16">
        <v>-6465.4393200000004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5.5700000000000003E-3</v>
      </c>
      <c r="X16">
        <v>0</v>
      </c>
      <c r="Y16">
        <v>7.45E-3</v>
      </c>
      <c r="Z16">
        <v>0</v>
      </c>
      <c r="AA16">
        <v>4.2199999999999998E-3</v>
      </c>
    </row>
    <row r="17" spans="1:27" x14ac:dyDescent="0.3">
      <c r="A17">
        <v>16.808479999999999</v>
      </c>
      <c r="B17">
        <v>23.440339999999999</v>
      </c>
      <c r="C17">
        <v>21.361540000000002</v>
      </c>
      <c r="D17">
        <v>21.283570000000001</v>
      </c>
      <c r="E17">
        <v>23.538250000000001</v>
      </c>
      <c r="F17">
        <v>-1.18512</v>
      </c>
      <c r="G17">
        <v>0</v>
      </c>
      <c r="H17">
        <v>0.22206999999999999</v>
      </c>
      <c r="I17">
        <v>0.33762999999999999</v>
      </c>
      <c r="J17">
        <v>0.16772000000000001</v>
      </c>
      <c r="K17">
        <v>-2.0279999999999999E-2</v>
      </c>
      <c r="L17">
        <v>2.2116400000000001</v>
      </c>
      <c r="M17">
        <v>6.8690000000000001E-2</v>
      </c>
      <c r="N17">
        <v>-0.38657000000000002</v>
      </c>
      <c r="O17">
        <v>99.646439999999998</v>
      </c>
      <c r="P17">
        <v>65.540750000000003</v>
      </c>
      <c r="Q17">
        <v>964.05102999999997</v>
      </c>
      <c r="R17">
        <v>-6465.2096000000001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5.5700000000000003E-3</v>
      </c>
      <c r="X17">
        <v>0</v>
      </c>
      <c r="Y17">
        <v>7.45E-3</v>
      </c>
      <c r="Z17">
        <v>0</v>
      </c>
      <c r="AA17">
        <v>4.2199999999999998E-3</v>
      </c>
    </row>
    <row r="18" spans="1:27" x14ac:dyDescent="0.3">
      <c r="A18">
        <v>17.809349999999998</v>
      </c>
      <c r="B18">
        <v>23.441400000000002</v>
      </c>
      <c r="C18">
        <v>21.360320000000002</v>
      </c>
      <c r="D18">
        <v>21.284079999999999</v>
      </c>
      <c r="E18">
        <v>23.538709999999998</v>
      </c>
      <c r="F18">
        <v>-1.1851100000000001</v>
      </c>
      <c r="G18">
        <v>0</v>
      </c>
      <c r="H18">
        <v>0.22119</v>
      </c>
      <c r="I18">
        <v>0.33735999999999999</v>
      </c>
      <c r="J18">
        <v>0.16772999999999999</v>
      </c>
      <c r="K18">
        <v>-1.958E-2</v>
      </c>
      <c r="L18">
        <v>2.2097600000000002</v>
      </c>
      <c r="M18">
        <v>6.8279999999999993E-2</v>
      </c>
      <c r="N18">
        <v>-0.37795000000000001</v>
      </c>
      <c r="O18">
        <v>99.567319999999995</v>
      </c>
      <c r="P18">
        <v>65.282589999999999</v>
      </c>
      <c r="Q18">
        <v>964.16877999999997</v>
      </c>
      <c r="R18">
        <v>-6465.0908499999996</v>
      </c>
      <c r="S18" t="e">
        <f>-Inf</f>
        <v>#NAME?</v>
      </c>
      <c r="T18" t="e">
        <f>-Inf</f>
        <v>#NAME?</v>
      </c>
      <c r="U18">
        <v>3.96E-3</v>
      </c>
      <c r="V18">
        <v>9.1400000000000006E-3</v>
      </c>
      <c r="W18">
        <v>5.5700000000000003E-3</v>
      </c>
      <c r="X18">
        <v>0</v>
      </c>
      <c r="Y18">
        <v>7.4400000000000004E-3</v>
      </c>
      <c r="Z18">
        <v>0</v>
      </c>
      <c r="AA18">
        <v>4.2199999999999998E-3</v>
      </c>
    </row>
    <row r="19" spans="1:27" x14ac:dyDescent="0.3">
      <c r="A19">
        <v>18.812069999999999</v>
      </c>
      <c r="B19">
        <v>23.44303</v>
      </c>
      <c r="C19">
        <v>21.360379999999999</v>
      </c>
      <c r="D19">
        <v>21.283809999999999</v>
      </c>
      <c r="E19">
        <v>23.540590000000002</v>
      </c>
      <c r="F19">
        <v>-1.1851400000000001</v>
      </c>
      <c r="G19">
        <v>0</v>
      </c>
      <c r="H19">
        <v>0.22170999999999999</v>
      </c>
      <c r="I19">
        <v>0.33762999999999999</v>
      </c>
      <c r="J19">
        <v>0.16702</v>
      </c>
      <c r="K19">
        <v>-2.0420000000000001E-2</v>
      </c>
      <c r="L19">
        <v>2.2125599999999999</v>
      </c>
      <c r="M19">
        <v>6.8159999999999998E-2</v>
      </c>
      <c r="N19">
        <v>-0.37957999999999997</v>
      </c>
      <c r="O19">
        <v>99.649209999999997</v>
      </c>
      <c r="P19">
        <v>65.435540000000003</v>
      </c>
      <c r="Q19">
        <v>960.12141999999994</v>
      </c>
      <c r="R19">
        <v>-6465.2426400000004</v>
      </c>
      <c r="S19" t="e">
        <f>-Inf</f>
        <v>#NAME?</v>
      </c>
      <c r="T19" t="e">
        <f>-Inf</f>
        <v>#NAME?</v>
      </c>
      <c r="U19">
        <v>3.9500000000000004E-3</v>
      </c>
      <c r="V19">
        <v>9.1500000000000001E-3</v>
      </c>
      <c r="W19">
        <v>5.5700000000000003E-3</v>
      </c>
      <c r="X19">
        <v>0</v>
      </c>
      <c r="Y19">
        <v>7.45E-3</v>
      </c>
      <c r="Z19">
        <v>0</v>
      </c>
      <c r="AA19">
        <v>4.2199999999999998E-3</v>
      </c>
    </row>
    <row r="20" spans="1:27" x14ac:dyDescent="0.3">
      <c r="A20">
        <v>19.81223</v>
      </c>
      <c r="B20">
        <v>23.44312</v>
      </c>
      <c r="C20">
        <v>21.360060000000001</v>
      </c>
      <c r="D20">
        <v>21.283850000000001</v>
      </c>
      <c r="E20">
        <v>23.542870000000001</v>
      </c>
      <c r="F20">
        <v>-1.18513</v>
      </c>
      <c r="G20">
        <v>0</v>
      </c>
      <c r="H20">
        <v>0.22228000000000001</v>
      </c>
      <c r="I20">
        <v>0.33735999999999999</v>
      </c>
      <c r="J20">
        <v>0.16678999999999999</v>
      </c>
      <c r="K20">
        <v>-1.9179999999999999E-2</v>
      </c>
      <c r="L20">
        <v>2.2128199999999998</v>
      </c>
      <c r="M20">
        <v>6.9599999999999995E-2</v>
      </c>
      <c r="N20">
        <v>-0.37780000000000002</v>
      </c>
      <c r="O20">
        <v>99.567999999999998</v>
      </c>
      <c r="P20">
        <v>65.604439999999997</v>
      </c>
      <c r="Q20">
        <v>958.84211000000005</v>
      </c>
      <c r="R20">
        <v>-6465.1613100000004</v>
      </c>
      <c r="S20" t="e">
        <f>-Inf</f>
        <v>#NAME?</v>
      </c>
      <c r="T20" t="e">
        <f>-Inf</f>
        <v>#NAME?</v>
      </c>
      <c r="U20">
        <v>3.96E-3</v>
      </c>
      <c r="V20">
        <v>9.1500000000000001E-3</v>
      </c>
      <c r="W20">
        <v>5.5700000000000003E-3</v>
      </c>
      <c r="X20">
        <v>0</v>
      </c>
      <c r="Y20">
        <v>7.4599999999999996E-3</v>
      </c>
      <c r="Z20">
        <v>0</v>
      </c>
      <c r="AA20">
        <v>4.2199999999999998E-3</v>
      </c>
    </row>
    <row r="21" spans="1:27" x14ac:dyDescent="0.3">
      <c r="A21">
        <v>20.812249999999999</v>
      </c>
      <c r="B21">
        <v>23.444769999999998</v>
      </c>
      <c r="C21">
        <v>21.360749999999999</v>
      </c>
      <c r="D21">
        <v>21.284369999999999</v>
      </c>
      <c r="E21">
        <v>23.546199999999999</v>
      </c>
      <c r="F21">
        <v>-1.18512</v>
      </c>
      <c r="G21">
        <v>0</v>
      </c>
      <c r="H21">
        <v>0.22191</v>
      </c>
      <c r="I21">
        <v>0.33832000000000001</v>
      </c>
      <c r="J21">
        <v>0.16700999999999999</v>
      </c>
      <c r="K21">
        <v>-1.959E-2</v>
      </c>
      <c r="L21">
        <v>2.2129500000000002</v>
      </c>
      <c r="M21">
        <v>7.0870000000000002E-2</v>
      </c>
      <c r="N21">
        <v>-0.37867000000000001</v>
      </c>
      <c r="O21">
        <v>99.851759999999999</v>
      </c>
      <c r="P21">
        <v>65.495689999999996</v>
      </c>
      <c r="Q21">
        <v>960.16084999999998</v>
      </c>
      <c r="R21">
        <v>-6465.2080999999998</v>
      </c>
      <c r="S21" t="e">
        <f>-Inf</f>
        <v>#NAME?</v>
      </c>
      <c r="T21" t="e">
        <f>-Inf</f>
        <v>#NAME?</v>
      </c>
      <c r="U21">
        <v>3.96E-3</v>
      </c>
      <c r="V21">
        <v>9.1500000000000001E-3</v>
      </c>
      <c r="W21">
        <v>5.5700000000000003E-3</v>
      </c>
      <c r="X21">
        <v>0</v>
      </c>
      <c r="Y21">
        <v>7.45E-3</v>
      </c>
      <c r="Z21">
        <v>0</v>
      </c>
      <c r="AA21">
        <v>4.2199999999999998E-3</v>
      </c>
    </row>
    <row r="22" spans="1:27" x14ac:dyDescent="0.3">
      <c r="A22">
        <v>21.811440000000001</v>
      </c>
      <c r="B22">
        <v>23.446739999999998</v>
      </c>
      <c r="C22">
        <v>21.360679999999999</v>
      </c>
      <c r="D22">
        <v>21.284089999999999</v>
      </c>
      <c r="E22">
        <v>23.54787</v>
      </c>
      <c r="F22">
        <v>-1.18513</v>
      </c>
      <c r="G22">
        <v>0</v>
      </c>
      <c r="H22">
        <v>0.22170999999999999</v>
      </c>
      <c r="I22">
        <v>0.33792</v>
      </c>
      <c r="J22">
        <v>0.16758999999999999</v>
      </c>
      <c r="K22">
        <v>-2.0549999999999999E-2</v>
      </c>
      <c r="L22">
        <v>2.2183899999999999</v>
      </c>
      <c r="M22">
        <v>7.0900000000000005E-2</v>
      </c>
      <c r="N22">
        <v>-0.37967000000000001</v>
      </c>
      <c r="O22">
        <v>99.732560000000007</v>
      </c>
      <c r="P22">
        <v>65.436430000000001</v>
      </c>
      <c r="Q22">
        <v>963.54003</v>
      </c>
      <c r="R22">
        <v>-6465.2141600000004</v>
      </c>
      <c r="S22" t="e">
        <f>-Inf</f>
        <v>#NAME?</v>
      </c>
      <c r="T22" t="e">
        <f>-Inf</f>
        <v>#NAME?</v>
      </c>
      <c r="U22">
        <v>3.9500000000000004E-3</v>
      </c>
      <c r="V22">
        <v>9.1599999999999997E-3</v>
      </c>
      <c r="W22">
        <v>5.5700000000000003E-3</v>
      </c>
      <c r="X22">
        <v>0</v>
      </c>
      <c r="Y22">
        <v>7.45E-3</v>
      </c>
      <c r="Z22">
        <v>0</v>
      </c>
      <c r="AA22">
        <v>4.2199999999999998E-3</v>
      </c>
    </row>
    <row r="23" spans="1:27" x14ac:dyDescent="0.3">
      <c r="A23">
        <v>22.812000000000001</v>
      </c>
      <c r="B23">
        <v>23.448370000000001</v>
      </c>
      <c r="C23">
        <v>21.361149999999999</v>
      </c>
      <c r="D23">
        <v>21.283249999999999</v>
      </c>
      <c r="E23">
        <v>23.54759</v>
      </c>
      <c r="F23">
        <v>-1.1851499999999999</v>
      </c>
      <c r="G23">
        <v>0</v>
      </c>
      <c r="H23">
        <v>0.22140000000000001</v>
      </c>
      <c r="I23">
        <v>0.33688000000000001</v>
      </c>
      <c r="J23">
        <v>0.16725000000000001</v>
      </c>
      <c r="K23">
        <v>-1.9560000000000001E-2</v>
      </c>
      <c r="L23">
        <v>2.2136</v>
      </c>
      <c r="M23">
        <v>6.9419999999999996E-2</v>
      </c>
      <c r="N23">
        <v>-0.38618000000000002</v>
      </c>
      <c r="O23">
        <v>99.427180000000007</v>
      </c>
      <c r="P23">
        <v>65.345119999999994</v>
      </c>
      <c r="Q23">
        <v>961.57694000000004</v>
      </c>
      <c r="R23">
        <v>-6465.3128900000002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5.5599999999999998E-3</v>
      </c>
      <c r="X23">
        <v>0</v>
      </c>
      <c r="Y23">
        <v>7.4400000000000004E-3</v>
      </c>
      <c r="Z23">
        <v>0</v>
      </c>
      <c r="AA23">
        <v>4.2199999999999998E-3</v>
      </c>
    </row>
    <row r="24" spans="1:27" x14ac:dyDescent="0.3">
      <c r="A24">
        <v>23.812239999999999</v>
      </c>
      <c r="B24">
        <v>23.45064</v>
      </c>
      <c r="C24">
        <v>21.36138</v>
      </c>
      <c r="D24">
        <v>21.284459999999999</v>
      </c>
      <c r="E24">
        <v>23.54881</v>
      </c>
      <c r="F24">
        <v>-1.18516</v>
      </c>
      <c r="G24">
        <v>0</v>
      </c>
      <c r="H24">
        <v>0.22178999999999999</v>
      </c>
      <c r="I24">
        <v>0.33722000000000002</v>
      </c>
      <c r="J24">
        <v>0.16642000000000001</v>
      </c>
      <c r="K24">
        <v>-1.951E-2</v>
      </c>
      <c r="L24">
        <v>2.2178200000000001</v>
      </c>
      <c r="M24">
        <v>6.8339999999999998E-2</v>
      </c>
      <c r="N24">
        <v>-0.38139000000000001</v>
      </c>
      <c r="O24">
        <v>99.52646</v>
      </c>
      <c r="P24">
        <v>65.459569999999999</v>
      </c>
      <c r="Q24">
        <v>956.83253999999999</v>
      </c>
      <c r="R24">
        <v>-6465.49262</v>
      </c>
      <c r="S24" t="e">
        <f>-Inf</f>
        <v>#NAME?</v>
      </c>
      <c r="T24" t="e">
        <f>-Inf</f>
        <v>#NAME?</v>
      </c>
      <c r="U24">
        <v>3.96E-3</v>
      </c>
      <c r="V24">
        <v>9.1599999999999997E-3</v>
      </c>
      <c r="W24">
        <v>5.5599999999999998E-3</v>
      </c>
      <c r="X24">
        <v>0</v>
      </c>
      <c r="Y24">
        <v>7.45E-3</v>
      </c>
      <c r="Z24">
        <v>0</v>
      </c>
      <c r="AA24">
        <v>4.2199999999999998E-3</v>
      </c>
    </row>
    <row r="25" spans="1:27" x14ac:dyDescent="0.3">
      <c r="A25">
        <v>24.813859999999998</v>
      </c>
      <c r="B25">
        <v>23.453810000000001</v>
      </c>
      <c r="C25">
        <v>21.361049999999999</v>
      </c>
      <c r="D25">
        <v>21.283480000000001</v>
      </c>
      <c r="E25">
        <v>23.548539999999999</v>
      </c>
      <c r="F25">
        <v>-1.18513</v>
      </c>
      <c r="G25">
        <v>0</v>
      </c>
      <c r="H25">
        <v>0.22278999999999999</v>
      </c>
      <c r="I25">
        <v>0.33955999999999997</v>
      </c>
      <c r="J25">
        <v>0.16617999999999999</v>
      </c>
      <c r="K25">
        <v>-2.009E-2</v>
      </c>
      <c r="L25">
        <v>2.2153</v>
      </c>
      <c r="M25">
        <v>6.5850000000000006E-2</v>
      </c>
      <c r="N25">
        <v>-0.38456000000000001</v>
      </c>
      <c r="O25">
        <v>100.21874</v>
      </c>
      <c r="P25">
        <v>65.753519999999995</v>
      </c>
      <c r="Q25">
        <v>955.51918999999998</v>
      </c>
      <c r="R25">
        <v>-6465.2273699999996</v>
      </c>
      <c r="S25" t="e">
        <f>-Inf</f>
        <v>#NAME?</v>
      </c>
      <c r="T25" t="e">
        <f>-Inf</f>
        <v>#NAME?</v>
      </c>
      <c r="U25">
        <v>3.96E-3</v>
      </c>
      <c r="V25">
        <v>9.1599999999999997E-3</v>
      </c>
      <c r="W25">
        <v>5.5799999999999999E-3</v>
      </c>
      <c r="X25">
        <v>0</v>
      </c>
      <c r="Y25">
        <v>7.4599999999999996E-3</v>
      </c>
      <c r="Z25">
        <v>0</v>
      </c>
      <c r="AA25">
        <v>4.2199999999999998E-3</v>
      </c>
    </row>
    <row r="26" spans="1:27" x14ac:dyDescent="0.3">
      <c r="A26">
        <v>25.815010000000001</v>
      </c>
      <c r="B26">
        <v>23.4575</v>
      </c>
      <c r="C26">
        <v>21.361599999999999</v>
      </c>
      <c r="D26">
        <v>21.283519999999999</v>
      </c>
      <c r="E26">
        <v>23.547799999999999</v>
      </c>
      <c r="F26">
        <v>-1.1851400000000001</v>
      </c>
      <c r="G26">
        <v>0</v>
      </c>
      <c r="H26">
        <v>0.22202</v>
      </c>
      <c r="I26">
        <v>0.33505000000000001</v>
      </c>
      <c r="J26">
        <v>0.16763</v>
      </c>
      <c r="K26">
        <v>-1.9820000000000001E-2</v>
      </c>
      <c r="L26">
        <v>2.2145199999999998</v>
      </c>
      <c r="M26">
        <v>6.3320000000000001E-2</v>
      </c>
      <c r="N26">
        <v>-0.38712000000000002</v>
      </c>
      <c r="O26">
        <v>98.884860000000003</v>
      </c>
      <c r="P26">
        <v>65.526870000000002</v>
      </c>
      <c r="Q26">
        <v>963.89143000000001</v>
      </c>
      <c r="R26">
        <v>-6465.3333899999998</v>
      </c>
      <c r="S26" t="e">
        <f>-Inf</f>
        <v>#NAME?</v>
      </c>
      <c r="T26" t="e">
        <f>-Inf</f>
        <v>#NAME?</v>
      </c>
      <c r="U26">
        <v>3.96E-3</v>
      </c>
      <c r="V26">
        <v>9.1500000000000001E-3</v>
      </c>
      <c r="W26">
        <v>5.5500000000000002E-3</v>
      </c>
      <c r="X26">
        <v>0</v>
      </c>
      <c r="Y26">
        <v>7.45E-3</v>
      </c>
      <c r="Z26">
        <v>0</v>
      </c>
      <c r="AA26">
        <v>4.2199999999999998E-3</v>
      </c>
    </row>
    <row r="27" spans="1:27" x14ac:dyDescent="0.3">
      <c r="A27">
        <v>26.815809999999999</v>
      </c>
      <c r="B27">
        <v>23.461089999999999</v>
      </c>
      <c r="C27">
        <v>21.361599999999999</v>
      </c>
      <c r="D27">
        <v>21.28424</v>
      </c>
      <c r="E27">
        <v>23.550260000000002</v>
      </c>
      <c r="F27">
        <v>-1.18513</v>
      </c>
      <c r="G27">
        <v>0</v>
      </c>
      <c r="H27">
        <v>0.22216</v>
      </c>
      <c r="I27">
        <v>0.33977000000000002</v>
      </c>
      <c r="J27">
        <v>0.16744999999999999</v>
      </c>
      <c r="K27">
        <v>-1.9109999999999999E-2</v>
      </c>
      <c r="L27">
        <v>2.2153299999999998</v>
      </c>
      <c r="M27">
        <v>6.2460000000000002E-2</v>
      </c>
      <c r="N27">
        <v>-0.38352000000000003</v>
      </c>
      <c r="O27">
        <v>100.27817</v>
      </c>
      <c r="P27">
        <v>65.566839999999999</v>
      </c>
      <c r="Q27">
        <v>962.92462</v>
      </c>
      <c r="R27">
        <v>-6465.3161799999998</v>
      </c>
      <c r="S27" t="e">
        <f>-Inf</f>
        <v>#NAME?</v>
      </c>
      <c r="T27" t="e">
        <f>-Inf</f>
        <v>#NAME?</v>
      </c>
      <c r="U27">
        <v>3.96E-3</v>
      </c>
      <c r="V27">
        <v>9.1599999999999997E-3</v>
      </c>
      <c r="W27">
        <v>5.5799999999999999E-3</v>
      </c>
      <c r="X27">
        <v>0</v>
      </c>
      <c r="Y27">
        <v>7.45E-3</v>
      </c>
      <c r="Z27">
        <v>0</v>
      </c>
      <c r="AA27">
        <v>4.2199999999999998E-3</v>
      </c>
    </row>
    <row r="28" spans="1:27" x14ac:dyDescent="0.3">
      <c r="A28">
        <v>27.81662</v>
      </c>
      <c r="B28">
        <v>23.46454</v>
      </c>
      <c r="C28">
        <v>21.36206</v>
      </c>
      <c r="D28">
        <v>21.285060000000001</v>
      </c>
      <c r="E28">
        <v>23.552959999999999</v>
      </c>
      <c r="F28">
        <v>-1.1851100000000001</v>
      </c>
      <c r="G28">
        <v>0</v>
      </c>
      <c r="H28">
        <v>0.22295000000000001</v>
      </c>
      <c r="I28">
        <v>0.33881</v>
      </c>
      <c r="J28">
        <v>0.16757</v>
      </c>
      <c r="K28">
        <v>-2.027E-2</v>
      </c>
      <c r="L28">
        <v>2.2121200000000001</v>
      </c>
      <c r="M28">
        <v>6.198E-2</v>
      </c>
      <c r="N28">
        <v>-0.38168999999999997</v>
      </c>
      <c r="O28">
        <v>99.994910000000004</v>
      </c>
      <c r="P28">
        <v>65.801910000000007</v>
      </c>
      <c r="Q28">
        <v>963.67309</v>
      </c>
      <c r="R28">
        <v>-6465.2947599999998</v>
      </c>
      <c r="S28" t="e">
        <f>-Inf</f>
        <v>#NAME?</v>
      </c>
      <c r="T28" t="e">
        <f>-Inf</f>
        <v>#NAME?</v>
      </c>
      <c r="U28">
        <v>3.96E-3</v>
      </c>
      <c r="V28">
        <v>9.1500000000000001E-3</v>
      </c>
      <c r="W28">
        <v>5.5700000000000003E-3</v>
      </c>
      <c r="X28">
        <v>0</v>
      </c>
      <c r="Y28">
        <v>7.4700000000000001E-3</v>
      </c>
      <c r="Z28">
        <v>0</v>
      </c>
      <c r="AA28">
        <v>4.2199999999999998E-3</v>
      </c>
    </row>
    <row r="29" spans="1:27" x14ac:dyDescent="0.3">
      <c r="A29">
        <v>28.8184</v>
      </c>
      <c r="B29">
        <v>23.469100000000001</v>
      </c>
      <c r="C29">
        <v>21.361630000000002</v>
      </c>
      <c r="D29">
        <v>21.284320000000001</v>
      </c>
      <c r="E29">
        <v>23.555350000000001</v>
      </c>
      <c r="F29">
        <v>-1.1851499999999999</v>
      </c>
      <c r="G29">
        <v>0</v>
      </c>
      <c r="H29">
        <v>0.22320000000000001</v>
      </c>
      <c r="I29">
        <v>0.34033000000000002</v>
      </c>
      <c r="J29">
        <v>0.16830000000000001</v>
      </c>
      <c r="K29">
        <v>-1.9820000000000001E-2</v>
      </c>
      <c r="L29">
        <v>2.2186599999999999</v>
      </c>
      <c r="M29">
        <v>6.0720000000000003E-2</v>
      </c>
      <c r="N29">
        <v>-0.38327</v>
      </c>
      <c r="O29">
        <v>100.44601</v>
      </c>
      <c r="P29">
        <v>65.875420000000005</v>
      </c>
      <c r="Q29">
        <v>967.91018999999994</v>
      </c>
      <c r="R29">
        <v>-6465.4133599999996</v>
      </c>
      <c r="S29" t="e">
        <f>-Inf</f>
        <v>#NAME?</v>
      </c>
      <c r="T29" t="e">
        <f>-Inf</f>
        <v>#NAME?</v>
      </c>
      <c r="U29">
        <v>3.96E-3</v>
      </c>
      <c r="V29">
        <v>9.1599999999999997E-3</v>
      </c>
      <c r="W29">
        <v>5.5799999999999999E-3</v>
      </c>
      <c r="X29">
        <v>0</v>
      </c>
      <c r="Y29">
        <v>7.4700000000000001E-3</v>
      </c>
      <c r="Z29">
        <v>0</v>
      </c>
      <c r="AA29">
        <v>4.2199999999999998E-3</v>
      </c>
    </row>
    <row r="30" spans="1:27" x14ac:dyDescent="0.3">
      <c r="A30">
        <v>29.820129999999999</v>
      </c>
      <c r="B30">
        <v>23.471579999999999</v>
      </c>
      <c r="C30">
        <v>21.362380000000002</v>
      </c>
      <c r="D30">
        <v>21.284880000000001</v>
      </c>
      <c r="E30">
        <v>23.557919999999999</v>
      </c>
      <c r="F30">
        <v>-1.18512</v>
      </c>
      <c r="G30">
        <v>0</v>
      </c>
      <c r="H30">
        <v>0.22320000000000001</v>
      </c>
      <c r="I30">
        <v>0.33861000000000002</v>
      </c>
      <c r="J30">
        <v>0.16689000000000001</v>
      </c>
      <c r="K30">
        <v>-1.9640000000000001E-2</v>
      </c>
      <c r="L30">
        <v>2.21645</v>
      </c>
      <c r="M30">
        <v>6.028E-2</v>
      </c>
      <c r="N30">
        <v>-0.38424000000000003</v>
      </c>
      <c r="O30">
        <v>99.938130000000001</v>
      </c>
      <c r="P30">
        <v>65.875630000000001</v>
      </c>
      <c r="Q30">
        <v>959.88232000000005</v>
      </c>
      <c r="R30">
        <v>-6465.3418700000002</v>
      </c>
      <c r="S30" t="e">
        <f>-Inf</f>
        <v>#NAME?</v>
      </c>
      <c r="T30" t="e">
        <f>-Inf</f>
        <v>#NAME?</v>
      </c>
      <c r="U30">
        <v>3.96E-3</v>
      </c>
      <c r="V30">
        <v>9.1599999999999997E-3</v>
      </c>
      <c r="W30">
        <v>5.5700000000000003E-3</v>
      </c>
      <c r="X30">
        <v>0</v>
      </c>
      <c r="Y30">
        <v>7.4700000000000001E-3</v>
      </c>
      <c r="Z30">
        <v>0</v>
      </c>
      <c r="AA30">
        <v>4.2199999999999998E-3</v>
      </c>
    </row>
    <row r="31" spans="1:27" x14ac:dyDescent="0.3">
      <c r="A31">
        <v>30.822009999999999</v>
      </c>
      <c r="B31">
        <v>23.474609999999998</v>
      </c>
      <c r="C31">
        <v>21.36223</v>
      </c>
      <c r="D31">
        <v>21.28471</v>
      </c>
      <c r="E31">
        <v>23.558759999999999</v>
      </c>
      <c r="F31">
        <v>-1.18519</v>
      </c>
      <c r="G31">
        <v>0</v>
      </c>
      <c r="H31">
        <v>0.22252</v>
      </c>
      <c r="I31">
        <v>0.33761000000000002</v>
      </c>
      <c r="J31">
        <v>0.16755</v>
      </c>
      <c r="K31">
        <v>-2.0420000000000001E-2</v>
      </c>
      <c r="L31">
        <v>2.21095</v>
      </c>
      <c r="M31">
        <v>5.8979999999999998E-2</v>
      </c>
      <c r="N31">
        <v>-0.38430999999999998</v>
      </c>
      <c r="O31">
        <v>99.642660000000006</v>
      </c>
      <c r="P31">
        <v>65.675299999999993</v>
      </c>
      <c r="Q31">
        <v>963.71561999999994</v>
      </c>
      <c r="R31">
        <v>-6465.6984000000002</v>
      </c>
      <c r="S31" t="e">
        <f>-Inf</f>
        <v>#NAME?</v>
      </c>
      <c r="T31" t="e">
        <f>-Inf</f>
        <v>#NAME?</v>
      </c>
      <c r="U31">
        <v>3.9500000000000004E-3</v>
      </c>
      <c r="V31">
        <v>9.1500000000000001E-3</v>
      </c>
      <c r="W31">
        <v>5.5700000000000003E-3</v>
      </c>
      <c r="X31">
        <v>0</v>
      </c>
      <c r="Y31">
        <v>7.4599999999999996E-3</v>
      </c>
      <c r="Z31">
        <v>0</v>
      </c>
      <c r="AA31">
        <v>4.2199999999999998E-3</v>
      </c>
    </row>
    <row r="32" spans="1:27" x14ac:dyDescent="0.3">
      <c r="A32">
        <v>31.82244</v>
      </c>
      <c r="B32">
        <v>23.47728</v>
      </c>
      <c r="C32">
        <v>21.361540000000002</v>
      </c>
      <c r="D32">
        <v>21.28454</v>
      </c>
      <c r="E32">
        <v>23.559799999999999</v>
      </c>
      <c r="F32">
        <v>-1.1851700000000001</v>
      </c>
      <c r="G32">
        <v>0</v>
      </c>
      <c r="H32">
        <v>0.22216</v>
      </c>
      <c r="I32">
        <v>0.33833999999999997</v>
      </c>
      <c r="J32">
        <v>0.16714000000000001</v>
      </c>
      <c r="K32">
        <v>-2.001E-2</v>
      </c>
      <c r="L32">
        <v>2.2087699999999999</v>
      </c>
      <c r="M32">
        <v>5.7700000000000001E-2</v>
      </c>
      <c r="N32">
        <v>-0.38170999999999999</v>
      </c>
      <c r="O32">
        <v>99.857299999999995</v>
      </c>
      <c r="P32">
        <v>65.56935</v>
      </c>
      <c r="Q32">
        <v>961.43493999999998</v>
      </c>
      <c r="R32">
        <v>-6465.5496199999998</v>
      </c>
      <c r="S32" t="e">
        <f>-Inf</f>
        <v>#NAME?</v>
      </c>
      <c r="T32" t="e">
        <f>-Inf</f>
        <v>#NAME?</v>
      </c>
      <c r="U32">
        <v>3.96E-3</v>
      </c>
      <c r="V32">
        <v>9.1400000000000006E-3</v>
      </c>
      <c r="W32">
        <v>5.5700000000000003E-3</v>
      </c>
      <c r="X32">
        <v>0</v>
      </c>
      <c r="Y32">
        <v>7.45E-3</v>
      </c>
      <c r="Z32">
        <v>0</v>
      </c>
      <c r="AA32">
        <v>4.2199999999999998E-3</v>
      </c>
    </row>
    <row r="33" spans="1:27" x14ac:dyDescent="0.3">
      <c r="A33">
        <v>32.824159999999999</v>
      </c>
      <c r="B33">
        <v>23.479479999999999</v>
      </c>
      <c r="C33">
        <v>21.361619999999998</v>
      </c>
      <c r="D33">
        <v>21.285240000000002</v>
      </c>
      <c r="E33">
        <v>23.56</v>
      </c>
      <c r="F33">
        <v>-1.18513</v>
      </c>
      <c r="G33">
        <v>0</v>
      </c>
      <c r="H33">
        <v>0.22275</v>
      </c>
      <c r="I33">
        <v>0.33943000000000001</v>
      </c>
      <c r="J33">
        <v>0.16669999999999999</v>
      </c>
      <c r="K33">
        <v>-2.0289999999999999E-2</v>
      </c>
      <c r="L33">
        <v>2.2122099999999998</v>
      </c>
      <c r="M33">
        <v>5.6149999999999999E-2</v>
      </c>
      <c r="N33">
        <v>-0.37861</v>
      </c>
      <c r="O33">
        <v>100.17792</v>
      </c>
      <c r="P33">
        <v>65.741849999999999</v>
      </c>
      <c r="Q33">
        <v>958.88873999999998</v>
      </c>
      <c r="R33">
        <v>-6465.3675499999999</v>
      </c>
      <c r="S33" t="e">
        <f>-Inf</f>
        <v>#NAME?</v>
      </c>
      <c r="T33" t="e">
        <f>-Inf</f>
        <v>#NAME?</v>
      </c>
      <c r="U33">
        <v>3.96E-3</v>
      </c>
      <c r="V33">
        <v>9.1500000000000001E-3</v>
      </c>
      <c r="W33">
        <v>5.5799999999999999E-3</v>
      </c>
      <c r="X33">
        <v>0</v>
      </c>
      <c r="Y33">
        <v>7.4599999999999996E-3</v>
      </c>
      <c r="Z33">
        <v>0</v>
      </c>
      <c r="AA33">
        <v>4.2199999999999998E-3</v>
      </c>
    </row>
    <row r="34" spans="1:27" x14ac:dyDescent="0.3">
      <c r="A34">
        <v>33.824550000000002</v>
      </c>
      <c r="B34">
        <v>23.482430000000001</v>
      </c>
      <c r="C34">
        <v>21.362369999999999</v>
      </c>
      <c r="D34">
        <v>21.284040000000001</v>
      </c>
      <c r="E34">
        <v>23.561309999999999</v>
      </c>
      <c r="F34">
        <v>-1.1851499999999999</v>
      </c>
      <c r="G34">
        <v>0</v>
      </c>
      <c r="H34">
        <v>0.22284999999999999</v>
      </c>
      <c r="I34">
        <v>0.33755000000000002</v>
      </c>
      <c r="J34">
        <v>0.16758000000000001</v>
      </c>
      <c r="K34">
        <v>-1.9259999999999999E-2</v>
      </c>
      <c r="L34">
        <v>2.2131599999999998</v>
      </c>
      <c r="M34">
        <v>5.5300000000000002E-2</v>
      </c>
      <c r="N34">
        <v>-0.38832</v>
      </c>
      <c r="O34">
        <v>99.623289999999997</v>
      </c>
      <c r="P34">
        <v>65.772069999999999</v>
      </c>
      <c r="Q34">
        <v>964.00154999999995</v>
      </c>
      <c r="R34">
        <v>-6465.4454500000002</v>
      </c>
      <c r="S34" t="e">
        <f>-Inf</f>
        <v>#NAME?</v>
      </c>
      <c r="T34" t="e">
        <f>-Inf</f>
        <v>#NAME?</v>
      </c>
      <c r="U34">
        <v>3.96E-3</v>
      </c>
      <c r="V34">
        <v>9.1500000000000001E-3</v>
      </c>
      <c r="W34">
        <v>5.5700000000000003E-3</v>
      </c>
      <c r="X34">
        <v>0</v>
      </c>
      <c r="Y34">
        <v>7.4599999999999996E-3</v>
      </c>
      <c r="Z34">
        <v>0</v>
      </c>
      <c r="AA34">
        <v>4.2199999999999998E-3</v>
      </c>
    </row>
    <row r="35" spans="1:27" x14ac:dyDescent="0.3">
      <c r="A35">
        <v>34.827809999999999</v>
      </c>
      <c r="B35">
        <v>23.48516</v>
      </c>
      <c r="C35">
        <v>21.362159999999999</v>
      </c>
      <c r="D35">
        <v>21.2851</v>
      </c>
      <c r="E35">
        <v>23.56326</v>
      </c>
      <c r="F35">
        <v>-1.18512</v>
      </c>
      <c r="G35">
        <v>0</v>
      </c>
      <c r="H35">
        <v>0.22345999999999999</v>
      </c>
      <c r="I35">
        <v>0.33756000000000003</v>
      </c>
      <c r="J35">
        <v>0.1676</v>
      </c>
      <c r="K35">
        <v>-1.9959999999999999E-2</v>
      </c>
      <c r="L35">
        <v>2.21591</v>
      </c>
      <c r="M35">
        <v>5.475E-2</v>
      </c>
      <c r="N35">
        <v>-0.38201000000000002</v>
      </c>
      <c r="O35">
        <v>99.627790000000005</v>
      </c>
      <c r="P35">
        <v>65.952209999999994</v>
      </c>
      <c r="Q35">
        <v>964.19185000000004</v>
      </c>
      <c r="R35">
        <v>-6465.3438800000004</v>
      </c>
      <c r="S35" t="e">
        <f>-Inf</f>
        <v>#NAME?</v>
      </c>
      <c r="T35" t="e">
        <f>-Inf</f>
        <v>#NAME?</v>
      </c>
      <c r="U35">
        <v>3.96E-3</v>
      </c>
      <c r="V35">
        <v>9.1599999999999997E-3</v>
      </c>
      <c r="W35">
        <v>5.5700000000000003E-3</v>
      </c>
      <c r="X35">
        <v>0</v>
      </c>
      <c r="Y35">
        <v>7.4700000000000001E-3</v>
      </c>
      <c r="Z35">
        <v>0</v>
      </c>
      <c r="AA35">
        <v>4.2199999999999998E-3</v>
      </c>
    </row>
    <row r="36" spans="1:27" x14ac:dyDescent="0.3">
      <c r="A36">
        <v>35.829709999999999</v>
      </c>
      <c r="B36">
        <v>23.487030000000001</v>
      </c>
      <c r="C36">
        <v>21.36253</v>
      </c>
      <c r="D36">
        <v>21.284990000000001</v>
      </c>
      <c r="E36">
        <v>23.564959999999999</v>
      </c>
      <c r="F36">
        <v>-1.18512</v>
      </c>
      <c r="G36">
        <v>0</v>
      </c>
      <c r="H36">
        <v>0.22167000000000001</v>
      </c>
      <c r="I36">
        <v>0.33517000000000002</v>
      </c>
      <c r="J36">
        <v>0.16755</v>
      </c>
      <c r="K36">
        <v>-1.9619999999999999E-2</v>
      </c>
      <c r="L36">
        <v>2.2170899999999998</v>
      </c>
      <c r="M36">
        <v>5.4620000000000002E-2</v>
      </c>
      <c r="N36">
        <v>-0.38436999999999999</v>
      </c>
      <c r="O36">
        <v>98.920770000000005</v>
      </c>
      <c r="P36">
        <v>65.424779999999998</v>
      </c>
      <c r="Q36">
        <v>963.94510000000002</v>
      </c>
      <c r="R36">
        <v>-6465.4133499999998</v>
      </c>
      <c r="S36" t="e">
        <f>-Inf</f>
        <v>#NAME?</v>
      </c>
      <c r="T36" t="e">
        <f>-Inf</f>
        <v>#NAME?</v>
      </c>
      <c r="U36">
        <v>3.96E-3</v>
      </c>
      <c r="V36">
        <v>9.1599999999999997E-3</v>
      </c>
      <c r="W36">
        <v>5.5599999999999998E-3</v>
      </c>
      <c r="X36">
        <v>0</v>
      </c>
      <c r="Y36">
        <v>7.45E-3</v>
      </c>
      <c r="Z36">
        <v>0</v>
      </c>
      <c r="AA36">
        <v>4.2199999999999998E-3</v>
      </c>
    </row>
    <row r="37" spans="1:27" x14ac:dyDescent="0.3">
      <c r="A37">
        <v>36.829689999999999</v>
      </c>
      <c r="B37">
        <v>23.490659999999998</v>
      </c>
      <c r="C37">
        <v>21.3627</v>
      </c>
      <c r="D37">
        <v>21.285150000000002</v>
      </c>
      <c r="E37">
        <v>23.56718</v>
      </c>
      <c r="F37">
        <v>-1.18513</v>
      </c>
      <c r="G37">
        <v>0</v>
      </c>
      <c r="H37">
        <v>0.22142999999999999</v>
      </c>
      <c r="I37">
        <v>0.33646999999999999</v>
      </c>
      <c r="J37">
        <v>0.16747000000000001</v>
      </c>
      <c r="K37">
        <v>-2.053E-2</v>
      </c>
      <c r="L37">
        <v>2.2152400000000001</v>
      </c>
      <c r="M37">
        <v>5.3609999999999998E-2</v>
      </c>
      <c r="N37">
        <v>-0.38449</v>
      </c>
      <c r="O37">
        <v>99.306319999999999</v>
      </c>
      <c r="P37">
        <v>65.351420000000005</v>
      </c>
      <c r="Q37">
        <v>963.55672000000004</v>
      </c>
      <c r="R37">
        <v>-6465.4534000000003</v>
      </c>
      <c r="S37" t="e">
        <f>-Inf</f>
        <v>#NAME?</v>
      </c>
      <c r="T37" t="e">
        <f>-Inf</f>
        <v>#NAME?</v>
      </c>
      <c r="U37">
        <v>3.9500000000000004E-3</v>
      </c>
      <c r="V37">
        <v>9.1500000000000001E-3</v>
      </c>
      <c r="W37">
        <v>5.5599999999999998E-3</v>
      </c>
      <c r="X37">
        <v>0</v>
      </c>
      <c r="Y37">
        <v>7.4400000000000004E-3</v>
      </c>
      <c r="Z37">
        <v>0</v>
      </c>
      <c r="AA37">
        <v>4.2199999999999998E-3</v>
      </c>
    </row>
    <row r="38" spans="1:27" x14ac:dyDescent="0.3">
      <c r="A38">
        <v>37.831699999999998</v>
      </c>
      <c r="B38">
        <v>23.494579999999999</v>
      </c>
      <c r="C38">
        <v>21.36206</v>
      </c>
      <c r="D38">
        <v>21.2852</v>
      </c>
      <c r="E38">
        <v>23.568069999999999</v>
      </c>
      <c r="F38">
        <v>-1.1851400000000001</v>
      </c>
      <c r="G38">
        <v>0</v>
      </c>
      <c r="H38">
        <v>0.22301000000000001</v>
      </c>
      <c r="I38">
        <v>0.33883999999999997</v>
      </c>
      <c r="J38">
        <v>0.1673</v>
      </c>
      <c r="K38">
        <v>-1.9619999999999999E-2</v>
      </c>
      <c r="L38">
        <v>2.2126899999999998</v>
      </c>
      <c r="M38">
        <v>5.1429999999999997E-2</v>
      </c>
      <c r="N38">
        <v>-0.38107999999999997</v>
      </c>
      <c r="O38">
        <v>100.00418999999999</v>
      </c>
      <c r="P38">
        <v>65.819559999999996</v>
      </c>
      <c r="Q38">
        <v>962.60400000000004</v>
      </c>
      <c r="R38">
        <v>-6465.4616500000002</v>
      </c>
      <c r="S38" t="e">
        <f>-Inf</f>
        <v>#NAME?</v>
      </c>
      <c r="T38" t="e">
        <f>-Inf</f>
        <v>#NAME?</v>
      </c>
      <c r="U38">
        <v>3.96E-3</v>
      </c>
      <c r="V38">
        <v>9.1500000000000001E-3</v>
      </c>
      <c r="W38">
        <v>5.5700000000000003E-3</v>
      </c>
      <c r="X38">
        <v>0</v>
      </c>
      <c r="Y38">
        <v>7.4700000000000001E-3</v>
      </c>
      <c r="Z38">
        <v>0</v>
      </c>
      <c r="AA38">
        <v>4.2199999999999998E-3</v>
      </c>
    </row>
    <row r="39" spans="1:27" x14ac:dyDescent="0.3">
      <c r="A39">
        <v>38.833080000000002</v>
      </c>
      <c r="B39">
        <v>23.49766</v>
      </c>
      <c r="C39">
        <v>21.362169999999999</v>
      </c>
      <c r="D39">
        <v>21.285129999999999</v>
      </c>
      <c r="E39">
        <v>23.569939999999999</v>
      </c>
      <c r="F39">
        <v>-1.18513</v>
      </c>
      <c r="G39">
        <v>0</v>
      </c>
      <c r="H39">
        <v>0.223</v>
      </c>
      <c r="I39">
        <v>0.34139999999999998</v>
      </c>
      <c r="J39">
        <v>0.16743</v>
      </c>
      <c r="K39">
        <v>-2.085E-2</v>
      </c>
      <c r="L39">
        <v>2.2193800000000001</v>
      </c>
      <c r="M39">
        <v>5.0630000000000001E-2</v>
      </c>
      <c r="N39">
        <v>-0.38195000000000001</v>
      </c>
      <c r="O39">
        <v>100.76042</v>
      </c>
      <c r="P39">
        <v>65.81532</v>
      </c>
      <c r="Q39">
        <v>963.44862000000001</v>
      </c>
      <c r="R39">
        <v>-6465.4259400000001</v>
      </c>
      <c r="S39" t="e">
        <f>-Inf</f>
        <v>#NAME?</v>
      </c>
      <c r="T39" t="e">
        <f>-Inf</f>
        <v>#NAME?</v>
      </c>
      <c r="U39">
        <v>3.9500000000000004E-3</v>
      </c>
      <c r="V39">
        <v>9.1599999999999997E-3</v>
      </c>
      <c r="W39">
        <v>5.5799999999999999E-3</v>
      </c>
      <c r="X39">
        <v>0</v>
      </c>
      <c r="Y39">
        <v>7.4700000000000001E-3</v>
      </c>
      <c r="Z39">
        <v>0</v>
      </c>
      <c r="AA39">
        <v>4.2199999999999998E-3</v>
      </c>
    </row>
    <row r="40" spans="1:27" x14ac:dyDescent="0.3">
      <c r="A40">
        <v>39.835680000000004</v>
      </c>
      <c r="B40">
        <v>23.499220000000001</v>
      </c>
      <c r="C40">
        <v>21.36262</v>
      </c>
      <c r="D40">
        <v>21.285160000000001</v>
      </c>
      <c r="E40">
        <v>23.5732</v>
      </c>
      <c r="F40">
        <v>-1.1851799999999999</v>
      </c>
      <c r="G40">
        <v>0</v>
      </c>
      <c r="H40">
        <v>0.22145999999999999</v>
      </c>
      <c r="I40">
        <v>0.33632000000000001</v>
      </c>
      <c r="J40">
        <v>0.16703999999999999</v>
      </c>
      <c r="K40">
        <v>-1.9650000000000001E-2</v>
      </c>
      <c r="L40">
        <v>2.2106300000000001</v>
      </c>
      <c r="M40">
        <v>5.169E-2</v>
      </c>
      <c r="N40">
        <v>-0.38401999999999997</v>
      </c>
      <c r="O40">
        <v>99.261499999999998</v>
      </c>
      <c r="P40">
        <v>65.360339999999994</v>
      </c>
      <c r="Q40">
        <v>961.24031000000002</v>
      </c>
      <c r="R40">
        <v>-6465.7097599999997</v>
      </c>
      <c r="S40" t="e">
        <f>-Inf</f>
        <v>#NAME?</v>
      </c>
      <c r="T40" t="e">
        <f>-Inf</f>
        <v>#NAME?</v>
      </c>
      <c r="U40">
        <v>3.96E-3</v>
      </c>
      <c r="V40">
        <v>9.1400000000000006E-3</v>
      </c>
      <c r="W40">
        <v>5.5599999999999998E-3</v>
      </c>
      <c r="X40">
        <v>0</v>
      </c>
      <c r="Y40">
        <v>7.4400000000000004E-3</v>
      </c>
      <c r="Z40">
        <v>0</v>
      </c>
      <c r="AA40">
        <v>4.2199999999999998E-3</v>
      </c>
    </row>
    <row r="41" spans="1:27" x14ac:dyDescent="0.3">
      <c r="A41">
        <v>40.838180000000001</v>
      </c>
      <c r="B41">
        <v>23.501740000000002</v>
      </c>
      <c r="C41">
        <v>21.362770000000001</v>
      </c>
      <c r="D41">
        <v>21.284939999999999</v>
      </c>
      <c r="E41">
        <v>23.57544</v>
      </c>
      <c r="F41">
        <v>-1.1851700000000001</v>
      </c>
      <c r="G41">
        <v>0</v>
      </c>
      <c r="H41">
        <v>0.22211</v>
      </c>
      <c r="I41">
        <v>0.33739999999999998</v>
      </c>
      <c r="J41">
        <v>0.16788</v>
      </c>
      <c r="K41">
        <v>-1.9550000000000001E-2</v>
      </c>
      <c r="L41">
        <v>2.2136200000000001</v>
      </c>
      <c r="M41">
        <v>5.176E-2</v>
      </c>
      <c r="N41">
        <v>-0.38583000000000001</v>
      </c>
      <c r="O41">
        <v>99.579369999999997</v>
      </c>
      <c r="P41">
        <v>65.554460000000006</v>
      </c>
      <c r="Q41">
        <v>966.15427</v>
      </c>
      <c r="R41">
        <v>-6465.70273</v>
      </c>
      <c r="S41" t="e">
        <f>-Inf</f>
        <v>#NAME?</v>
      </c>
      <c r="T41" t="e">
        <f>-Inf</f>
        <v>#NAME?</v>
      </c>
      <c r="U41">
        <v>3.96E-3</v>
      </c>
      <c r="V41">
        <v>9.1500000000000001E-3</v>
      </c>
      <c r="W41">
        <v>5.5700000000000003E-3</v>
      </c>
      <c r="X41">
        <v>0</v>
      </c>
      <c r="Y41">
        <v>7.45E-3</v>
      </c>
      <c r="Z41">
        <v>0</v>
      </c>
      <c r="AA41">
        <v>4.2199999999999998E-3</v>
      </c>
    </row>
    <row r="42" spans="1:27" x14ac:dyDescent="0.3">
      <c r="A42">
        <v>41.839320000000001</v>
      </c>
      <c r="B42">
        <v>23.504519999999999</v>
      </c>
      <c r="C42">
        <v>21.363050000000001</v>
      </c>
      <c r="D42">
        <v>21.285049999999998</v>
      </c>
      <c r="E42">
        <v>23.579029999999999</v>
      </c>
      <c r="F42">
        <v>-1.18516</v>
      </c>
      <c r="G42">
        <v>0</v>
      </c>
      <c r="H42">
        <v>0.22281999999999999</v>
      </c>
      <c r="I42">
        <v>0.33705000000000002</v>
      </c>
      <c r="J42">
        <v>0.16830999999999999</v>
      </c>
      <c r="K42">
        <v>-1.8870000000000001E-2</v>
      </c>
      <c r="L42">
        <v>2.2159399999999998</v>
      </c>
      <c r="M42">
        <v>5.246E-2</v>
      </c>
      <c r="N42">
        <v>-0.38671</v>
      </c>
      <c r="O42">
        <v>99.476699999999994</v>
      </c>
      <c r="P42">
        <v>65.76258</v>
      </c>
      <c r="Q42">
        <v>968.67911000000004</v>
      </c>
      <c r="R42">
        <v>-6465.6381199999996</v>
      </c>
      <c r="S42" t="e">
        <f>-Inf</f>
        <v>#NAME?</v>
      </c>
      <c r="T42" t="e">
        <f>-Inf</f>
        <v>#NAME?</v>
      </c>
      <c r="U42">
        <v>3.96E-3</v>
      </c>
      <c r="V42">
        <v>9.1599999999999997E-3</v>
      </c>
      <c r="W42">
        <v>5.5599999999999998E-3</v>
      </c>
      <c r="X42">
        <v>0</v>
      </c>
      <c r="Y42">
        <v>7.4599999999999996E-3</v>
      </c>
      <c r="Z42">
        <v>0</v>
      </c>
      <c r="AA42">
        <v>4.2199999999999998E-3</v>
      </c>
    </row>
    <row r="43" spans="1:27" x14ac:dyDescent="0.3">
      <c r="A43">
        <v>42.840510000000002</v>
      </c>
      <c r="B43">
        <v>23.50769</v>
      </c>
      <c r="C43">
        <v>21.36261</v>
      </c>
      <c r="D43">
        <v>21.28424</v>
      </c>
      <c r="E43">
        <v>23.583570000000002</v>
      </c>
      <c r="F43">
        <v>-1.1851400000000001</v>
      </c>
      <c r="G43">
        <v>0</v>
      </c>
      <c r="H43">
        <v>0.22428999999999999</v>
      </c>
      <c r="I43">
        <v>0.33864</v>
      </c>
      <c r="J43">
        <v>0.16772999999999999</v>
      </c>
      <c r="K43">
        <v>-1.9699999999999999E-2</v>
      </c>
      <c r="L43">
        <v>2.2183700000000002</v>
      </c>
      <c r="M43">
        <v>5.3240000000000003E-2</v>
      </c>
      <c r="N43">
        <v>-0.38851999999999998</v>
      </c>
      <c r="O43">
        <v>99.945480000000003</v>
      </c>
      <c r="P43">
        <v>66.19659</v>
      </c>
      <c r="Q43">
        <v>965.41453000000001</v>
      </c>
      <c r="R43">
        <v>-6465.43246</v>
      </c>
      <c r="S43" t="e">
        <f>-Inf</f>
        <v>#NAME?</v>
      </c>
      <c r="T43" t="e">
        <f>-Inf</f>
        <v>#NAME?</v>
      </c>
      <c r="U43">
        <v>3.96E-3</v>
      </c>
      <c r="V43">
        <v>9.1599999999999997E-3</v>
      </c>
      <c r="W43">
        <v>5.5700000000000003E-3</v>
      </c>
      <c r="X43">
        <v>0</v>
      </c>
      <c r="Y43">
        <v>7.4900000000000001E-3</v>
      </c>
      <c r="Z43">
        <v>0</v>
      </c>
      <c r="AA43">
        <v>4.2199999999999998E-3</v>
      </c>
    </row>
    <row r="44" spans="1:27" x14ac:dyDescent="0.3">
      <c r="A44">
        <v>43.84451</v>
      </c>
      <c r="B44">
        <v>23.509270000000001</v>
      </c>
      <c r="C44">
        <v>21.362850000000002</v>
      </c>
      <c r="D44">
        <v>21.285049999999998</v>
      </c>
      <c r="E44">
        <v>23.584790000000002</v>
      </c>
      <c r="F44">
        <v>-1.18516</v>
      </c>
      <c r="G44">
        <v>0</v>
      </c>
      <c r="H44">
        <v>0.22223999999999999</v>
      </c>
      <c r="I44">
        <v>0.33806999999999998</v>
      </c>
      <c r="J44">
        <v>0.16753000000000001</v>
      </c>
      <c r="K44">
        <v>-1.951E-2</v>
      </c>
      <c r="L44">
        <v>2.2156199999999999</v>
      </c>
      <c r="M44">
        <v>5.2920000000000002E-2</v>
      </c>
      <c r="N44">
        <v>-0.38573000000000002</v>
      </c>
      <c r="O44">
        <v>99.777460000000005</v>
      </c>
      <c r="P44">
        <v>65.591120000000004</v>
      </c>
      <c r="Q44">
        <v>964.31733999999994</v>
      </c>
      <c r="R44">
        <v>-6465.6498000000001</v>
      </c>
      <c r="S44" t="e">
        <f>-Inf</f>
        <v>#NAME?</v>
      </c>
      <c r="T44" t="e">
        <f>-Inf</f>
        <v>#NAME?</v>
      </c>
      <c r="U44">
        <v>3.96E-3</v>
      </c>
      <c r="V44">
        <v>9.1599999999999997E-3</v>
      </c>
      <c r="W44">
        <v>5.5700000000000003E-3</v>
      </c>
      <c r="X44">
        <v>0</v>
      </c>
      <c r="Y44">
        <v>7.45E-3</v>
      </c>
      <c r="Z44">
        <v>0</v>
      </c>
      <c r="AA44">
        <v>4.2199999999999998E-3</v>
      </c>
    </row>
    <row r="45" spans="1:27" x14ac:dyDescent="0.3">
      <c r="A45">
        <v>44.845390000000002</v>
      </c>
      <c r="B45">
        <v>23.511600000000001</v>
      </c>
      <c r="C45">
        <v>21.362719999999999</v>
      </c>
      <c r="D45">
        <v>21.28539</v>
      </c>
      <c r="E45">
        <v>23.58765</v>
      </c>
      <c r="F45">
        <v>-1.1851499999999999</v>
      </c>
      <c r="G45">
        <v>0</v>
      </c>
      <c r="H45">
        <v>0.22212000000000001</v>
      </c>
      <c r="I45">
        <v>0.33678999999999998</v>
      </c>
      <c r="J45">
        <v>0.16738</v>
      </c>
      <c r="K45">
        <v>-2.0559999999999998E-2</v>
      </c>
      <c r="L45">
        <v>2.2124600000000001</v>
      </c>
      <c r="M45">
        <v>5.3249999999999999E-2</v>
      </c>
      <c r="N45">
        <v>-0.38338</v>
      </c>
      <c r="O45">
        <v>99.401009999999999</v>
      </c>
      <c r="P45">
        <v>65.555179999999993</v>
      </c>
      <c r="Q45">
        <v>963.51358000000005</v>
      </c>
      <c r="R45">
        <v>-6465.5954099999999</v>
      </c>
      <c r="S45" t="e">
        <f>-Inf</f>
        <v>#NAME?</v>
      </c>
      <c r="T45" t="e">
        <f>-Inf</f>
        <v>#NAME?</v>
      </c>
      <c r="U45">
        <v>3.9500000000000004E-3</v>
      </c>
      <c r="V45">
        <v>9.1500000000000001E-3</v>
      </c>
      <c r="W45">
        <v>5.5599999999999998E-3</v>
      </c>
      <c r="X45">
        <v>0</v>
      </c>
      <c r="Y45">
        <v>7.45E-3</v>
      </c>
      <c r="Z45">
        <v>0</v>
      </c>
      <c r="AA45">
        <v>4.2199999999999998E-3</v>
      </c>
    </row>
    <row r="46" spans="1:27" x14ac:dyDescent="0.3">
      <c r="A46">
        <v>45.845979999999997</v>
      </c>
      <c r="B46">
        <v>23.51258</v>
      </c>
      <c r="C46">
        <v>21.36326</v>
      </c>
      <c r="D46">
        <v>21.285609999999998</v>
      </c>
      <c r="E46">
        <v>23.59046</v>
      </c>
      <c r="F46">
        <v>-1.1851700000000001</v>
      </c>
      <c r="G46">
        <v>0</v>
      </c>
      <c r="H46">
        <v>0.22295000000000001</v>
      </c>
      <c r="I46">
        <v>0.34040999999999999</v>
      </c>
      <c r="J46">
        <v>0.16717000000000001</v>
      </c>
      <c r="K46">
        <v>-1.934E-2</v>
      </c>
      <c r="L46">
        <v>2.2165900000000001</v>
      </c>
      <c r="M46">
        <v>5.4460000000000001E-2</v>
      </c>
      <c r="N46">
        <v>-0.38500000000000001</v>
      </c>
      <c r="O46">
        <v>100.46968</v>
      </c>
      <c r="P46">
        <v>65.801590000000004</v>
      </c>
      <c r="Q46">
        <v>962.32030999999995</v>
      </c>
      <c r="R46">
        <v>-6465.7541300000003</v>
      </c>
      <c r="S46" t="e">
        <f>-Inf</f>
        <v>#NAME?</v>
      </c>
      <c r="T46" t="e">
        <f>-Inf</f>
        <v>#NAME?</v>
      </c>
      <c r="U46">
        <v>3.96E-3</v>
      </c>
      <c r="V46">
        <v>9.1599999999999997E-3</v>
      </c>
      <c r="W46">
        <v>5.5799999999999999E-3</v>
      </c>
      <c r="X46">
        <v>0</v>
      </c>
      <c r="Y46">
        <v>7.4700000000000001E-3</v>
      </c>
      <c r="Z46">
        <v>0</v>
      </c>
      <c r="AA46">
        <v>4.2199999999999998E-3</v>
      </c>
    </row>
    <row r="47" spans="1:27" x14ac:dyDescent="0.3">
      <c r="A47">
        <v>46.847020000000001</v>
      </c>
      <c r="B47">
        <v>23.514119999999998</v>
      </c>
      <c r="C47">
        <v>21.36317</v>
      </c>
      <c r="D47">
        <v>21.284890000000001</v>
      </c>
      <c r="E47">
        <v>23.59309</v>
      </c>
      <c r="F47">
        <v>-1.1851400000000001</v>
      </c>
      <c r="G47">
        <v>0</v>
      </c>
      <c r="H47">
        <v>0.22248999999999999</v>
      </c>
      <c r="I47">
        <v>0.33812999999999999</v>
      </c>
      <c r="J47">
        <v>0.16697000000000001</v>
      </c>
      <c r="K47">
        <v>-2.001E-2</v>
      </c>
      <c r="L47">
        <v>2.2160600000000001</v>
      </c>
      <c r="M47">
        <v>5.5160000000000001E-2</v>
      </c>
      <c r="N47">
        <v>-0.38808999999999999</v>
      </c>
      <c r="O47">
        <v>99.796570000000003</v>
      </c>
      <c r="P47">
        <v>65.664370000000005</v>
      </c>
      <c r="Q47">
        <v>961.24585999999999</v>
      </c>
      <c r="R47">
        <v>-6465.5374300000003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5.5700000000000003E-3</v>
      </c>
      <c r="X47">
        <v>0</v>
      </c>
      <c r="Y47">
        <v>7.4599999999999996E-3</v>
      </c>
      <c r="Z47">
        <v>0</v>
      </c>
      <c r="AA47">
        <v>4.2199999999999998E-3</v>
      </c>
    </row>
    <row r="48" spans="1:27" x14ac:dyDescent="0.3">
      <c r="A48">
        <v>47.846649999999997</v>
      </c>
      <c r="B48">
        <v>23.51568</v>
      </c>
      <c r="C48">
        <v>21.362369999999999</v>
      </c>
      <c r="D48">
        <v>21.285599999999999</v>
      </c>
      <c r="E48">
        <v>23.596260000000001</v>
      </c>
      <c r="F48">
        <v>-1.18516</v>
      </c>
      <c r="G48">
        <v>0</v>
      </c>
      <c r="H48">
        <v>0.22281999999999999</v>
      </c>
      <c r="I48">
        <v>0.33825</v>
      </c>
      <c r="J48">
        <v>0.16719999999999999</v>
      </c>
      <c r="K48">
        <v>-1.9380000000000001E-2</v>
      </c>
      <c r="L48">
        <v>2.21515</v>
      </c>
      <c r="M48">
        <v>5.6370000000000003E-2</v>
      </c>
      <c r="N48">
        <v>-0.38059999999999999</v>
      </c>
      <c r="O48">
        <v>99.832170000000005</v>
      </c>
      <c r="P48">
        <v>65.763959999999997</v>
      </c>
      <c r="Q48">
        <v>962.62733000000003</v>
      </c>
      <c r="R48">
        <v>-6465.6499299999996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5.5700000000000003E-3</v>
      </c>
      <c r="X48">
        <v>0</v>
      </c>
      <c r="Y48">
        <v>7.4599999999999996E-3</v>
      </c>
      <c r="Z48">
        <v>0</v>
      </c>
      <c r="AA48">
        <v>4.2199999999999998E-3</v>
      </c>
    </row>
    <row r="49" spans="1:27" x14ac:dyDescent="0.3">
      <c r="A49">
        <v>48.849409999999999</v>
      </c>
      <c r="B49">
        <v>23.516729999999999</v>
      </c>
      <c r="C49">
        <v>21.363040000000002</v>
      </c>
      <c r="D49">
        <v>21.284990000000001</v>
      </c>
      <c r="E49">
        <v>23.598009999999999</v>
      </c>
      <c r="F49">
        <v>-1.1851499999999999</v>
      </c>
      <c r="G49">
        <v>0</v>
      </c>
      <c r="H49">
        <v>0.22184000000000001</v>
      </c>
      <c r="I49">
        <v>0.33689999999999998</v>
      </c>
      <c r="J49">
        <v>0.16739999999999999</v>
      </c>
      <c r="K49">
        <v>-1.8800000000000001E-2</v>
      </c>
      <c r="L49">
        <v>2.2118699999999998</v>
      </c>
      <c r="M49">
        <v>5.6919999999999998E-2</v>
      </c>
      <c r="N49">
        <v>-0.38693</v>
      </c>
      <c r="O49">
        <v>99.431979999999996</v>
      </c>
      <c r="P49">
        <v>65.473010000000002</v>
      </c>
      <c r="Q49">
        <v>963.77542000000005</v>
      </c>
      <c r="R49">
        <v>-6465.6100900000001</v>
      </c>
      <c r="S49" t="e">
        <f>-Inf</f>
        <v>#NAME?</v>
      </c>
      <c r="T49" t="e">
        <f>-Inf</f>
        <v>#NAME?</v>
      </c>
      <c r="U49">
        <v>3.96E-3</v>
      </c>
      <c r="V49">
        <v>9.1500000000000001E-3</v>
      </c>
      <c r="W49">
        <v>5.5599999999999998E-3</v>
      </c>
      <c r="X49">
        <v>0</v>
      </c>
      <c r="Y49">
        <v>7.45E-3</v>
      </c>
      <c r="Z49">
        <v>0</v>
      </c>
      <c r="AA49">
        <v>4.2199999999999998E-3</v>
      </c>
    </row>
    <row r="50" spans="1:27" x14ac:dyDescent="0.3">
      <c r="A50">
        <v>49.849890000000002</v>
      </c>
      <c r="B50">
        <v>23.518689999999999</v>
      </c>
      <c r="C50">
        <v>21.36345</v>
      </c>
      <c r="D50">
        <v>21.28558</v>
      </c>
      <c r="E50">
        <v>23.60144</v>
      </c>
      <c r="F50">
        <v>-1.1851499999999999</v>
      </c>
      <c r="G50">
        <v>0</v>
      </c>
      <c r="H50">
        <v>0.22245000000000001</v>
      </c>
      <c r="I50">
        <v>0.34077000000000002</v>
      </c>
      <c r="J50">
        <v>0.16758000000000001</v>
      </c>
      <c r="K50">
        <v>-1.976E-2</v>
      </c>
      <c r="L50">
        <v>2.2186699999999999</v>
      </c>
      <c r="M50">
        <v>5.8009999999999999E-2</v>
      </c>
      <c r="N50">
        <v>-0.38601000000000002</v>
      </c>
      <c r="O50">
        <v>100.57550000000001</v>
      </c>
      <c r="P50">
        <v>65.652590000000004</v>
      </c>
      <c r="Q50">
        <v>964.91759999999999</v>
      </c>
      <c r="R50">
        <v>-6465.6485899999998</v>
      </c>
      <c r="S50" t="e">
        <f>-Inf</f>
        <v>#NAME?</v>
      </c>
      <c r="T50" t="e">
        <f>-Inf</f>
        <v>#NAME?</v>
      </c>
      <c r="U50">
        <v>3.96E-3</v>
      </c>
      <c r="V50">
        <v>9.1599999999999997E-3</v>
      </c>
      <c r="W50">
        <v>5.5799999999999999E-3</v>
      </c>
      <c r="X50">
        <v>0</v>
      </c>
      <c r="Y50">
        <v>7.4599999999999996E-3</v>
      </c>
      <c r="Z50">
        <v>0</v>
      </c>
      <c r="AA50">
        <v>4.2199999999999998E-3</v>
      </c>
    </row>
    <row r="51" spans="1:27" x14ac:dyDescent="0.3">
      <c r="A51">
        <v>50.849710000000002</v>
      </c>
      <c r="B51">
        <v>23.51999</v>
      </c>
      <c r="C51">
        <v>21.36345</v>
      </c>
      <c r="D51">
        <v>21.285769999999999</v>
      </c>
      <c r="E51">
        <v>23.604659999999999</v>
      </c>
      <c r="F51">
        <v>-1.1851499999999999</v>
      </c>
      <c r="G51">
        <v>0</v>
      </c>
      <c r="H51">
        <v>0.22355</v>
      </c>
      <c r="I51">
        <v>0.33768999999999999</v>
      </c>
      <c r="J51">
        <v>0.16786000000000001</v>
      </c>
      <c r="K51">
        <v>-1.9560000000000001E-2</v>
      </c>
      <c r="L51">
        <v>2.2151800000000001</v>
      </c>
      <c r="M51">
        <v>5.9450000000000003E-2</v>
      </c>
      <c r="N51">
        <v>-0.3851</v>
      </c>
      <c r="O51">
        <v>99.666200000000003</v>
      </c>
      <c r="P51">
        <v>65.978920000000002</v>
      </c>
      <c r="Q51">
        <v>966.56494999999995</v>
      </c>
      <c r="R51">
        <v>-6465.6893099999998</v>
      </c>
      <c r="S51" t="e">
        <f>-Inf</f>
        <v>#NAME?</v>
      </c>
      <c r="T51" t="e">
        <f>-Inf</f>
        <v>#NAME?</v>
      </c>
      <c r="U51">
        <v>3.96E-3</v>
      </c>
      <c r="V51">
        <v>9.1500000000000001E-3</v>
      </c>
      <c r="W51">
        <v>5.5700000000000003E-3</v>
      </c>
      <c r="X51">
        <v>0</v>
      </c>
      <c r="Y51">
        <v>7.4700000000000001E-3</v>
      </c>
      <c r="Z51">
        <v>0</v>
      </c>
      <c r="AA51">
        <v>4.2199999999999998E-3</v>
      </c>
    </row>
    <row r="52" spans="1:27" x14ac:dyDescent="0.3">
      <c r="A52">
        <v>51.850580000000001</v>
      </c>
      <c r="B52">
        <v>23.521260000000002</v>
      </c>
      <c r="C52">
        <v>21.364039999999999</v>
      </c>
      <c r="D52">
        <v>21.284980000000001</v>
      </c>
      <c r="E52">
        <v>23.60735</v>
      </c>
      <c r="F52">
        <v>-1.18516</v>
      </c>
      <c r="G52">
        <v>0</v>
      </c>
      <c r="H52">
        <v>0.22281000000000001</v>
      </c>
      <c r="I52">
        <v>0.33801999999999999</v>
      </c>
      <c r="J52">
        <v>0.16750000000000001</v>
      </c>
      <c r="K52">
        <v>-1.9810000000000001E-2</v>
      </c>
      <c r="L52">
        <v>2.2156899999999999</v>
      </c>
      <c r="M52">
        <v>6.0319999999999999E-2</v>
      </c>
      <c r="N52">
        <v>-0.39191999999999999</v>
      </c>
      <c r="O52">
        <v>99.761650000000003</v>
      </c>
      <c r="P52">
        <v>65.758700000000005</v>
      </c>
      <c r="Q52">
        <v>964.55050000000006</v>
      </c>
      <c r="R52">
        <v>-6465.7187599999997</v>
      </c>
      <c r="S52" t="e">
        <f>-Inf</f>
        <v>#NAME?</v>
      </c>
      <c r="T52" t="e">
        <f>-Inf</f>
        <v>#NAME?</v>
      </c>
      <c r="U52">
        <v>3.96E-3</v>
      </c>
      <c r="V52">
        <v>9.1599999999999997E-3</v>
      </c>
      <c r="W52">
        <v>5.5700000000000003E-3</v>
      </c>
      <c r="X52">
        <v>0</v>
      </c>
      <c r="Y52">
        <v>7.4599999999999996E-3</v>
      </c>
      <c r="Z52">
        <v>0</v>
      </c>
      <c r="AA52">
        <v>4.2199999999999998E-3</v>
      </c>
    </row>
    <row r="53" spans="1:27" x14ac:dyDescent="0.3">
      <c r="A53">
        <v>52.852379999999997</v>
      </c>
      <c r="B53">
        <v>23.52206</v>
      </c>
      <c r="C53">
        <v>21.363659999999999</v>
      </c>
      <c r="D53">
        <v>21.28546</v>
      </c>
      <c r="E53">
        <v>23.610769999999999</v>
      </c>
      <c r="F53">
        <v>-1.18516</v>
      </c>
      <c r="G53">
        <v>0</v>
      </c>
      <c r="H53">
        <v>0.2223</v>
      </c>
      <c r="I53">
        <v>0.33826000000000001</v>
      </c>
      <c r="J53">
        <v>0.16763</v>
      </c>
      <c r="K53">
        <v>-1.9349999999999999E-2</v>
      </c>
      <c r="L53">
        <v>2.2128000000000001</v>
      </c>
      <c r="M53">
        <v>6.2210000000000001E-2</v>
      </c>
      <c r="N53">
        <v>-0.38771</v>
      </c>
      <c r="O53">
        <v>99.833879999999994</v>
      </c>
      <c r="P53">
        <v>65.610659999999996</v>
      </c>
      <c r="Q53">
        <v>965.33479</v>
      </c>
      <c r="R53">
        <v>-6465.7401399999999</v>
      </c>
      <c r="S53" t="e">
        <f>-Inf</f>
        <v>#NAME?</v>
      </c>
      <c r="T53" t="e">
        <f>-Inf</f>
        <v>#NAME?</v>
      </c>
      <c r="U53">
        <v>3.96E-3</v>
      </c>
      <c r="V53">
        <v>9.1500000000000001E-3</v>
      </c>
      <c r="W53">
        <v>5.5700000000000003E-3</v>
      </c>
      <c r="X53">
        <v>0</v>
      </c>
      <c r="Y53">
        <v>7.4599999999999996E-3</v>
      </c>
      <c r="Z53">
        <v>0</v>
      </c>
      <c r="AA53">
        <v>4.2199999999999998E-3</v>
      </c>
    </row>
    <row r="54" spans="1:27" x14ac:dyDescent="0.3">
      <c r="A54">
        <v>53.854149999999997</v>
      </c>
      <c r="B54">
        <v>23.522790000000001</v>
      </c>
      <c r="C54">
        <v>21.363949999999999</v>
      </c>
      <c r="D54">
        <v>21.28613</v>
      </c>
      <c r="E54">
        <v>23.61225</v>
      </c>
      <c r="F54">
        <v>-1.18512</v>
      </c>
      <c r="G54">
        <v>0</v>
      </c>
      <c r="H54">
        <v>0.22381000000000001</v>
      </c>
      <c r="I54">
        <v>0.33915000000000001</v>
      </c>
      <c r="J54">
        <v>0.16803999999999999</v>
      </c>
      <c r="K54">
        <v>-2.0670000000000001E-2</v>
      </c>
      <c r="L54">
        <v>2.21739</v>
      </c>
      <c r="M54">
        <v>6.2880000000000005E-2</v>
      </c>
      <c r="N54">
        <v>-0.38579000000000002</v>
      </c>
      <c r="O54">
        <v>100.09564</v>
      </c>
      <c r="P54">
        <v>66.054100000000005</v>
      </c>
      <c r="Q54">
        <v>967.71474000000001</v>
      </c>
      <c r="R54">
        <v>-6465.6166800000001</v>
      </c>
      <c r="S54" t="e">
        <f>-Inf</f>
        <v>#NAME?</v>
      </c>
      <c r="T54" t="e">
        <f>-Inf</f>
        <v>#NAME?</v>
      </c>
      <c r="U54">
        <v>3.9500000000000004E-3</v>
      </c>
      <c r="V54">
        <v>9.1599999999999997E-3</v>
      </c>
      <c r="W54">
        <v>5.5700000000000003E-3</v>
      </c>
      <c r="X54">
        <v>0</v>
      </c>
      <c r="Y54">
        <v>7.4799999999999997E-3</v>
      </c>
      <c r="Z54">
        <v>0</v>
      </c>
      <c r="AA54">
        <v>4.2199999999999998E-3</v>
      </c>
    </row>
    <row r="55" spans="1:27" x14ac:dyDescent="0.3">
      <c r="A55">
        <v>54.854869999999998</v>
      </c>
      <c r="B55">
        <v>23.523800000000001</v>
      </c>
      <c r="C55">
        <v>21.364059999999998</v>
      </c>
      <c r="D55">
        <v>21.285920000000001</v>
      </c>
      <c r="E55">
        <v>23.615410000000001</v>
      </c>
      <c r="F55">
        <v>-1.18516</v>
      </c>
      <c r="G55">
        <v>0</v>
      </c>
      <c r="H55">
        <v>0.22289</v>
      </c>
      <c r="I55">
        <v>0.34050999999999998</v>
      </c>
      <c r="J55">
        <v>0.16783999999999999</v>
      </c>
      <c r="K55">
        <v>-1.9E-2</v>
      </c>
      <c r="L55">
        <v>2.2150099999999999</v>
      </c>
      <c r="M55">
        <v>6.4320000000000002E-2</v>
      </c>
      <c r="N55">
        <v>-0.38736999999999999</v>
      </c>
      <c r="O55">
        <v>100.49648000000001</v>
      </c>
      <c r="P55">
        <v>65.784279999999995</v>
      </c>
      <c r="Q55">
        <v>966.60140000000001</v>
      </c>
      <c r="R55">
        <v>-6465.7866400000003</v>
      </c>
      <c r="S55" t="e">
        <f>-Inf</f>
        <v>#NAME?</v>
      </c>
      <c r="T55" t="e">
        <f>-Inf</f>
        <v>#NAME?</v>
      </c>
      <c r="U55">
        <v>3.96E-3</v>
      </c>
      <c r="V55">
        <v>9.1500000000000001E-3</v>
      </c>
      <c r="W55">
        <v>5.5799999999999999E-3</v>
      </c>
      <c r="X55">
        <v>0</v>
      </c>
      <c r="Y55">
        <v>7.4599999999999996E-3</v>
      </c>
      <c r="Z55">
        <v>0</v>
      </c>
      <c r="AA55">
        <v>4.2199999999999998E-3</v>
      </c>
    </row>
    <row r="56" spans="1:27" x14ac:dyDescent="0.3">
      <c r="A56">
        <v>55.855519999999999</v>
      </c>
      <c r="B56">
        <v>23.526319999999998</v>
      </c>
      <c r="C56">
        <v>21.364509999999999</v>
      </c>
      <c r="D56">
        <v>21.28698</v>
      </c>
      <c r="E56">
        <v>23.614979999999999</v>
      </c>
      <c r="F56">
        <v>-1.18513</v>
      </c>
      <c r="G56">
        <v>0</v>
      </c>
      <c r="H56">
        <v>0.22259000000000001</v>
      </c>
      <c r="I56">
        <v>0.33722999999999997</v>
      </c>
      <c r="J56">
        <v>0.16744999999999999</v>
      </c>
      <c r="K56">
        <v>-2.0209999999999999E-2</v>
      </c>
      <c r="L56">
        <v>2.2138100000000001</v>
      </c>
      <c r="M56">
        <v>6.2100000000000002E-2</v>
      </c>
      <c r="N56">
        <v>-0.38435999999999998</v>
      </c>
      <c r="O56">
        <v>99.530320000000003</v>
      </c>
      <c r="P56">
        <v>65.694460000000007</v>
      </c>
      <c r="Q56">
        <v>964.39419999999996</v>
      </c>
      <c r="R56">
        <v>-6465.7651999999998</v>
      </c>
      <c r="S56" t="e">
        <f>-Inf</f>
        <v>#NAME?</v>
      </c>
      <c r="T56" t="e">
        <f>-Inf</f>
        <v>#NAME?</v>
      </c>
      <c r="U56">
        <v>3.96E-3</v>
      </c>
      <c r="V56">
        <v>9.1500000000000001E-3</v>
      </c>
      <c r="W56">
        <v>5.5599999999999998E-3</v>
      </c>
      <c r="X56">
        <v>0</v>
      </c>
      <c r="Y56">
        <v>7.4599999999999996E-3</v>
      </c>
      <c r="Z56">
        <v>0</v>
      </c>
      <c r="AA56">
        <v>4.2199999999999998E-3</v>
      </c>
    </row>
    <row r="57" spans="1:27" x14ac:dyDescent="0.3">
      <c r="A57">
        <v>56.858530000000002</v>
      </c>
      <c r="B57">
        <v>23.527830000000002</v>
      </c>
      <c r="C57">
        <v>21.36375</v>
      </c>
      <c r="D57">
        <v>21.28594</v>
      </c>
      <c r="E57">
        <v>23.61722</v>
      </c>
      <c r="F57">
        <v>-1.18513</v>
      </c>
      <c r="G57">
        <v>0</v>
      </c>
      <c r="H57">
        <v>0.22284000000000001</v>
      </c>
      <c r="I57">
        <v>0.33645999999999998</v>
      </c>
      <c r="J57">
        <v>0.16755</v>
      </c>
      <c r="K57">
        <v>-2.044E-2</v>
      </c>
      <c r="L57">
        <v>2.2150500000000002</v>
      </c>
      <c r="M57">
        <v>6.2659999999999993E-2</v>
      </c>
      <c r="N57">
        <v>-0.38574999999999998</v>
      </c>
      <c r="O57">
        <v>99.302080000000004</v>
      </c>
      <c r="P57">
        <v>65.769909999999996</v>
      </c>
      <c r="Q57">
        <v>965.00630999999998</v>
      </c>
      <c r="R57">
        <v>-6465.6290399999998</v>
      </c>
      <c r="S57" t="e">
        <f>-Inf</f>
        <v>#NAME?</v>
      </c>
      <c r="T57" t="e">
        <f>-Inf</f>
        <v>#NAME?</v>
      </c>
      <c r="U57">
        <v>3.9500000000000004E-3</v>
      </c>
      <c r="V57">
        <v>9.1500000000000001E-3</v>
      </c>
      <c r="W57">
        <v>5.5599999999999998E-3</v>
      </c>
      <c r="X57">
        <v>0</v>
      </c>
      <c r="Y57">
        <v>7.4599999999999996E-3</v>
      </c>
      <c r="Z57">
        <v>0</v>
      </c>
      <c r="AA57">
        <v>4.2199999999999998E-3</v>
      </c>
    </row>
    <row r="58" spans="1:27" x14ac:dyDescent="0.3">
      <c r="A58">
        <v>57.858530000000002</v>
      </c>
      <c r="B58">
        <v>23.528970000000001</v>
      </c>
      <c r="C58">
        <v>21.36375</v>
      </c>
      <c r="D58">
        <v>21.285689999999999</v>
      </c>
      <c r="E58">
        <v>23.619350000000001</v>
      </c>
      <c r="F58">
        <v>-1.18513</v>
      </c>
      <c r="G58">
        <v>0</v>
      </c>
      <c r="H58">
        <v>0.22173999999999999</v>
      </c>
      <c r="I58">
        <v>0.33888000000000001</v>
      </c>
      <c r="J58">
        <v>0.16735</v>
      </c>
      <c r="K58">
        <v>-2.0279999999999999E-2</v>
      </c>
      <c r="L58">
        <v>2.2139199999999999</v>
      </c>
      <c r="M58">
        <v>6.3280000000000003E-2</v>
      </c>
      <c r="N58">
        <v>-0.38701000000000002</v>
      </c>
      <c r="O58">
        <v>100.01588</v>
      </c>
      <c r="P58">
        <v>65.44435</v>
      </c>
      <c r="Q58">
        <v>963.92046000000005</v>
      </c>
      <c r="R58">
        <v>-6465.5884999999998</v>
      </c>
      <c r="S58" t="e">
        <f>-Inf</f>
        <v>#NAME?</v>
      </c>
      <c r="T58" t="e">
        <f>-Inf</f>
        <v>#NAME?</v>
      </c>
      <c r="U58">
        <v>3.96E-3</v>
      </c>
      <c r="V58">
        <v>9.1500000000000001E-3</v>
      </c>
      <c r="W58">
        <v>5.5700000000000003E-3</v>
      </c>
      <c r="X58">
        <v>0</v>
      </c>
      <c r="Y58">
        <v>7.45E-3</v>
      </c>
      <c r="Z58">
        <v>0</v>
      </c>
      <c r="AA58">
        <v>4.2199999999999998E-3</v>
      </c>
    </row>
    <row r="59" spans="1:27" x14ac:dyDescent="0.3">
      <c r="A59">
        <v>58.859690000000001</v>
      </c>
      <c r="B59">
        <v>23.53041</v>
      </c>
      <c r="C59">
        <v>21.364570000000001</v>
      </c>
      <c r="D59">
        <v>21.285499999999999</v>
      </c>
      <c r="E59">
        <v>23.621729999999999</v>
      </c>
      <c r="F59">
        <v>-1.18513</v>
      </c>
      <c r="G59">
        <v>0</v>
      </c>
      <c r="H59">
        <v>0.22242999999999999</v>
      </c>
      <c r="I59">
        <v>0.33650999999999998</v>
      </c>
      <c r="J59">
        <v>0.16661000000000001</v>
      </c>
      <c r="K59">
        <v>-1.976E-2</v>
      </c>
      <c r="L59">
        <v>2.2122099999999998</v>
      </c>
      <c r="M59">
        <v>6.3649999999999998E-2</v>
      </c>
      <c r="N59">
        <v>-0.39200000000000002</v>
      </c>
      <c r="O59">
        <v>99.317499999999995</v>
      </c>
      <c r="P59">
        <v>65.647900000000007</v>
      </c>
      <c r="Q59">
        <v>959.69829000000004</v>
      </c>
      <c r="R59">
        <v>-6465.6432999999997</v>
      </c>
      <c r="S59" t="e">
        <f>-Inf</f>
        <v>#NAME?</v>
      </c>
      <c r="T59" t="e">
        <f>-Inf</f>
        <v>#NAME?</v>
      </c>
      <c r="U59">
        <v>3.96E-3</v>
      </c>
      <c r="V59">
        <v>9.1500000000000001E-3</v>
      </c>
      <c r="W59">
        <v>5.5599999999999998E-3</v>
      </c>
      <c r="X59">
        <v>0</v>
      </c>
      <c r="Y59">
        <v>7.4599999999999996E-3</v>
      </c>
      <c r="Z59">
        <v>0</v>
      </c>
      <c r="AA59">
        <v>4.2199999999999998E-3</v>
      </c>
    </row>
    <row r="60" spans="1:27" x14ac:dyDescent="0.3">
      <c r="A60">
        <v>59.862220000000001</v>
      </c>
      <c r="B60">
        <v>23.532160000000001</v>
      </c>
      <c r="C60">
        <v>21.364799999999999</v>
      </c>
      <c r="D60">
        <v>21.286919999999999</v>
      </c>
      <c r="E60">
        <v>23.623429999999999</v>
      </c>
      <c r="F60">
        <v>-1.1851400000000001</v>
      </c>
      <c r="G60">
        <v>0</v>
      </c>
      <c r="H60">
        <v>0.22170000000000001</v>
      </c>
      <c r="I60">
        <v>0.33967999999999998</v>
      </c>
      <c r="J60">
        <v>0.16771</v>
      </c>
      <c r="K60">
        <v>-2.0320000000000001E-2</v>
      </c>
      <c r="L60">
        <v>2.2190400000000001</v>
      </c>
      <c r="M60">
        <v>6.4030000000000004E-2</v>
      </c>
      <c r="N60">
        <v>-0.38612000000000002</v>
      </c>
      <c r="O60">
        <v>100.25366</v>
      </c>
      <c r="P60">
        <v>65.432630000000003</v>
      </c>
      <c r="Q60">
        <v>966.04137000000003</v>
      </c>
      <c r="R60">
        <v>-6465.8514400000004</v>
      </c>
      <c r="S60" t="e">
        <f>-Inf</f>
        <v>#NAME?</v>
      </c>
      <c r="T60" t="e">
        <f>-Inf</f>
        <v>#NAME?</v>
      </c>
      <c r="U60">
        <v>3.96E-3</v>
      </c>
      <c r="V60">
        <v>9.1599999999999997E-3</v>
      </c>
      <c r="W60">
        <v>5.5799999999999999E-3</v>
      </c>
      <c r="X60">
        <v>0</v>
      </c>
      <c r="Y60">
        <v>7.45E-3</v>
      </c>
      <c r="Z60">
        <v>0</v>
      </c>
      <c r="AA60">
        <v>4.2199999999999998E-3</v>
      </c>
    </row>
    <row r="61" spans="1:27" x14ac:dyDescent="0.3">
      <c r="A61">
        <v>60.862110000000001</v>
      </c>
      <c r="B61">
        <v>23.53397</v>
      </c>
      <c r="C61">
        <v>21.3644</v>
      </c>
      <c r="D61">
        <v>21.286719999999999</v>
      </c>
      <c r="E61">
        <v>23.625399999999999</v>
      </c>
      <c r="F61">
        <v>-1.1851400000000001</v>
      </c>
      <c r="G61">
        <v>0</v>
      </c>
      <c r="H61">
        <v>0.22262999999999999</v>
      </c>
      <c r="I61">
        <v>0.33688000000000001</v>
      </c>
      <c r="J61">
        <v>0.16822999999999999</v>
      </c>
      <c r="K61">
        <v>-2.0039999999999999E-2</v>
      </c>
      <c r="L61">
        <v>2.2159200000000001</v>
      </c>
      <c r="M61">
        <v>6.4350000000000004E-2</v>
      </c>
      <c r="N61">
        <v>-0.3851</v>
      </c>
      <c r="O61">
        <v>99.427710000000005</v>
      </c>
      <c r="P61">
        <v>65.707679999999996</v>
      </c>
      <c r="Q61">
        <v>969.10772999999995</v>
      </c>
      <c r="R61">
        <v>-6465.7781199999999</v>
      </c>
      <c r="S61" t="e">
        <f>-Inf</f>
        <v>#NAME?</v>
      </c>
      <c r="T61" t="e">
        <f>-Inf</f>
        <v>#NAME?</v>
      </c>
      <c r="U61">
        <v>3.96E-3</v>
      </c>
      <c r="V61">
        <v>9.1599999999999997E-3</v>
      </c>
      <c r="W61">
        <v>5.5599999999999998E-3</v>
      </c>
      <c r="X61">
        <v>0</v>
      </c>
      <c r="Y61">
        <v>7.4599999999999996E-3</v>
      </c>
      <c r="Z61">
        <v>0</v>
      </c>
      <c r="AA61">
        <v>4.2199999999999998E-3</v>
      </c>
    </row>
    <row r="62" spans="1:27" x14ac:dyDescent="0.3">
      <c r="A62">
        <v>61.863340000000001</v>
      </c>
      <c r="B62">
        <v>23.536629999999999</v>
      </c>
      <c r="C62">
        <v>21.364339999999999</v>
      </c>
      <c r="D62">
        <v>21.28613</v>
      </c>
      <c r="E62">
        <v>23.625830000000001</v>
      </c>
      <c r="F62">
        <v>-1.18516</v>
      </c>
      <c r="G62">
        <v>0</v>
      </c>
      <c r="H62">
        <v>0.22270999999999999</v>
      </c>
      <c r="I62">
        <v>0.33860000000000001</v>
      </c>
      <c r="J62">
        <v>0.16792000000000001</v>
      </c>
      <c r="K62">
        <v>-1.9650000000000001E-2</v>
      </c>
      <c r="L62">
        <v>2.21536</v>
      </c>
      <c r="M62">
        <v>6.2659999999999993E-2</v>
      </c>
      <c r="N62">
        <v>-0.38774999999999998</v>
      </c>
      <c r="O62">
        <v>99.933570000000003</v>
      </c>
      <c r="P62">
        <v>65.731470000000002</v>
      </c>
      <c r="Q62">
        <v>967.35536999999999</v>
      </c>
      <c r="R62">
        <v>-6465.8529200000003</v>
      </c>
      <c r="S62" t="e">
        <f>-Inf</f>
        <v>#NAME?</v>
      </c>
      <c r="T62" t="e">
        <f>-Inf</f>
        <v>#NAME?</v>
      </c>
      <c r="U62">
        <v>3.96E-3</v>
      </c>
      <c r="V62">
        <v>9.1599999999999997E-3</v>
      </c>
      <c r="W62">
        <v>5.5700000000000003E-3</v>
      </c>
      <c r="X62">
        <v>0</v>
      </c>
      <c r="Y62">
        <v>7.4599999999999996E-3</v>
      </c>
      <c r="Z62">
        <v>0</v>
      </c>
      <c r="AA62">
        <v>4.2199999999999998E-3</v>
      </c>
    </row>
    <row r="63" spans="1:27" x14ac:dyDescent="0.3">
      <c r="A63">
        <v>62.863999999999997</v>
      </c>
      <c r="B63">
        <v>23.537700000000001</v>
      </c>
      <c r="C63">
        <v>21.3642</v>
      </c>
      <c r="D63">
        <v>21.286729999999999</v>
      </c>
      <c r="E63">
        <v>23.6281</v>
      </c>
      <c r="F63">
        <v>-1.18512</v>
      </c>
      <c r="G63">
        <v>0</v>
      </c>
      <c r="H63">
        <v>0.2225</v>
      </c>
      <c r="I63">
        <v>0.33576</v>
      </c>
      <c r="J63">
        <v>0.16794000000000001</v>
      </c>
      <c r="K63">
        <v>-1.958E-2</v>
      </c>
      <c r="L63">
        <v>2.2128899999999998</v>
      </c>
      <c r="M63">
        <v>6.3509999999999997E-2</v>
      </c>
      <c r="N63">
        <v>-0.38407999999999998</v>
      </c>
      <c r="O63">
        <v>99.094790000000003</v>
      </c>
      <c r="P63">
        <v>65.667010000000005</v>
      </c>
      <c r="Q63">
        <v>967.48333000000002</v>
      </c>
      <c r="R63">
        <v>-6465.6601300000002</v>
      </c>
      <c r="S63" t="e">
        <f>-Inf</f>
        <v>#NAME?</v>
      </c>
      <c r="T63" t="e">
        <f>-Inf</f>
        <v>#NAME?</v>
      </c>
      <c r="U63">
        <v>3.96E-3</v>
      </c>
      <c r="V63">
        <v>9.1500000000000001E-3</v>
      </c>
      <c r="W63">
        <v>5.5599999999999998E-3</v>
      </c>
      <c r="X63">
        <v>0</v>
      </c>
      <c r="Y63">
        <v>7.4599999999999996E-3</v>
      </c>
      <c r="Z63">
        <v>0</v>
      </c>
      <c r="AA63">
        <v>4.2199999999999998E-3</v>
      </c>
    </row>
    <row r="64" spans="1:27" x14ac:dyDescent="0.3">
      <c r="A64">
        <v>63.865029999999997</v>
      </c>
      <c r="B64">
        <v>23.538239999999998</v>
      </c>
      <c r="C64">
        <v>21.365079999999999</v>
      </c>
      <c r="D64">
        <v>21.28612</v>
      </c>
      <c r="E64">
        <v>23.629840000000002</v>
      </c>
      <c r="F64">
        <v>-1.1851499999999999</v>
      </c>
      <c r="G64">
        <v>0</v>
      </c>
      <c r="H64">
        <v>0.22322</v>
      </c>
      <c r="I64">
        <v>0.33901999999999999</v>
      </c>
      <c r="J64">
        <v>0.16683999999999999</v>
      </c>
      <c r="K64">
        <v>-2.0150000000000001E-2</v>
      </c>
      <c r="L64">
        <v>2.2141500000000001</v>
      </c>
      <c r="M64">
        <v>6.3920000000000005E-2</v>
      </c>
      <c r="N64">
        <v>-0.39149</v>
      </c>
      <c r="O64">
        <v>100.05861</v>
      </c>
      <c r="P64">
        <v>65.880979999999994</v>
      </c>
      <c r="Q64">
        <v>961.19366000000002</v>
      </c>
      <c r="R64">
        <v>-6465.8176899999999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5.5700000000000003E-3</v>
      </c>
      <c r="X64">
        <v>0</v>
      </c>
      <c r="Y64">
        <v>7.4700000000000001E-3</v>
      </c>
      <c r="Z64">
        <v>0</v>
      </c>
      <c r="AA64">
        <v>4.2199999999999998E-3</v>
      </c>
    </row>
    <row r="65" spans="1:27" x14ac:dyDescent="0.3">
      <c r="A65">
        <v>64.86506</v>
      </c>
      <c r="B65">
        <v>23.541090000000001</v>
      </c>
      <c r="C65">
        <v>21.36422</v>
      </c>
      <c r="D65">
        <v>21.286670000000001</v>
      </c>
      <c r="E65">
        <v>23.632739999999998</v>
      </c>
      <c r="F65">
        <v>-1.1851499999999999</v>
      </c>
      <c r="G65">
        <v>0</v>
      </c>
      <c r="H65">
        <v>0.22259999999999999</v>
      </c>
      <c r="I65">
        <v>0.33766000000000002</v>
      </c>
      <c r="J65">
        <v>0.16805999999999999</v>
      </c>
      <c r="K65">
        <v>-1.992E-2</v>
      </c>
      <c r="L65">
        <v>2.21774</v>
      </c>
      <c r="M65">
        <v>6.4430000000000001E-2</v>
      </c>
      <c r="N65">
        <v>-0.38447999999999999</v>
      </c>
      <c r="O65">
        <v>99.655760000000001</v>
      </c>
      <c r="P65">
        <v>65.69896</v>
      </c>
      <c r="Q65">
        <v>968.28647999999998</v>
      </c>
      <c r="R65">
        <v>-6465.8047500000002</v>
      </c>
      <c r="S65" t="e">
        <f>-Inf</f>
        <v>#NAME?</v>
      </c>
      <c r="T65" t="e">
        <f>-Inf</f>
        <v>#NAME?</v>
      </c>
      <c r="U65">
        <v>3.96E-3</v>
      </c>
      <c r="V65">
        <v>9.1599999999999997E-3</v>
      </c>
      <c r="W65">
        <v>5.5700000000000003E-3</v>
      </c>
      <c r="X65">
        <v>0</v>
      </c>
      <c r="Y65">
        <v>7.4599999999999996E-3</v>
      </c>
      <c r="Z65">
        <v>0</v>
      </c>
      <c r="AA65">
        <v>4.2199999999999998E-3</v>
      </c>
    </row>
    <row r="66" spans="1:27" x14ac:dyDescent="0.3">
      <c r="A66">
        <v>65.866529999999997</v>
      </c>
      <c r="B66">
        <v>23.541650000000001</v>
      </c>
      <c r="C66">
        <v>21.36476</v>
      </c>
      <c r="D66">
        <v>21.286919999999999</v>
      </c>
      <c r="E66">
        <v>23.634730000000001</v>
      </c>
      <c r="F66">
        <v>-1.1851499999999999</v>
      </c>
      <c r="G66">
        <v>0</v>
      </c>
      <c r="H66">
        <v>0.22303000000000001</v>
      </c>
      <c r="I66">
        <v>0.33944999999999997</v>
      </c>
      <c r="J66">
        <v>0.16794999999999999</v>
      </c>
      <c r="K66">
        <v>-1.9879999999999998E-2</v>
      </c>
      <c r="L66">
        <v>2.2175500000000001</v>
      </c>
      <c r="M66">
        <v>6.54E-2</v>
      </c>
      <c r="N66">
        <v>-0.38588</v>
      </c>
      <c r="O66">
        <v>100.18579</v>
      </c>
      <c r="P66">
        <v>65.823819999999998</v>
      </c>
      <c r="Q66">
        <v>967.68836999999996</v>
      </c>
      <c r="R66">
        <v>-6465.9017299999996</v>
      </c>
      <c r="S66" t="e">
        <f>-Inf</f>
        <v>#NAME?</v>
      </c>
      <c r="T66" t="e">
        <f>-Inf</f>
        <v>#NAME?</v>
      </c>
      <c r="U66">
        <v>3.96E-3</v>
      </c>
      <c r="V66">
        <v>9.1599999999999997E-3</v>
      </c>
      <c r="W66">
        <v>5.5799999999999999E-3</v>
      </c>
      <c r="X66">
        <v>0</v>
      </c>
      <c r="Y66">
        <v>7.4700000000000001E-3</v>
      </c>
      <c r="Z66">
        <v>0</v>
      </c>
      <c r="AA66">
        <v>4.2199999999999998E-3</v>
      </c>
    </row>
    <row r="67" spans="1:27" x14ac:dyDescent="0.3">
      <c r="A67">
        <v>66.869240000000005</v>
      </c>
      <c r="B67">
        <v>23.542439999999999</v>
      </c>
      <c r="C67">
        <v>21.365200000000002</v>
      </c>
      <c r="D67">
        <v>21.286950000000001</v>
      </c>
      <c r="E67">
        <v>23.634989999999998</v>
      </c>
      <c r="F67">
        <v>-1.1851799999999999</v>
      </c>
      <c r="G67">
        <v>0</v>
      </c>
      <c r="H67">
        <v>0.22294</v>
      </c>
      <c r="I67">
        <v>0.33788000000000001</v>
      </c>
      <c r="J67">
        <v>0.16808999999999999</v>
      </c>
      <c r="K67">
        <v>-1.9810000000000001E-2</v>
      </c>
      <c r="L67">
        <v>2.2158099999999998</v>
      </c>
      <c r="M67">
        <v>6.5079999999999999E-2</v>
      </c>
      <c r="N67">
        <v>-0.38791999999999999</v>
      </c>
      <c r="O67">
        <v>99.721289999999996</v>
      </c>
      <c r="P67">
        <v>65.797110000000004</v>
      </c>
      <c r="Q67">
        <v>968.49284</v>
      </c>
      <c r="R67">
        <v>-6466.0731999999998</v>
      </c>
      <c r="S67" t="e">
        <f>-Inf</f>
        <v>#NAME?</v>
      </c>
      <c r="T67" t="e">
        <f>-Inf</f>
        <v>#NAME?</v>
      </c>
      <c r="U67">
        <v>3.96E-3</v>
      </c>
      <c r="V67">
        <v>9.1599999999999997E-3</v>
      </c>
      <c r="W67">
        <v>5.5700000000000003E-3</v>
      </c>
      <c r="X67">
        <v>0</v>
      </c>
      <c r="Y67">
        <v>7.4700000000000001E-3</v>
      </c>
      <c r="Z67">
        <v>0</v>
      </c>
      <c r="AA67">
        <v>4.2199999999999998E-3</v>
      </c>
    </row>
    <row r="68" spans="1:27" x14ac:dyDescent="0.3">
      <c r="A68">
        <v>67.869699999999995</v>
      </c>
      <c r="B68">
        <v>23.54326</v>
      </c>
      <c r="C68">
        <v>21.364799999999999</v>
      </c>
      <c r="D68">
        <v>21.285969999999999</v>
      </c>
      <c r="E68">
        <v>23.636610000000001</v>
      </c>
      <c r="F68">
        <v>-1.18512</v>
      </c>
      <c r="G68">
        <v>0</v>
      </c>
      <c r="H68">
        <v>0.22239999999999999</v>
      </c>
      <c r="I68">
        <v>0.33745000000000003</v>
      </c>
      <c r="J68">
        <v>0.16805</v>
      </c>
      <c r="K68">
        <v>-1.9990000000000001E-2</v>
      </c>
      <c r="L68">
        <v>2.2114199999999999</v>
      </c>
      <c r="M68">
        <v>6.5619999999999998E-2</v>
      </c>
      <c r="N68">
        <v>-0.39080999999999999</v>
      </c>
      <c r="O68">
        <v>99.595320000000001</v>
      </c>
      <c r="P68">
        <v>65.638199999999998</v>
      </c>
      <c r="Q68">
        <v>968.27209000000005</v>
      </c>
      <c r="R68">
        <v>-6465.65434</v>
      </c>
      <c r="S68" t="e">
        <f>-Inf</f>
        <v>#NAME?</v>
      </c>
      <c r="T68" t="e">
        <f>-Inf</f>
        <v>#NAME?</v>
      </c>
      <c r="U68">
        <v>3.96E-3</v>
      </c>
      <c r="V68">
        <v>9.1500000000000001E-3</v>
      </c>
      <c r="W68">
        <v>5.5700000000000003E-3</v>
      </c>
      <c r="X68">
        <v>0</v>
      </c>
      <c r="Y68">
        <v>7.4599999999999996E-3</v>
      </c>
      <c r="Z68">
        <v>0</v>
      </c>
      <c r="AA68">
        <v>4.2199999999999998E-3</v>
      </c>
    </row>
    <row r="69" spans="1:27" x14ac:dyDescent="0.3">
      <c r="A69">
        <v>68.869690000000006</v>
      </c>
      <c r="B69">
        <v>23.544229999999999</v>
      </c>
      <c r="C69">
        <v>21.364820000000002</v>
      </c>
      <c r="D69">
        <v>21.286809999999999</v>
      </c>
      <c r="E69">
        <v>23.638079999999999</v>
      </c>
      <c r="F69">
        <v>-1.18516</v>
      </c>
      <c r="G69">
        <v>0</v>
      </c>
      <c r="H69">
        <v>0.22306000000000001</v>
      </c>
      <c r="I69">
        <v>0.33815000000000001</v>
      </c>
      <c r="J69">
        <v>0.16721</v>
      </c>
      <c r="K69">
        <v>-1.9369999999999998E-2</v>
      </c>
      <c r="L69">
        <v>2.2091500000000002</v>
      </c>
      <c r="M69">
        <v>6.565E-2</v>
      </c>
      <c r="N69">
        <v>-0.38677</v>
      </c>
      <c r="O69">
        <v>99.801310000000001</v>
      </c>
      <c r="P69">
        <v>65.833330000000004</v>
      </c>
      <c r="Q69">
        <v>963.48266000000001</v>
      </c>
      <c r="R69">
        <v>-6465.9112100000002</v>
      </c>
      <c r="S69" t="e">
        <f>-Inf</f>
        <v>#NAME?</v>
      </c>
      <c r="T69" t="e">
        <f>-Inf</f>
        <v>#NAME?</v>
      </c>
      <c r="U69">
        <v>3.96E-3</v>
      </c>
      <c r="V69">
        <v>9.1400000000000006E-3</v>
      </c>
      <c r="W69">
        <v>5.5700000000000003E-3</v>
      </c>
      <c r="X69">
        <v>0</v>
      </c>
      <c r="Y69">
        <v>7.4700000000000001E-3</v>
      </c>
      <c r="Z69">
        <v>0</v>
      </c>
      <c r="AA69">
        <v>4.2199999999999998E-3</v>
      </c>
    </row>
    <row r="70" spans="1:27" x14ac:dyDescent="0.3">
      <c r="A70">
        <v>69.869690000000006</v>
      </c>
      <c r="B70">
        <v>23.545819999999999</v>
      </c>
      <c r="C70">
        <v>21.36468</v>
      </c>
      <c r="D70">
        <v>21.287009999999999</v>
      </c>
      <c r="E70">
        <v>23.638639999999999</v>
      </c>
      <c r="F70">
        <v>-1.1851499999999999</v>
      </c>
      <c r="G70">
        <v>0</v>
      </c>
      <c r="H70">
        <v>0.22164</v>
      </c>
      <c r="I70">
        <v>0.33603</v>
      </c>
      <c r="J70">
        <v>0.16697999999999999</v>
      </c>
      <c r="K70">
        <v>-1.9290000000000002E-2</v>
      </c>
      <c r="L70">
        <v>2.2086100000000002</v>
      </c>
      <c r="M70">
        <v>6.4829999999999999E-2</v>
      </c>
      <c r="N70">
        <v>-0.38507999999999998</v>
      </c>
      <c r="O70">
        <v>99.176439999999999</v>
      </c>
      <c r="P70">
        <v>65.415890000000005</v>
      </c>
      <c r="Q70">
        <v>962.15743999999995</v>
      </c>
      <c r="R70">
        <v>-6465.8776399999997</v>
      </c>
      <c r="S70" t="e">
        <f>-Inf</f>
        <v>#NAME?</v>
      </c>
      <c r="T70" t="e">
        <f>-Inf</f>
        <v>#NAME?</v>
      </c>
      <c r="U70">
        <v>3.96E-3</v>
      </c>
      <c r="V70">
        <v>9.1400000000000006E-3</v>
      </c>
      <c r="W70">
        <v>5.5599999999999998E-3</v>
      </c>
      <c r="X70">
        <v>0</v>
      </c>
      <c r="Y70">
        <v>7.45E-3</v>
      </c>
      <c r="Z70">
        <v>0</v>
      </c>
      <c r="AA70">
        <v>4.2199999999999998E-3</v>
      </c>
    </row>
    <row r="71" spans="1:27" x14ac:dyDescent="0.3">
      <c r="A71">
        <v>70.871610000000004</v>
      </c>
      <c r="B71">
        <v>23.546980000000001</v>
      </c>
      <c r="C71">
        <v>21.36429</v>
      </c>
      <c r="D71">
        <v>21.286760000000001</v>
      </c>
      <c r="E71">
        <v>23.640509999999999</v>
      </c>
      <c r="F71">
        <v>-1.1851799999999999</v>
      </c>
      <c r="G71">
        <v>0</v>
      </c>
      <c r="H71">
        <v>0.22325999999999999</v>
      </c>
      <c r="I71">
        <v>0.33871000000000001</v>
      </c>
      <c r="J71">
        <v>0.16747000000000001</v>
      </c>
      <c r="K71">
        <v>-1.934E-2</v>
      </c>
      <c r="L71">
        <v>2.2152400000000001</v>
      </c>
      <c r="M71">
        <v>6.5519999999999995E-2</v>
      </c>
      <c r="N71">
        <v>-0.38439000000000001</v>
      </c>
      <c r="O71">
        <v>99.965360000000004</v>
      </c>
      <c r="P71">
        <v>65.892679999999999</v>
      </c>
      <c r="Q71">
        <v>965.02910999999995</v>
      </c>
      <c r="R71">
        <v>-6465.9854699999996</v>
      </c>
      <c r="S71" t="e">
        <f>-Inf</f>
        <v>#NAME?</v>
      </c>
      <c r="T71" t="e">
        <f>-Inf</f>
        <v>#NAME?</v>
      </c>
      <c r="U71">
        <v>3.96E-3</v>
      </c>
      <c r="V71">
        <v>9.1500000000000001E-3</v>
      </c>
      <c r="W71">
        <v>5.5700000000000003E-3</v>
      </c>
      <c r="X71">
        <v>0</v>
      </c>
      <c r="Y71">
        <v>7.4700000000000001E-3</v>
      </c>
      <c r="Z71">
        <v>0</v>
      </c>
      <c r="AA71">
        <v>4.2199999999999998E-3</v>
      </c>
    </row>
    <row r="72" spans="1:27" x14ac:dyDescent="0.3">
      <c r="A72">
        <v>71.873429999999999</v>
      </c>
      <c r="B72">
        <v>23.54795</v>
      </c>
      <c r="C72">
        <v>21.366299999999999</v>
      </c>
      <c r="D72">
        <v>21.28725</v>
      </c>
      <c r="E72">
        <v>23.641729999999999</v>
      </c>
      <c r="F72">
        <v>-1.18512</v>
      </c>
      <c r="G72">
        <v>0</v>
      </c>
      <c r="H72">
        <v>0.22181000000000001</v>
      </c>
      <c r="I72">
        <v>0.33789000000000002</v>
      </c>
      <c r="J72">
        <v>0.16750000000000001</v>
      </c>
      <c r="K72">
        <v>-2.0109999999999999E-2</v>
      </c>
      <c r="L72">
        <v>2.2134499999999999</v>
      </c>
      <c r="M72">
        <v>6.5699999999999995E-2</v>
      </c>
      <c r="N72">
        <v>-0.39191999999999999</v>
      </c>
      <c r="O72">
        <v>99.723380000000006</v>
      </c>
      <c r="P72">
        <v>65.463859999999997</v>
      </c>
      <c r="Q72">
        <v>965.20717999999999</v>
      </c>
      <c r="R72">
        <v>-6465.8874100000003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5.5700000000000003E-3</v>
      </c>
      <c r="X72">
        <v>0</v>
      </c>
      <c r="Y72">
        <v>7.45E-3</v>
      </c>
      <c r="Z72">
        <v>0</v>
      </c>
      <c r="AA72">
        <v>4.2199999999999998E-3</v>
      </c>
    </row>
    <row r="73" spans="1:27" x14ac:dyDescent="0.3">
      <c r="A73">
        <v>72.874660000000006</v>
      </c>
      <c r="B73">
        <v>23.549330000000001</v>
      </c>
      <c r="C73">
        <v>21.365649999999999</v>
      </c>
      <c r="D73">
        <v>21.28641</v>
      </c>
      <c r="E73">
        <v>23.64331</v>
      </c>
      <c r="F73">
        <v>-1.1851400000000001</v>
      </c>
      <c r="G73">
        <v>0</v>
      </c>
      <c r="H73">
        <v>0.22331999999999999</v>
      </c>
      <c r="I73">
        <v>0.33805000000000002</v>
      </c>
      <c r="J73">
        <v>0.16700999999999999</v>
      </c>
      <c r="K73">
        <v>-1.9570000000000001E-2</v>
      </c>
      <c r="L73">
        <v>2.2175199999999999</v>
      </c>
      <c r="M73">
        <v>6.5659999999999996E-2</v>
      </c>
      <c r="N73">
        <v>-0.39287</v>
      </c>
      <c r="O73">
        <v>99.771919999999994</v>
      </c>
      <c r="P73">
        <v>65.909809999999993</v>
      </c>
      <c r="Q73">
        <v>962.42249000000004</v>
      </c>
      <c r="R73">
        <v>-6465.8630300000004</v>
      </c>
      <c r="S73" t="e">
        <f>-Inf</f>
        <v>#NAME?</v>
      </c>
      <c r="T73" t="e">
        <f>-Inf</f>
        <v>#NAME?</v>
      </c>
      <c r="U73">
        <v>3.96E-3</v>
      </c>
      <c r="V73">
        <v>9.1599999999999997E-3</v>
      </c>
      <c r="W73">
        <v>5.5700000000000003E-3</v>
      </c>
      <c r="X73">
        <v>0</v>
      </c>
      <c r="Y73">
        <v>7.4700000000000001E-3</v>
      </c>
      <c r="Z73">
        <v>0</v>
      </c>
      <c r="AA73">
        <v>4.2199999999999998E-3</v>
      </c>
    </row>
    <row r="74" spans="1:27" x14ac:dyDescent="0.3">
      <c r="A74">
        <v>73.874769999999998</v>
      </c>
      <c r="B74">
        <v>23.549969999999998</v>
      </c>
      <c r="C74">
        <v>21.365110000000001</v>
      </c>
      <c r="D74">
        <v>21.286290000000001</v>
      </c>
      <c r="E74">
        <v>23.645810000000001</v>
      </c>
      <c r="F74">
        <v>-1.1851499999999999</v>
      </c>
      <c r="G74">
        <v>0</v>
      </c>
      <c r="H74">
        <v>0.22287999999999999</v>
      </c>
      <c r="I74">
        <v>0.33860000000000001</v>
      </c>
      <c r="J74">
        <v>0.16675999999999999</v>
      </c>
      <c r="K74">
        <v>-1.976E-2</v>
      </c>
      <c r="L74">
        <v>2.21611</v>
      </c>
      <c r="M74">
        <v>6.6860000000000003E-2</v>
      </c>
      <c r="N74">
        <v>-0.39079999999999998</v>
      </c>
      <c r="O74">
        <v>99.935000000000002</v>
      </c>
      <c r="P74">
        <v>65.779619999999994</v>
      </c>
      <c r="Q74">
        <v>961.05631000000005</v>
      </c>
      <c r="R74">
        <v>-6465.8854099999999</v>
      </c>
      <c r="S74" t="e">
        <f>-Inf</f>
        <v>#NAME?</v>
      </c>
      <c r="T74" t="e">
        <f>-Inf</f>
        <v>#NAME?</v>
      </c>
      <c r="U74">
        <v>3.96E-3</v>
      </c>
      <c r="V74">
        <v>9.1599999999999997E-3</v>
      </c>
      <c r="W74">
        <v>5.5700000000000003E-3</v>
      </c>
      <c r="X74">
        <v>0</v>
      </c>
      <c r="Y74">
        <v>7.4599999999999996E-3</v>
      </c>
      <c r="Z74">
        <v>0</v>
      </c>
      <c r="AA74">
        <v>4.2199999999999998E-3</v>
      </c>
    </row>
    <row r="75" spans="1:27" x14ac:dyDescent="0.3">
      <c r="A75">
        <v>74.875399999999999</v>
      </c>
      <c r="B75">
        <v>23.551739999999999</v>
      </c>
      <c r="C75">
        <v>21.365760000000002</v>
      </c>
      <c r="D75">
        <v>21.286359999999998</v>
      </c>
      <c r="E75">
        <v>23.647359999999999</v>
      </c>
      <c r="F75">
        <v>-1.18512</v>
      </c>
      <c r="G75">
        <v>0</v>
      </c>
      <c r="H75">
        <v>0.22153999999999999</v>
      </c>
      <c r="I75">
        <v>0.33817000000000003</v>
      </c>
      <c r="J75">
        <v>0.16718</v>
      </c>
      <c r="K75">
        <v>-1.9120000000000002E-2</v>
      </c>
      <c r="L75">
        <v>2.2102200000000001</v>
      </c>
      <c r="M75">
        <v>6.6869999999999999E-2</v>
      </c>
      <c r="N75">
        <v>-0.39362999999999998</v>
      </c>
      <c r="O75">
        <v>99.807479999999998</v>
      </c>
      <c r="P75">
        <v>65.383780000000002</v>
      </c>
      <c r="Q75">
        <v>963.50486999999998</v>
      </c>
      <c r="R75">
        <v>-6465.7667899999997</v>
      </c>
      <c r="S75" t="e">
        <f>-Inf</f>
        <v>#NAME?</v>
      </c>
      <c r="T75" t="e">
        <f>-Inf</f>
        <v>#NAME?</v>
      </c>
      <c r="U75">
        <v>3.96E-3</v>
      </c>
      <c r="V75">
        <v>9.1400000000000006E-3</v>
      </c>
      <c r="W75">
        <v>5.5700000000000003E-3</v>
      </c>
      <c r="X75">
        <v>0</v>
      </c>
      <c r="Y75">
        <v>7.4400000000000004E-3</v>
      </c>
      <c r="Z75">
        <v>0</v>
      </c>
      <c r="AA75">
        <v>4.2199999999999998E-3</v>
      </c>
    </row>
    <row r="76" spans="1:27" x14ac:dyDescent="0.3">
      <c r="A76">
        <v>75.876080000000002</v>
      </c>
      <c r="B76">
        <v>23.553260000000002</v>
      </c>
      <c r="C76">
        <v>21.36572</v>
      </c>
      <c r="D76">
        <v>21.28706</v>
      </c>
      <c r="E76">
        <v>23.647790000000001</v>
      </c>
      <c r="F76">
        <v>-1.18512</v>
      </c>
      <c r="G76">
        <v>0</v>
      </c>
      <c r="H76">
        <v>0.22216</v>
      </c>
      <c r="I76">
        <v>0.33844999999999997</v>
      </c>
      <c r="J76">
        <v>0.16603999999999999</v>
      </c>
      <c r="K76">
        <v>-2.0539999999999999E-2</v>
      </c>
      <c r="L76">
        <v>2.21448</v>
      </c>
      <c r="M76">
        <v>6.5659999999999996E-2</v>
      </c>
      <c r="N76">
        <v>-0.38995999999999997</v>
      </c>
      <c r="O76">
        <v>99.889290000000003</v>
      </c>
      <c r="P76">
        <v>65.567269999999994</v>
      </c>
      <c r="Q76">
        <v>956.92713000000003</v>
      </c>
      <c r="R76">
        <v>-6465.8036499999998</v>
      </c>
      <c r="S76" t="e">
        <f>-Inf</f>
        <v>#NAME?</v>
      </c>
      <c r="T76" t="e">
        <f>-Inf</f>
        <v>#NAME?</v>
      </c>
      <c r="U76">
        <v>3.9500000000000004E-3</v>
      </c>
      <c r="V76">
        <v>9.1500000000000001E-3</v>
      </c>
      <c r="W76">
        <v>5.5700000000000003E-3</v>
      </c>
      <c r="X76">
        <v>0</v>
      </c>
      <c r="Y76">
        <v>7.45E-3</v>
      </c>
      <c r="Z76">
        <v>0</v>
      </c>
      <c r="AA76">
        <v>4.2199999999999998E-3</v>
      </c>
    </row>
    <row r="77" spans="1:27" x14ac:dyDescent="0.3">
      <c r="A77">
        <v>76.876779999999997</v>
      </c>
      <c r="B77">
        <v>23.55406</v>
      </c>
      <c r="C77">
        <v>21.365649999999999</v>
      </c>
      <c r="D77">
        <v>21.28707</v>
      </c>
      <c r="E77">
        <v>23.649740000000001</v>
      </c>
      <c r="F77">
        <v>-1.18513</v>
      </c>
      <c r="G77">
        <v>0</v>
      </c>
      <c r="H77">
        <v>0.22151999999999999</v>
      </c>
      <c r="I77">
        <v>0.33650000000000002</v>
      </c>
      <c r="J77">
        <v>0.16697000000000001</v>
      </c>
      <c r="K77">
        <v>-1.9709999999999998E-2</v>
      </c>
      <c r="L77">
        <v>2.2082999999999999</v>
      </c>
      <c r="M77">
        <v>6.6830000000000001E-2</v>
      </c>
      <c r="N77">
        <v>-0.3896</v>
      </c>
      <c r="O77">
        <v>99.312970000000007</v>
      </c>
      <c r="P77">
        <v>65.378529999999998</v>
      </c>
      <c r="Q77">
        <v>962.31691999999998</v>
      </c>
      <c r="R77">
        <v>-6465.8396199999997</v>
      </c>
      <c r="S77" t="e">
        <f>-Inf</f>
        <v>#NAME?</v>
      </c>
      <c r="T77" t="e">
        <f>-Inf</f>
        <v>#NAME?</v>
      </c>
      <c r="U77">
        <v>3.96E-3</v>
      </c>
      <c r="V77">
        <v>9.1400000000000006E-3</v>
      </c>
      <c r="W77">
        <v>5.5599999999999998E-3</v>
      </c>
      <c r="X77">
        <v>0</v>
      </c>
      <c r="Y77">
        <v>7.4400000000000004E-3</v>
      </c>
      <c r="Z77">
        <v>0</v>
      </c>
      <c r="AA77">
        <v>4.2199999999999998E-3</v>
      </c>
    </row>
    <row r="78" spans="1:27" x14ac:dyDescent="0.3">
      <c r="A78">
        <v>77.876890000000003</v>
      </c>
      <c r="B78">
        <v>23.555900000000001</v>
      </c>
      <c r="C78">
        <v>21.366019999999999</v>
      </c>
      <c r="D78">
        <v>21.286239999999999</v>
      </c>
      <c r="E78">
        <v>23.651240000000001</v>
      </c>
      <c r="F78">
        <v>-1.1851700000000001</v>
      </c>
      <c r="G78">
        <v>0</v>
      </c>
      <c r="H78">
        <v>0.22161</v>
      </c>
      <c r="I78">
        <v>0.33740999999999999</v>
      </c>
      <c r="J78">
        <v>0.16708000000000001</v>
      </c>
      <c r="K78">
        <v>-1.985E-2</v>
      </c>
      <c r="L78">
        <v>2.2117399999999998</v>
      </c>
      <c r="M78">
        <v>6.6629999999999995E-2</v>
      </c>
      <c r="N78">
        <v>-0.39550999999999997</v>
      </c>
      <c r="O78">
        <v>99.584159999999997</v>
      </c>
      <c r="P78">
        <v>65.404510000000002</v>
      </c>
      <c r="Q78">
        <v>962.98961999999995</v>
      </c>
      <c r="R78">
        <v>-6466.0159800000001</v>
      </c>
      <c r="S78" t="e">
        <f>-Inf</f>
        <v>#NAME?</v>
      </c>
      <c r="T78" t="e">
        <f>-Inf</f>
        <v>#NAME?</v>
      </c>
      <c r="U78">
        <v>3.96E-3</v>
      </c>
      <c r="V78">
        <v>9.1500000000000001E-3</v>
      </c>
      <c r="W78">
        <v>5.5700000000000003E-3</v>
      </c>
      <c r="X78">
        <v>0</v>
      </c>
      <c r="Y78">
        <v>7.4400000000000004E-3</v>
      </c>
      <c r="Z78">
        <v>0</v>
      </c>
      <c r="AA78">
        <v>4.2199999999999998E-3</v>
      </c>
    </row>
    <row r="79" spans="1:27" x14ac:dyDescent="0.3">
      <c r="A79">
        <v>78.876829999999998</v>
      </c>
      <c r="B79">
        <v>23.556830000000001</v>
      </c>
      <c r="C79">
        <v>21.36608</v>
      </c>
      <c r="D79">
        <v>21.286909999999999</v>
      </c>
      <c r="E79">
        <v>23.651109999999999</v>
      </c>
      <c r="F79">
        <v>-1.1851400000000001</v>
      </c>
      <c r="G79">
        <v>0</v>
      </c>
      <c r="H79">
        <v>0.22216</v>
      </c>
      <c r="I79">
        <v>0.33690999999999999</v>
      </c>
      <c r="J79">
        <v>0.16727</v>
      </c>
      <c r="K79">
        <v>-2.0230000000000001E-2</v>
      </c>
      <c r="L79">
        <v>2.2143999999999999</v>
      </c>
      <c r="M79">
        <v>6.5970000000000001E-2</v>
      </c>
      <c r="N79">
        <v>-0.39254</v>
      </c>
      <c r="O79">
        <v>99.434470000000005</v>
      </c>
      <c r="P79">
        <v>65.567599999999999</v>
      </c>
      <c r="Q79">
        <v>964.1123</v>
      </c>
      <c r="R79">
        <v>-6465.9341800000002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5.5599999999999998E-3</v>
      </c>
      <c r="X79">
        <v>0</v>
      </c>
      <c r="Y79">
        <v>7.45E-3</v>
      </c>
      <c r="Z79">
        <v>0</v>
      </c>
      <c r="AA79">
        <v>4.2199999999999998E-3</v>
      </c>
    </row>
    <row r="80" spans="1:27" x14ac:dyDescent="0.3">
      <c r="A80">
        <v>79.878410000000002</v>
      </c>
      <c r="B80">
        <v>23.558479999999999</v>
      </c>
      <c r="C80">
        <v>21.365559999999999</v>
      </c>
      <c r="D80">
        <v>21.287030000000001</v>
      </c>
      <c r="E80">
        <v>23.653410000000001</v>
      </c>
      <c r="F80">
        <v>-1.18513</v>
      </c>
      <c r="G80">
        <v>0</v>
      </c>
      <c r="H80">
        <v>0.22247</v>
      </c>
      <c r="I80">
        <v>0.3382</v>
      </c>
      <c r="J80">
        <v>0.16771</v>
      </c>
      <c r="K80">
        <v>-1.9349999999999999E-2</v>
      </c>
      <c r="L80">
        <v>2.2194199999999999</v>
      </c>
      <c r="M80">
        <v>6.6600000000000006E-2</v>
      </c>
      <c r="N80">
        <v>-0.38930999999999999</v>
      </c>
      <c r="O80">
        <v>99.815539999999999</v>
      </c>
      <c r="P80">
        <v>65.659540000000007</v>
      </c>
      <c r="Q80">
        <v>966.71136000000001</v>
      </c>
      <c r="R80">
        <v>-6465.8271100000002</v>
      </c>
      <c r="S80" t="e">
        <f>-Inf</f>
        <v>#NAME?</v>
      </c>
      <c r="T80" t="e">
        <f>-Inf</f>
        <v>#NAME?</v>
      </c>
      <c r="U80">
        <v>3.96E-3</v>
      </c>
      <c r="V80">
        <v>9.1599999999999997E-3</v>
      </c>
      <c r="W80">
        <v>5.5700000000000003E-3</v>
      </c>
      <c r="X80">
        <v>0</v>
      </c>
      <c r="Y80">
        <v>7.4599999999999996E-3</v>
      </c>
      <c r="Z80">
        <v>0</v>
      </c>
      <c r="AA80">
        <v>4.2199999999999998E-3</v>
      </c>
    </row>
    <row r="81" spans="1:27" x14ac:dyDescent="0.3">
      <c r="A81">
        <v>80.879419999999996</v>
      </c>
      <c r="B81">
        <v>23.559470000000001</v>
      </c>
      <c r="C81">
        <v>21.366479999999999</v>
      </c>
      <c r="D81">
        <v>21.288260000000001</v>
      </c>
      <c r="E81">
        <v>23.654820000000001</v>
      </c>
      <c r="F81">
        <v>-1.1851499999999999</v>
      </c>
      <c r="G81">
        <v>0</v>
      </c>
      <c r="H81">
        <v>0.22242999999999999</v>
      </c>
      <c r="I81">
        <v>0.33693000000000001</v>
      </c>
      <c r="J81">
        <v>0.1671</v>
      </c>
      <c r="K81">
        <v>-1.9480000000000001E-2</v>
      </c>
      <c r="L81">
        <v>2.214</v>
      </c>
      <c r="M81">
        <v>6.6659999999999997E-2</v>
      </c>
      <c r="N81">
        <v>-0.38779000000000002</v>
      </c>
      <c r="O81">
        <v>99.442390000000003</v>
      </c>
      <c r="P81">
        <v>65.647810000000007</v>
      </c>
      <c r="Q81">
        <v>963.22119999999995</v>
      </c>
      <c r="R81">
        <v>-6466.1259300000002</v>
      </c>
      <c r="S81" t="e">
        <f>-Inf</f>
        <v>#NAME?</v>
      </c>
      <c r="T81" t="e">
        <f>-Inf</f>
        <v>#NAME?</v>
      </c>
      <c r="U81">
        <v>3.96E-3</v>
      </c>
      <c r="V81">
        <v>9.1500000000000001E-3</v>
      </c>
      <c r="W81">
        <v>5.5599999999999998E-3</v>
      </c>
      <c r="X81">
        <v>0</v>
      </c>
      <c r="Y81">
        <v>7.4599999999999996E-3</v>
      </c>
      <c r="Z81">
        <v>0</v>
      </c>
      <c r="AA81">
        <v>4.2199999999999998E-3</v>
      </c>
    </row>
    <row r="82" spans="1:27" x14ac:dyDescent="0.3">
      <c r="A82">
        <v>81.879509999999996</v>
      </c>
      <c r="B82">
        <v>23.560300000000002</v>
      </c>
      <c r="C82">
        <v>21.366479999999999</v>
      </c>
      <c r="D82">
        <v>21.287800000000001</v>
      </c>
      <c r="E82">
        <v>23.657129999999999</v>
      </c>
      <c r="F82">
        <v>-1.1851499999999999</v>
      </c>
      <c r="G82">
        <v>0</v>
      </c>
      <c r="H82">
        <v>0.22259999999999999</v>
      </c>
      <c r="I82">
        <v>0.33962999999999999</v>
      </c>
      <c r="J82">
        <v>0.16697000000000001</v>
      </c>
      <c r="K82">
        <v>-1.8880000000000001E-2</v>
      </c>
      <c r="L82">
        <v>2.2113800000000001</v>
      </c>
      <c r="M82">
        <v>6.7629999999999996E-2</v>
      </c>
      <c r="N82">
        <v>-0.39006999999999997</v>
      </c>
      <c r="O82">
        <v>100.23832</v>
      </c>
      <c r="P82">
        <v>65.696770000000001</v>
      </c>
      <c r="Q82">
        <v>962.48605999999995</v>
      </c>
      <c r="R82">
        <v>-6466.07402</v>
      </c>
      <c r="S82" t="e">
        <f>-Inf</f>
        <v>#NAME?</v>
      </c>
      <c r="T82" t="e">
        <f>-Inf</f>
        <v>#NAME?</v>
      </c>
      <c r="U82">
        <v>3.96E-3</v>
      </c>
      <c r="V82">
        <v>9.1500000000000001E-3</v>
      </c>
      <c r="W82">
        <v>5.5799999999999999E-3</v>
      </c>
      <c r="X82">
        <v>0</v>
      </c>
      <c r="Y82">
        <v>7.4599999999999996E-3</v>
      </c>
      <c r="Z82">
        <v>0</v>
      </c>
      <c r="AA82">
        <v>4.2199999999999998E-3</v>
      </c>
    </row>
    <row r="83" spans="1:27" x14ac:dyDescent="0.3">
      <c r="A83">
        <v>82.881529999999998</v>
      </c>
      <c r="B83">
        <v>23.561229999999998</v>
      </c>
      <c r="C83">
        <v>21.365559999999999</v>
      </c>
      <c r="D83">
        <v>21.288229999999999</v>
      </c>
      <c r="E83">
        <v>23.65971</v>
      </c>
      <c r="F83">
        <v>-1.18513</v>
      </c>
      <c r="G83">
        <v>0</v>
      </c>
      <c r="H83">
        <v>0.22217999999999999</v>
      </c>
      <c r="I83">
        <v>0.33563999999999999</v>
      </c>
      <c r="J83">
        <v>0.16758999999999999</v>
      </c>
      <c r="K83">
        <v>-1.9189999999999999E-2</v>
      </c>
      <c r="L83">
        <v>2.2116099999999999</v>
      </c>
      <c r="M83">
        <v>6.905E-2</v>
      </c>
      <c r="N83">
        <v>-0.38338</v>
      </c>
      <c r="O83">
        <v>99.059269999999998</v>
      </c>
      <c r="P83">
        <v>65.574839999999995</v>
      </c>
      <c r="Q83">
        <v>966.10987999999998</v>
      </c>
      <c r="R83">
        <v>-6465.9266299999999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5.5599999999999998E-3</v>
      </c>
      <c r="X83">
        <v>0</v>
      </c>
      <c r="Y83">
        <v>7.45E-3</v>
      </c>
      <c r="Z83">
        <v>0</v>
      </c>
      <c r="AA83">
        <v>4.2199999999999998E-3</v>
      </c>
    </row>
    <row r="84" spans="1:27" x14ac:dyDescent="0.3">
      <c r="A84">
        <v>83.884370000000004</v>
      </c>
      <c r="B84">
        <v>23.56251</v>
      </c>
      <c r="C84">
        <v>21.366029999999999</v>
      </c>
      <c r="D84">
        <v>21.287220000000001</v>
      </c>
      <c r="E84">
        <v>23.66048</v>
      </c>
      <c r="F84">
        <v>-1.18516</v>
      </c>
      <c r="G84">
        <v>0</v>
      </c>
      <c r="H84">
        <v>0.22245999999999999</v>
      </c>
      <c r="I84">
        <v>0.33650000000000002</v>
      </c>
      <c r="J84">
        <v>0.16703000000000001</v>
      </c>
      <c r="K84">
        <v>-1.9970000000000002E-2</v>
      </c>
      <c r="L84">
        <v>2.2104200000000001</v>
      </c>
      <c r="M84">
        <v>6.8449999999999997E-2</v>
      </c>
      <c r="N84">
        <v>-0.39072000000000001</v>
      </c>
      <c r="O84">
        <v>99.313100000000006</v>
      </c>
      <c r="P84">
        <v>65.655810000000002</v>
      </c>
      <c r="Q84">
        <v>962.88990999999999</v>
      </c>
      <c r="R84">
        <v>-6466.0421100000003</v>
      </c>
      <c r="S84" t="e">
        <f>-Inf</f>
        <v>#NAME?</v>
      </c>
      <c r="T84" t="e">
        <f>-Inf</f>
        <v>#NAME?</v>
      </c>
      <c r="U84">
        <v>3.96E-3</v>
      </c>
      <c r="V84">
        <v>9.1400000000000006E-3</v>
      </c>
      <c r="W84">
        <v>5.5599999999999998E-3</v>
      </c>
      <c r="X84">
        <v>0</v>
      </c>
      <c r="Y84">
        <v>7.4599999999999996E-3</v>
      </c>
      <c r="Z84">
        <v>0</v>
      </c>
      <c r="AA84">
        <v>4.2199999999999998E-3</v>
      </c>
    </row>
    <row r="85" spans="1:27" x14ac:dyDescent="0.3">
      <c r="A85">
        <v>84.884180000000001</v>
      </c>
      <c r="B85">
        <v>23.56344</v>
      </c>
      <c r="C85">
        <v>21.36713</v>
      </c>
      <c r="D85">
        <v>21.287780000000001</v>
      </c>
      <c r="E85">
        <v>23.662269999999999</v>
      </c>
      <c r="F85">
        <v>-1.18516</v>
      </c>
      <c r="G85">
        <v>0</v>
      </c>
      <c r="H85">
        <v>0.22165000000000001</v>
      </c>
      <c r="I85">
        <v>0.33692</v>
      </c>
      <c r="J85">
        <v>0.16700999999999999</v>
      </c>
      <c r="K85">
        <v>-2.0629999999999999E-2</v>
      </c>
      <c r="L85">
        <v>2.21305</v>
      </c>
      <c r="M85">
        <v>6.9040000000000004E-2</v>
      </c>
      <c r="N85">
        <v>-0.39338000000000001</v>
      </c>
      <c r="O85">
        <v>99.437380000000005</v>
      </c>
      <c r="P85">
        <v>65.416550000000001</v>
      </c>
      <c r="Q85">
        <v>962.83200999999997</v>
      </c>
      <c r="R85">
        <v>-6466.1790799999999</v>
      </c>
      <c r="S85" t="e">
        <f>-Inf</f>
        <v>#NAME?</v>
      </c>
      <c r="T85" t="e">
        <f>-Inf</f>
        <v>#NAME?</v>
      </c>
      <c r="U85">
        <v>3.9500000000000004E-3</v>
      </c>
      <c r="V85">
        <v>9.1500000000000001E-3</v>
      </c>
      <c r="W85">
        <v>5.5599999999999998E-3</v>
      </c>
      <c r="X85">
        <v>0</v>
      </c>
      <c r="Y85">
        <v>7.45E-3</v>
      </c>
      <c r="Z85">
        <v>0</v>
      </c>
      <c r="AA85">
        <v>4.2199999999999998E-3</v>
      </c>
    </row>
    <row r="86" spans="1:27" x14ac:dyDescent="0.3">
      <c r="A86">
        <v>85.884230000000002</v>
      </c>
      <c r="B86">
        <v>23.564540000000001</v>
      </c>
      <c r="C86">
        <v>21.36741</v>
      </c>
      <c r="D86">
        <v>21.288039999999999</v>
      </c>
      <c r="E86">
        <v>23.663460000000001</v>
      </c>
      <c r="F86">
        <v>-1.1851799999999999</v>
      </c>
      <c r="G86">
        <v>0</v>
      </c>
      <c r="H86">
        <v>0.22197</v>
      </c>
      <c r="I86">
        <v>0.33851999999999999</v>
      </c>
      <c r="J86">
        <v>0.16719000000000001</v>
      </c>
      <c r="K86">
        <v>-1.9640000000000001E-2</v>
      </c>
      <c r="L86">
        <v>2.2102900000000001</v>
      </c>
      <c r="M86">
        <v>6.9180000000000005E-2</v>
      </c>
      <c r="N86">
        <v>-0.39348</v>
      </c>
      <c r="O86">
        <v>99.909639999999996</v>
      </c>
      <c r="P86">
        <v>65.511709999999994</v>
      </c>
      <c r="Q86">
        <v>963.89188999999999</v>
      </c>
      <c r="R86">
        <v>-6466.32888</v>
      </c>
      <c r="S86" t="e">
        <f>-Inf</f>
        <v>#NAME?</v>
      </c>
      <c r="T86" t="e">
        <f>-Inf</f>
        <v>#NAME?</v>
      </c>
      <c r="U86">
        <v>3.96E-3</v>
      </c>
      <c r="V86">
        <v>9.1400000000000006E-3</v>
      </c>
      <c r="W86">
        <v>5.5700000000000003E-3</v>
      </c>
      <c r="X86">
        <v>0</v>
      </c>
      <c r="Y86">
        <v>7.45E-3</v>
      </c>
      <c r="Z86">
        <v>0</v>
      </c>
      <c r="AA86">
        <v>4.2199999999999998E-3</v>
      </c>
    </row>
    <row r="87" spans="1:27" x14ac:dyDescent="0.3">
      <c r="A87">
        <v>86.884540000000001</v>
      </c>
      <c r="B87">
        <v>23.56475</v>
      </c>
      <c r="C87">
        <v>21.367080000000001</v>
      </c>
      <c r="D87">
        <v>21.287189999999999</v>
      </c>
      <c r="E87">
        <v>23.664090000000002</v>
      </c>
      <c r="F87">
        <v>-1.1851499999999999</v>
      </c>
      <c r="G87">
        <v>0</v>
      </c>
      <c r="H87">
        <v>0.22284000000000001</v>
      </c>
      <c r="I87">
        <v>0.33723999999999998</v>
      </c>
      <c r="J87">
        <v>0.1676</v>
      </c>
      <c r="K87">
        <v>-2.0420000000000001E-2</v>
      </c>
      <c r="L87">
        <v>2.21271</v>
      </c>
      <c r="M87">
        <v>6.9639999999999994E-2</v>
      </c>
      <c r="N87">
        <v>-0.39606999999999998</v>
      </c>
      <c r="O87">
        <v>99.531559999999999</v>
      </c>
      <c r="P87">
        <v>65.768870000000007</v>
      </c>
      <c r="Q87">
        <v>966.24527</v>
      </c>
      <c r="R87">
        <v>-6466.0631599999997</v>
      </c>
      <c r="S87" t="e">
        <f>-Inf</f>
        <v>#NAME?</v>
      </c>
      <c r="T87" t="e">
        <f>-Inf</f>
        <v>#NAME?</v>
      </c>
      <c r="U87">
        <v>3.9500000000000004E-3</v>
      </c>
      <c r="V87">
        <v>9.1500000000000001E-3</v>
      </c>
      <c r="W87">
        <v>5.5700000000000003E-3</v>
      </c>
      <c r="X87">
        <v>0</v>
      </c>
      <c r="Y87">
        <v>7.4599999999999996E-3</v>
      </c>
      <c r="Z87">
        <v>0</v>
      </c>
      <c r="AA87">
        <v>4.2199999999999998E-3</v>
      </c>
    </row>
    <row r="88" spans="1:27" x14ac:dyDescent="0.3">
      <c r="A88">
        <v>87.885530000000003</v>
      </c>
      <c r="B88">
        <v>23.567609999999998</v>
      </c>
      <c r="C88">
        <v>21.366499999999998</v>
      </c>
      <c r="D88">
        <v>21.287600000000001</v>
      </c>
      <c r="E88">
        <v>23.666</v>
      </c>
      <c r="F88">
        <v>-1.1851400000000001</v>
      </c>
      <c r="G88">
        <v>0</v>
      </c>
      <c r="H88">
        <v>0.22158</v>
      </c>
      <c r="I88">
        <v>0.33615</v>
      </c>
      <c r="J88">
        <v>0.16794999999999999</v>
      </c>
      <c r="K88">
        <v>-1.966E-2</v>
      </c>
      <c r="L88">
        <v>2.21217</v>
      </c>
      <c r="M88">
        <v>6.9120000000000001E-2</v>
      </c>
      <c r="N88">
        <v>-0.39115</v>
      </c>
      <c r="O88">
        <v>99.210250000000002</v>
      </c>
      <c r="P88">
        <v>65.397289999999998</v>
      </c>
      <c r="Q88">
        <v>968.30654000000004</v>
      </c>
      <c r="R88">
        <v>-6466.0390799999996</v>
      </c>
      <c r="S88" t="e">
        <f>-Inf</f>
        <v>#NAME?</v>
      </c>
      <c r="T88" t="e">
        <f>-Inf</f>
        <v>#NAME?</v>
      </c>
      <c r="U88">
        <v>3.96E-3</v>
      </c>
      <c r="V88">
        <v>9.1500000000000001E-3</v>
      </c>
      <c r="W88">
        <v>5.5599999999999998E-3</v>
      </c>
      <c r="X88">
        <v>0</v>
      </c>
      <c r="Y88">
        <v>7.4400000000000004E-3</v>
      </c>
      <c r="Z88">
        <v>0</v>
      </c>
      <c r="AA88">
        <v>4.2199999999999998E-3</v>
      </c>
    </row>
    <row r="89" spans="1:27" x14ac:dyDescent="0.3">
      <c r="A89">
        <v>88.886409999999998</v>
      </c>
      <c r="B89">
        <v>23.568290000000001</v>
      </c>
      <c r="C89">
        <v>21.3674</v>
      </c>
      <c r="D89">
        <v>21.287330000000001</v>
      </c>
      <c r="E89">
        <v>23.66807</v>
      </c>
      <c r="F89">
        <v>-1.1851499999999999</v>
      </c>
      <c r="G89">
        <v>0</v>
      </c>
      <c r="H89">
        <v>0.22095000000000001</v>
      </c>
      <c r="I89">
        <v>0.33501999999999998</v>
      </c>
      <c r="J89">
        <v>0.16761999999999999</v>
      </c>
      <c r="K89">
        <v>-1.9140000000000001E-2</v>
      </c>
      <c r="L89">
        <v>2.2105700000000001</v>
      </c>
      <c r="M89">
        <v>6.9970000000000004E-2</v>
      </c>
      <c r="N89">
        <v>-0.39695000000000003</v>
      </c>
      <c r="O89">
        <v>98.878200000000007</v>
      </c>
      <c r="P89">
        <v>65.210239999999999</v>
      </c>
      <c r="Q89">
        <v>966.48260000000005</v>
      </c>
      <c r="R89">
        <v>-6466.1022800000001</v>
      </c>
      <c r="S89" t="e">
        <f>-Inf</f>
        <v>#NAME?</v>
      </c>
      <c r="T89" t="e">
        <f>-Inf</f>
        <v>#NAME?</v>
      </c>
      <c r="U89">
        <v>3.96E-3</v>
      </c>
      <c r="V89">
        <v>9.1400000000000006E-3</v>
      </c>
      <c r="W89">
        <v>5.5500000000000002E-3</v>
      </c>
      <c r="X89">
        <v>0</v>
      </c>
      <c r="Y89">
        <v>7.43E-3</v>
      </c>
      <c r="Z89">
        <v>0</v>
      </c>
      <c r="AA89">
        <v>4.2199999999999998E-3</v>
      </c>
    </row>
    <row r="90" spans="1:27" x14ac:dyDescent="0.3">
      <c r="A90">
        <v>89.886359999999996</v>
      </c>
      <c r="B90">
        <v>23.567889999999998</v>
      </c>
      <c r="C90">
        <v>21.36722</v>
      </c>
      <c r="D90">
        <v>21.288620000000002</v>
      </c>
      <c r="E90">
        <v>23.669650000000001</v>
      </c>
      <c r="F90">
        <v>-1.18516</v>
      </c>
      <c r="G90">
        <v>0</v>
      </c>
      <c r="H90">
        <v>0.22276000000000001</v>
      </c>
      <c r="I90">
        <v>0.33694000000000002</v>
      </c>
      <c r="J90">
        <v>0.16742000000000001</v>
      </c>
      <c r="K90">
        <v>-1.9210000000000001E-2</v>
      </c>
      <c r="L90">
        <v>2.21027</v>
      </c>
      <c r="M90">
        <v>7.127E-2</v>
      </c>
      <c r="N90">
        <v>-0.38969999999999999</v>
      </c>
      <c r="O90">
        <v>99.445509999999999</v>
      </c>
      <c r="P90">
        <v>65.745249999999999</v>
      </c>
      <c r="Q90">
        <v>965.33011999999997</v>
      </c>
      <c r="R90">
        <v>-6466.2458999999999</v>
      </c>
      <c r="S90" t="e">
        <f>-Inf</f>
        <v>#NAME?</v>
      </c>
      <c r="T90" t="e">
        <f>-Inf</f>
        <v>#NAME?</v>
      </c>
      <c r="U90">
        <v>3.96E-3</v>
      </c>
      <c r="V90">
        <v>9.1400000000000006E-3</v>
      </c>
      <c r="W90">
        <v>5.5599999999999998E-3</v>
      </c>
      <c r="X90">
        <v>0</v>
      </c>
      <c r="Y90">
        <v>7.4599999999999996E-3</v>
      </c>
      <c r="Z90">
        <v>0</v>
      </c>
      <c r="AA90">
        <v>4.2199999999999998E-3</v>
      </c>
    </row>
    <row r="91" spans="1:27" x14ac:dyDescent="0.3">
      <c r="A91">
        <v>90.886489999999995</v>
      </c>
      <c r="B91">
        <v>23.56841</v>
      </c>
      <c r="C91">
        <v>21.36731</v>
      </c>
      <c r="D91">
        <v>21.288270000000001</v>
      </c>
      <c r="E91">
        <v>23.670439999999999</v>
      </c>
      <c r="F91">
        <v>-1.18513</v>
      </c>
      <c r="G91">
        <v>0</v>
      </c>
      <c r="H91">
        <v>0.22194</v>
      </c>
      <c r="I91">
        <v>0.33626</v>
      </c>
      <c r="J91">
        <v>0.16752</v>
      </c>
      <c r="K91">
        <v>-2.0119999999999999E-2</v>
      </c>
      <c r="L91">
        <v>2.2141999999999999</v>
      </c>
      <c r="M91">
        <v>7.1499999999999994E-2</v>
      </c>
      <c r="N91">
        <v>-0.39184999999999998</v>
      </c>
      <c r="O91">
        <v>99.242900000000006</v>
      </c>
      <c r="P91">
        <v>65.503420000000006</v>
      </c>
      <c r="Q91">
        <v>965.93321000000003</v>
      </c>
      <c r="R91">
        <v>-6466.1046900000001</v>
      </c>
      <c r="S91" t="e">
        <f>-Inf</f>
        <v>#NAME?</v>
      </c>
      <c r="T91" t="e">
        <f>-Inf</f>
        <v>#NAME?</v>
      </c>
      <c r="U91">
        <v>3.96E-3</v>
      </c>
      <c r="V91">
        <v>9.1500000000000001E-3</v>
      </c>
      <c r="W91">
        <v>5.5599999999999998E-3</v>
      </c>
      <c r="X91">
        <v>0</v>
      </c>
      <c r="Y91">
        <v>7.45E-3</v>
      </c>
      <c r="Z91">
        <v>0</v>
      </c>
      <c r="AA91">
        <v>4.2199999999999998E-3</v>
      </c>
    </row>
    <row r="92" spans="1:27" x14ac:dyDescent="0.3">
      <c r="A92">
        <v>91.888090000000005</v>
      </c>
      <c r="B92">
        <v>23.570830000000001</v>
      </c>
      <c r="C92">
        <v>21.368390000000002</v>
      </c>
      <c r="D92">
        <v>21.28782</v>
      </c>
      <c r="E92">
        <v>23.671099999999999</v>
      </c>
      <c r="F92">
        <v>-1.18516</v>
      </c>
      <c r="G92">
        <v>0</v>
      </c>
      <c r="H92">
        <v>0.22228999999999999</v>
      </c>
      <c r="I92">
        <v>0.33661999999999997</v>
      </c>
      <c r="J92">
        <v>0.16722000000000001</v>
      </c>
      <c r="K92">
        <v>-1.9699999999999999E-2</v>
      </c>
      <c r="L92">
        <v>2.2081599999999999</v>
      </c>
      <c r="M92">
        <v>7.0139999999999994E-2</v>
      </c>
      <c r="N92">
        <v>-0.39945999999999998</v>
      </c>
      <c r="O92">
        <v>99.348770000000002</v>
      </c>
      <c r="P92">
        <v>65.607860000000002</v>
      </c>
      <c r="Q92">
        <v>964.22064999999998</v>
      </c>
      <c r="R92">
        <v>-6466.2871100000002</v>
      </c>
      <c r="S92" t="e">
        <f>-Inf</f>
        <v>#NAME?</v>
      </c>
      <c r="T92" t="e">
        <f>-Inf</f>
        <v>#NAME?</v>
      </c>
      <c r="U92">
        <v>3.96E-3</v>
      </c>
      <c r="V92">
        <v>9.1400000000000006E-3</v>
      </c>
      <c r="W92">
        <v>5.5599999999999998E-3</v>
      </c>
      <c r="X92">
        <v>0</v>
      </c>
      <c r="Y92">
        <v>7.4599999999999996E-3</v>
      </c>
      <c r="Z92">
        <v>0</v>
      </c>
      <c r="AA92">
        <v>4.2199999999999998E-3</v>
      </c>
    </row>
    <row r="93" spans="1:27" x14ac:dyDescent="0.3">
      <c r="A93">
        <v>92.888750000000002</v>
      </c>
      <c r="B93">
        <v>23.57103</v>
      </c>
      <c r="C93">
        <v>21.367629999999998</v>
      </c>
      <c r="D93">
        <v>21.28848</v>
      </c>
      <c r="E93">
        <v>23.671410000000002</v>
      </c>
      <c r="F93">
        <v>-1.18513</v>
      </c>
      <c r="G93">
        <v>0</v>
      </c>
      <c r="H93">
        <v>0.22255</v>
      </c>
      <c r="I93">
        <v>0.33795999999999998</v>
      </c>
      <c r="J93">
        <v>0.16739000000000001</v>
      </c>
      <c r="K93">
        <v>-1.9619999999999999E-2</v>
      </c>
      <c r="L93">
        <v>2.2162999999999999</v>
      </c>
      <c r="M93">
        <v>7.0290000000000005E-2</v>
      </c>
      <c r="N93">
        <v>-0.39238000000000001</v>
      </c>
      <c r="O93">
        <v>99.746279999999999</v>
      </c>
      <c r="P93">
        <v>65.68374</v>
      </c>
      <c r="Q93">
        <v>965.21469999999999</v>
      </c>
      <c r="R93">
        <v>-6466.1375200000002</v>
      </c>
      <c r="S93" t="e">
        <f>-Inf</f>
        <v>#NAME?</v>
      </c>
      <c r="T93" t="e">
        <f>-Inf</f>
        <v>#NAME?</v>
      </c>
      <c r="U93">
        <v>3.96E-3</v>
      </c>
      <c r="V93">
        <v>9.1599999999999997E-3</v>
      </c>
      <c r="W93">
        <v>5.5700000000000003E-3</v>
      </c>
      <c r="X93">
        <v>0</v>
      </c>
      <c r="Y93">
        <v>7.4599999999999996E-3</v>
      </c>
      <c r="Z93">
        <v>0</v>
      </c>
      <c r="AA93">
        <v>4.2199999999999998E-3</v>
      </c>
    </row>
    <row r="94" spans="1:27" x14ac:dyDescent="0.3">
      <c r="A94">
        <v>93.889960000000002</v>
      </c>
      <c r="B94">
        <v>23.572140000000001</v>
      </c>
      <c r="C94">
        <v>21.367889999999999</v>
      </c>
      <c r="D94">
        <v>21.28866</v>
      </c>
      <c r="E94">
        <v>23.671489999999999</v>
      </c>
      <c r="F94">
        <v>-1.1851400000000001</v>
      </c>
      <c r="G94">
        <v>0</v>
      </c>
      <c r="H94">
        <v>0.22303000000000001</v>
      </c>
      <c r="I94">
        <v>0.33771000000000001</v>
      </c>
      <c r="J94">
        <v>0.16739000000000001</v>
      </c>
      <c r="K94">
        <v>-1.9029999999999998E-2</v>
      </c>
      <c r="L94">
        <v>2.2148699999999999</v>
      </c>
      <c r="M94">
        <v>6.9559999999999997E-2</v>
      </c>
      <c r="N94">
        <v>-0.39278999999999997</v>
      </c>
      <c r="O94">
        <v>99.672690000000003</v>
      </c>
      <c r="P94">
        <v>65.824470000000005</v>
      </c>
      <c r="Q94">
        <v>965.20207000000005</v>
      </c>
      <c r="R94">
        <v>-6466.1874500000004</v>
      </c>
      <c r="S94" t="e">
        <f>-Inf</f>
        <v>#NAME?</v>
      </c>
      <c r="T94" t="e">
        <f>-Inf</f>
        <v>#NAME?</v>
      </c>
      <c r="U94">
        <v>3.96E-3</v>
      </c>
      <c r="V94">
        <v>9.1500000000000001E-3</v>
      </c>
      <c r="W94">
        <v>5.5700000000000003E-3</v>
      </c>
      <c r="X94">
        <v>0</v>
      </c>
      <c r="Y94">
        <v>7.4700000000000001E-3</v>
      </c>
      <c r="Z94">
        <v>0</v>
      </c>
      <c r="AA94">
        <v>4.2199999999999998E-3</v>
      </c>
    </row>
    <row r="95" spans="1:27" x14ac:dyDescent="0.3">
      <c r="A95">
        <v>94.890559999999994</v>
      </c>
      <c r="B95">
        <v>23.57245</v>
      </c>
      <c r="C95">
        <v>21.367760000000001</v>
      </c>
      <c r="D95">
        <v>21.287980000000001</v>
      </c>
      <c r="E95">
        <v>23.672529999999998</v>
      </c>
      <c r="F95">
        <v>-1.18516</v>
      </c>
      <c r="G95">
        <v>0</v>
      </c>
      <c r="H95">
        <v>0.22170999999999999</v>
      </c>
      <c r="I95">
        <v>0.33660000000000001</v>
      </c>
      <c r="J95">
        <v>0.16681000000000001</v>
      </c>
      <c r="K95">
        <v>-1.933E-2</v>
      </c>
      <c r="L95">
        <v>2.2158199999999999</v>
      </c>
      <c r="M95">
        <v>6.9830000000000003E-2</v>
      </c>
      <c r="N95">
        <v>-0.39549000000000001</v>
      </c>
      <c r="O95">
        <v>99.344210000000004</v>
      </c>
      <c r="P95">
        <v>65.435130000000001</v>
      </c>
      <c r="Q95">
        <v>961.89472000000001</v>
      </c>
      <c r="R95">
        <v>-6466.2339700000002</v>
      </c>
      <c r="S95" t="e">
        <f>-Inf</f>
        <v>#NAME?</v>
      </c>
      <c r="T95" t="e">
        <f>-Inf</f>
        <v>#NAME?</v>
      </c>
      <c r="U95">
        <v>3.96E-3</v>
      </c>
      <c r="V95">
        <v>9.1599999999999997E-3</v>
      </c>
      <c r="W95">
        <v>5.5599999999999998E-3</v>
      </c>
      <c r="X95">
        <v>0</v>
      </c>
      <c r="Y95">
        <v>7.45E-3</v>
      </c>
      <c r="Z95">
        <v>0</v>
      </c>
      <c r="AA95">
        <v>4.2199999999999998E-3</v>
      </c>
    </row>
    <row r="96" spans="1:27" x14ac:dyDescent="0.3">
      <c r="A96">
        <v>95.892700000000005</v>
      </c>
      <c r="B96">
        <v>23.574110000000001</v>
      </c>
      <c r="C96">
        <v>21.367419999999999</v>
      </c>
      <c r="D96">
        <v>21.28839</v>
      </c>
      <c r="E96">
        <v>23.673960000000001</v>
      </c>
      <c r="F96">
        <v>-1.18513</v>
      </c>
      <c r="G96">
        <v>0</v>
      </c>
      <c r="H96">
        <v>0.22187000000000001</v>
      </c>
      <c r="I96">
        <v>0.33794999999999997</v>
      </c>
      <c r="J96">
        <v>0.16671</v>
      </c>
      <c r="K96">
        <v>-1.9279999999999999E-2</v>
      </c>
      <c r="L96">
        <v>2.2108099999999999</v>
      </c>
      <c r="M96">
        <v>6.9629999999999997E-2</v>
      </c>
      <c r="N96">
        <v>-0.39177000000000001</v>
      </c>
      <c r="O96">
        <v>99.741</v>
      </c>
      <c r="P96">
        <v>65.483630000000005</v>
      </c>
      <c r="Q96">
        <v>961.34393</v>
      </c>
      <c r="R96">
        <v>-6466.0883400000002</v>
      </c>
      <c r="S96" t="e">
        <f>-Inf</f>
        <v>#NAME?</v>
      </c>
      <c r="T96" t="e">
        <f>-Inf</f>
        <v>#NAME?</v>
      </c>
      <c r="U96">
        <v>3.96E-3</v>
      </c>
      <c r="V96">
        <v>9.1400000000000006E-3</v>
      </c>
      <c r="W96">
        <v>5.5700000000000003E-3</v>
      </c>
      <c r="X96">
        <v>0</v>
      </c>
      <c r="Y96">
        <v>7.45E-3</v>
      </c>
      <c r="Z96">
        <v>0</v>
      </c>
      <c r="AA96">
        <v>4.2199999999999998E-3</v>
      </c>
    </row>
    <row r="97" spans="1:27" x14ac:dyDescent="0.3">
      <c r="A97">
        <v>96.895030000000006</v>
      </c>
      <c r="B97">
        <v>23.57544</v>
      </c>
      <c r="C97">
        <v>21.367699999999999</v>
      </c>
      <c r="D97">
        <v>21.287739999999999</v>
      </c>
      <c r="E97">
        <v>23.676110000000001</v>
      </c>
      <c r="F97">
        <v>-1.1851799999999999</v>
      </c>
      <c r="G97">
        <v>0</v>
      </c>
      <c r="H97">
        <v>0.22220000000000001</v>
      </c>
      <c r="I97">
        <v>0.33633999999999997</v>
      </c>
      <c r="J97">
        <v>0.16703999999999999</v>
      </c>
      <c r="K97">
        <v>-1.9480000000000001E-2</v>
      </c>
      <c r="L97">
        <v>2.2094200000000002</v>
      </c>
      <c r="M97">
        <v>7.034E-2</v>
      </c>
      <c r="N97">
        <v>-0.39643</v>
      </c>
      <c r="O97">
        <v>99.267700000000005</v>
      </c>
      <c r="P97">
        <v>65.57987</v>
      </c>
      <c r="Q97">
        <v>963.26208999999994</v>
      </c>
      <c r="R97">
        <v>-6466.3215099999998</v>
      </c>
      <c r="S97" t="e">
        <f>-Inf</f>
        <v>#NAME?</v>
      </c>
      <c r="T97" t="e">
        <f>-Inf</f>
        <v>#NAME?</v>
      </c>
      <c r="U97">
        <v>3.96E-3</v>
      </c>
      <c r="V97">
        <v>9.1400000000000006E-3</v>
      </c>
      <c r="W97">
        <v>5.5599999999999998E-3</v>
      </c>
      <c r="X97">
        <v>0</v>
      </c>
      <c r="Y97">
        <v>7.45E-3</v>
      </c>
      <c r="Z97">
        <v>0</v>
      </c>
      <c r="AA97">
        <v>4.2199999999999998E-3</v>
      </c>
    </row>
    <row r="98" spans="1:27" x14ac:dyDescent="0.3">
      <c r="A98">
        <v>97.898200000000003</v>
      </c>
      <c r="B98">
        <v>23.576560000000001</v>
      </c>
      <c r="C98">
        <v>21.368210000000001</v>
      </c>
      <c r="D98">
        <v>21.28678</v>
      </c>
      <c r="E98">
        <v>23.676480000000002</v>
      </c>
      <c r="F98">
        <v>-1.18513</v>
      </c>
      <c r="G98">
        <v>0</v>
      </c>
      <c r="H98">
        <v>0.22164</v>
      </c>
      <c r="I98">
        <v>0.33962999999999999</v>
      </c>
      <c r="J98">
        <v>0.16655</v>
      </c>
      <c r="K98">
        <v>-1.9869999999999999E-2</v>
      </c>
      <c r="L98">
        <v>2.2118099999999998</v>
      </c>
      <c r="M98">
        <v>6.9620000000000001E-2</v>
      </c>
      <c r="N98">
        <v>-0.40371000000000001</v>
      </c>
      <c r="O98">
        <v>100.23922</v>
      </c>
      <c r="P98">
        <v>65.415779999999998</v>
      </c>
      <c r="Q98">
        <v>960.49967000000004</v>
      </c>
      <c r="R98">
        <v>-6466.0451499999999</v>
      </c>
      <c r="S98" t="e">
        <f>-Inf</f>
        <v>#NAME?</v>
      </c>
      <c r="T98" t="e">
        <f>-Inf</f>
        <v>#NAME?</v>
      </c>
      <c r="U98">
        <v>3.96E-3</v>
      </c>
      <c r="V98">
        <v>9.1500000000000001E-3</v>
      </c>
      <c r="W98">
        <v>5.5799999999999999E-3</v>
      </c>
      <c r="X98">
        <v>0</v>
      </c>
      <c r="Y98">
        <v>7.45E-3</v>
      </c>
      <c r="Z98">
        <v>0</v>
      </c>
      <c r="AA98">
        <v>4.2199999999999998E-3</v>
      </c>
    </row>
    <row r="99" spans="1:27" x14ac:dyDescent="0.3">
      <c r="A99">
        <v>98.8994</v>
      </c>
      <c r="B99">
        <v>23.577580000000001</v>
      </c>
      <c r="C99">
        <v>21.367750000000001</v>
      </c>
      <c r="D99">
        <v>21.287240000000001</v>
      </c>
      <c r="E99">
        <v>23.676919999999999</v>
      </c>
      <c r="F99">
        <v>-1.18512</v>
      </c>
      <c r="G99">
        <v>0</v>
      </c>
      <c r="H99">
        <v>0.22203000000000001</v>
      </c>
      <c r="I99">
        <v>0.33755000000000002</v>
      </c>
      <c r="J99">
        <v>0.16699</v>
      </c>
      <c r="K99">
        <v>-2.0500000000000001E-2</v>
      </c>
      <c r="L99">
        <v>2.2126800000000002</v>
      </c>
      <c r="M99">
        <v>6.9389999999999993E-2</v>
      </c>
      <c r="N99">
        <v>-0.39915</v>
      </c>
      <c r="O99">
        <v>99.623660000000001</v>
      </c>
      <c r="P99">
        <v>65.531109999999998</v>
      </c>
      <c r="Q99">
        <v>963.00549000000001</v>
      </c>
      <c r="R99">
        <v>-6465.98963</v>
      </c>
      <c r="S99" t="e">
        <f>-Inf</f>
        <v>#NAME?</v>
      </c>
      <c r="T99" t="e">
        <f>-Inf</f>
        <v>#NAME?</v>
      </c>
      <c r="U99">
        <v>3.9500000000000004E-3</v>
      </c>
      <c r="V99">
        <v>9.1500000000000001E-3</v>
      </c>
      <c r="W99">
        <v>5.5700000000000003E-3</v>
      </c>
      <c r="X99">
        <v>0</v>
      </c>
      <c r="Y99">
        <v>7.45E-3</v>
      </c>
      <c r="Z99">
        <v>0</v>
      </c>
      <c r="AA99">
        <v>4.2199999999999998E-3</v>
      </c>
    </row>
    <row r="100" spans="1:27" x14ac:dyDescent="0.3">
      <c r="A100">
        <v>99.901200000000003</v>
      </c>
      <c r="B100">
        <v>23.577750000000002</v>
      </c>
      <c r="C100">
        <v>21.367429999999999</v>
      </c>
      <c r="D100">
        <v>21.289269999999998</v>
      </c>
      <c r="E100">
        <v>23.679400000000001</v>
      </c>
      <c r="F100">
        <v>-1.1851499999999999</v>
      </c>
      <c r="G100">
        <v>0</v>
      </c>
      <c r="H100">
        <v>0.22167999999999999</v>
      </c>
      <c r="I100">
        <v>0.33842</v>
      </c>
      <c r="J100">
        <v>0.16764999999999999</v>
      </c>
      <c r="K100">
        <v>-1.9210000000000001E-2</v>
      </c>
      <c r="L100">
        <v>2.2126399999999999</v>
      </c>
      <c r="M100">
        <v>7.1290000000000006E-2</v>
      </c>
      <c r="N100">
        <v>-0.38747999999999999</v>
      </c>
      <c r="O100">
        <v>99.882140000000007</v>
      </c>
      <c r="P100">
        <v>65.425870000000003</v>
      </c>
      <c r="Q100">
        <v>966.88730999999996</v>
      </c>
      <c r="R100">
        <v>-6466.2630200000003</v>
      </c>
      <c r="S100" t="e">
        <f>-Inf</f>
        <v>#NAME?</v>
      </c>
      <c r="T100" t="e">
        <f>-Inf</f>
        <v>#NAME?</v>
      </c>
      <c r="U100">
        <v>3.96E-3</v>
      </c>
      <c r="V100">
        <v>9.1500000000000001E-3</v>
      </c>
      <c r="W100">
        <v>5.5700000000000003E-3</v>
      </c>
      <c r="X100">
        <v>0</v>
      </c>
      <c r="Y100">
        <v>7.45E-3</v>
      </c>
      <c r="Z100">
        <v>0</v>
      </c>
      <c r="AA100">
        <v>4.2199999999999998E-3</v>
      </c>
    </row>
    <row r="101" spans="1:27" x14ac:dyDescent="0.3">
      <c r="A101">
        <v>100.90173</v>
      </c>
      <c r="B101">
        <v>23.579149999999998</v>
      </c>
      <c r="C101">
        <v>21.368369999999999</v>
      </c>
      <c r="D101">
        <v>21.28857</v>
      </c>
      <c r="E101">
        <v>23.681100000000001</v>
      </c>
      <c r="F101">
        <v>-1.18513</v>
      </c>
      <c r="G101">
        <v>0</v>
      </c>
      <c r="H101">
        <v>0.2225</v>
      </c>
      <c r="I101">
        <v>0.33838000000000001</v>
      </c>
      <c r="J101">
        <v>0.16857</v>
      </c>
      <c r="K101">
        <v>-2.0240000000000001E-2</v>
      </c>
      <c r="L101">
        <v>2.2186599999999999</v>
      </c>
      <c r="M101">
        <v>7.1889999999999996E-2</v>
      </c>
      <c r="N101">
        <v>-0.39562000000000003</v>
      </c>
      <c r="O101">
        <v>99.869240000000005</v>
      </c>
      <c r="P101">
        <v>65.669719999999998</v>
      </c>
      <c r="Q101">
        <v>972.19861000000003</v>
      </c>
      <c r="R101">
        <v>-6466.1814199999999</v>
      </c>
      <c r="S101" t="e">
        <f>-Inf</f>
        <v>#NAME?</v>
      </c>
      <c r="T101" t="e">
        <f>-Inf</f>
        <v>#NAME?</v>
      </c>
      <c r="U101">
        <v>3.96E-3</v>
      </c>
      <c r="V101">
        <v>9.1599999999999997E-3</v>
      </c>
      <c r="W101">
        <v>5.5700000000000003E-3</v>
      </c>
      <c r="X101">
        <v>0</v>
      </c>
      <c r="Y101">
        <v>7.4599999999999996E-3</v>
      </c>
      <c r="Z101">
        <v>0</v>
      </c>
      <c r="AA101">
        <v>4.2199999999999998E-3</v>
      </c>
    </row>
    <row r="102" spans="1:27" x14ac:dyDescent="0.3">
      <c r="A102">
        <v>101.90313999999999</v>
      </c>
      <c r="B102">
        <v>23.581029999999998</v>
      </c>
      <c r="C102">
        <v>21.368569999999998</v>
      </c>
      <c r="D102">
        <v>21.288170000000001</v>
      </c>
      <c r="E102">
        <v>23.680879999999998</v>
      </c>
      <c r="F102">
        <v>-1.18512</v>
      </c>
      <c r="G102">
        <v>0</v>
      </c>
      <c r="H102">
        <v>0.22245999999999999</v>
      </c>
      <c r="I102">
        <v>0.33821000000000001</v>
      </c>
      <c r="J102">
        <v>0.16836000000000001</v>
      </c>
      <c r="K102">
        <v>-1.9519999999999999E-2</v>
      </c>
      <c r="L102">
        <v>2.2168299999999999</v>
      </c>
      <c r="M102">
        <v>7.0319999999999994E-2</v>
      </c>
      <c r="N102">
        <v>-0.39857999999999999</v>
      </c>
      <c r="O102">
        <v>99.820229999999995</v>
      </c>
      <c r="P102">
        <v>65.657060000000001</v>
      </c>
      <c r="Q102">
        <v>971.00244999999995</v>
      </c>
      <c r="R102">
        <v>-6466.1045299999996</v>
      </c>
      <c r="S102" t="e">
        <f>-Inf</f>
        <v>#NAME?</v>
      </c>
      <c r="T102" t="e">
        <f>-Inf</f>
        <v>#NAME?</v>
      </c>
      <c r="U102">
        <v>3.96E-3</v>
      </c>
      <c r="V102">
        <v>9.1599999999999997E-3</v>
      </c>
      <c r="W102">
        <v>5.5700000000000003E-3</v>
      </c>
      <c r="X102">
        <v>0</v>
      </c>
      <c r="Y102">
        <v>7.4599999999999996E-3</v>
      </c>
      <c r="Z102">
        <v>0</v>
      </c>
      <c r="AA102">
        <v>4.2199999999999998E-3</v>
      </c>
    </row>
    <row r="103" spans="1:27" x14ac:dyDescent="0.3">
      <c r="A103">
        <v>102.90532</v>
      </c>
      <c r="B103">
        <v>23.583279999999998</v>
      </c>
      <c r="C103">
        <v>21.368500000000001</v>
      </c>
      <c r="D103">
        <v>21.28783</v>
      </c>
      <c r="E103">
        <v>23.681740000000001</v>
      </c>
      <c r="F103">
        <v>-1.18516</v>
      </c>
      <c r="G103">
        <v>0</v>
      </c>
      <c r="H103">
        <v>0.22289999999999999</v>
      </c>
      <c r="I103">
        <v>0.33907999999999999</v>
      </c>
      <c r="J103">
        <v>0.16847000000000001</v>
      </c>
      <c r="K103">
        <v>-1.967E-2</v>
      </c>
      <c r="L103">
        <v>2.21563</v>
      </c>
      <c r="M103">
        <v>6.9389999999999993E-2</v>
      </c>
      <c r="N103">
        <v>-0.39992</v>
      </c>
      <c r="O103">
        <v>100.07510000000001</v>
      </c>
      <c r="P103">
        <v>65.787580000000005</v>
      </c>
      <c r="Q103">
        <v>971.69944999999996</v>
      </c>
      <c r="R103">
        <v>-6466.3231800000003</v>
      </c>
      <c r="S103" t="e">
        <f>-Inf</f>
        <v>#NAME?</v>
      </c>
      <c r="T103" t="e">
        <f>-Inf</f>
        <v>#NAME?</v>
      </c>
      <c r="U103">
        <v>3.96E-3</v>
      </c>
      <c r="V103">
        <v>9.1599999999999997E-3</v>
      </c>
      <c r="W103">
        <v>5.5700000000000003E-3</v>
      </c>
      <c r="X103">
        <v>0</v>
      </c>
      <c r="Y103">
        <v>7.4599999999999996E-3</v>
      </c>
      <c r="Z103">
        <v>0</v>
      </c>
      <c r="AA103">
        <v>4.2199999999999998E-3</v>
      </c>
    </row>
    <row r="104" spans="1:27" x14ac:dyDescent="0.3">
      <c r="A104">
        <v>103.90737</v>
      </c>
      <c r="B104">
        <v>23.584669999999999</v>
      </c>
      <c r="C104">
        <v>21.368469999999999</v>
      </c>
      <c r="D104">
        <v>21.288219999999999</v>
      </c>
      <c r="E104">
        <v>23.683150000000001</v>
      </c>
      <c r="F104">
        <v>-1.1851400000000001</v>
      </c>
      <c r="G104">
        <v>0</v>
      </c>
      <c r="H104">
        <v>0.22348000000000001</v>
      </c>
      <c r="I104">
        <v>0.33944999999999997</v>
      </c>
      <c r="J104">
        <v>0.16757</v>
      </c>
      <c r="K104">
        <v>-1.8890000000000001E-2</v>
      </c>
      <c r="L104">
        <v>2.2168399999999999</v>
      </c>
      <c r="M104">
        <v>6.9029999999999994E-2</v>
      </c>
      <c r="N104">
        <v>-0.39784000000000003</v>
      </c>
      <c r="O104">
        <v>100.18603</v>
      </c>
      <c r="P104">
        <v>65.956310000000002</v>
      </c>
      <c r="Q104">
        <v>966.51097000000004</v>
      </c>
      <c r="R104">
        <v>-6466.2129100000002</v>
      </c>
      <c r="S104" t="e">
        <f>-Inf</f>
        <v>#NAME?</v>
      </c>
      <c r="T104" t="e">
        <f>-Inf</f>
        <v>#NAME?</v>
      </c>
      <c r="U104">
        <v>3.96E-3</v>
      </c>
      <c r="V104">
        <v>9.1599999999999997E-3</v>
      </c>
      <c r="W104">
        <v>5.5799999999999999E-3</v>
      </c>
      <c r="X104">
        <v>0</v>
      </c>
      <c r="Y104">
        <v>7.4700000000000001E-3</v>
      </c>
      <c r="Z104">
        <v>0</v>
      </c>
      <c r="AA104">
        <v>4.2199999999999998E-3</v>
      </c>
    </row>
    <row r="105" spans="1:27" x14ac:dyDescent="0.3">
      <c r="A105">
        <v>104.90776</v>
      </c>
      <c r="B105">
        <v>23.585740000000001</v>
      </c>
      <c r="C105">
        <v>21.368130000000001</v>
      </c>
      <c r="D105">
        <v>21.288820000000001</v>
      </c>
      <c r="E105">
        <v>23.683959999999999</v>
      </c>
      <c r="F105">
        <v>-1.18516</v>
      </c>
      <c r="G105">
        <v>0</v>
      </c>
      <c r="H105">
        <v>0.22228000000000001</v>
      </c>
      <c r="I105">
        <v>0.33745000000000003</v>
      </c>
      <c r="J105">
        <v>0.16749</v>
      </c>
      <c r="K105">
        <v>-2.036E-2</v>
      </c>
      <c r="L105">
        <v>2.2092800000000001</v>
      </c>
      <c r="M105">
        <v>6.8820000000000006E-2</v>
      </c>
      <c r="N105">
        <v>-0.39317999999999997</v>
      </c>
      <c r="O105">
        <v>99.59348</v>
      </c>
      <c r="P105">
        <v>65.602270000000004</v>
      </c>
      <c r="Q105">
        <v>966.07884999999999</v>
      </c>
      <c r="R105">
        <v>-6466.3509299999996</v>
      </c>
      <c r="S105" t="e">
        <f>-Inf</f>
        <v>#NAME?</v>
      </c>
      <c r="T105" t="e">
        <f>-Inf</f>
        <v>#NAME?</v>
      </c>
      <c r="U105">
        <v>3.96E-3</v>
      </c>
      <c r="V105">
        <v>9.1400000000000006E-3</v>
      </c>
      <c r="W105">
        <v>5.5700000000000003E-3</v>
      </c>
      <c r="X105">
        <v>0</v>
      </c>
      <c r="Y105">
        <v>7.4599999999999996E-3</v>
      </c>
      <c r="Z105">
        <v>0</v>
      </c>
      <c r="AA105">
        <v>4.2199999999999998E-3</v>
      </c>
    </row>
    <row r="106" spans="1:27" x14ac:dyDescent="0.3">
      <c r="A106">
        <v>105.90902</v>
      </c>
      <c r="B106">
        <v>23.585999999999999</v>
      </c>
      <c r="C106">
        <v>21.368670000000002</v>
      </c>
      <c r="D106">
        <v>21.288270000000001</v>
      </c>
      <c r="E106">
        <v>23.68507</v>
      </c>
      <c r="F106">
        <v>-1.18516</v>
      </c>
      <c r="G106">
        <v>0</v>
      </c>
      <c r="H106">
        <v>0.22137000000000001</v>
      </c>
      <c r="I106">
        <v>0.33843000000000001</v>
      </c>
      <c r="J106">
        <v>0.16664000000000001</v>
      </c>
      <c r="K106">
        <v>-1.9720000000000001E-2</v>
      </c>
      <c r="L106">
        <v>2.2103899999999999</v>
      </c>
      <c r="M106">
        <v>6.905E-2</v>
      </c>
      <c r="N106">
        <v>-0.39860000000000001</v>
      </c>
      <c r="O106">
        <v>99.883529999999993</v>
      </c>
      <c r="P106">
        <v>65.334789999999998</v>
      </c>
      <c r="Q106">
        <v>961.19336999999996</v>
      </c>
      <c r="R106">
        <v>-6466.3627800000004</v>
      </c>
      <c r="S106" t="e">
        <f>-Inf</f>
        <v>#NAME?</v>
      </c>
      <c r="T106" t="e">
        <f>-Inf</f>
        <v>#NAME?</v>
      </c>
      <c r="U106">
        <v>3.96E-3</v>
      </c>
      <c r="V106">
        <v>9.1400000000000006E-3</v>
      </c>
      <c r="W106">
        <v>5.5700000000000003E-3</v>
      </c>
      <c r="X106">
        <v>0</v>
      </c>
      <c r="Y106">
        <v>7.4400000000000004E-3</v>
      </c>
      <c r="Z106">
        <v>0</v>
      </c>
      <c r="AA106">
        <v>4.2199999999999998E-3</v>
      </c>
    </row>
    <row r="107" spans="1:27" x14ac:dyDescent="0.3">
      <c r="A107">
        <v>106.91128999999999</v>
      </c>
      <c r="B107">
        <v>23.586870000000001</v>
      </c>
      <c r="C107">
        <v>21.368880000000001</v>
      </c>
      <c r="D107">
        <v>21.289020000000001</v>
      </c>
      <c r="E107">
        <v>23.686920000000001</v>
      </c>
      <c r="F107">
        <v>-1.18516</v>
      </c>
      <c r="G107">
        <v>0</v>
      </c>
      <c r="H107">
        <v>0.22194</v>
      </c>
      <c r="I107">
        <v>0.33851999999999999</v>
      </c>
      <c r="J107">
        <v>0.16716</v>
      </c>
      <c r="K107">
        <v>-1.942E-2</v>
      </c>
      <c r="L107">
        <v>2.2081200000000001</v>
      </c>
      <c r="M107">
        <v>6.9959999999999994E-2</v>
      </c>
      <c r="N107">
        <v>-0.39590999999999998</v>
      </c>
      <c r="O107">
        <v>99.911529999999999</v>
      </c>
      <c r="P107">
        <v>65.503410000000002</v>
      </c>
      <c r="Q107">
        <v>964.23924999999997</v>
      </c>
      <c r="R107">
        <v>-6466.4426100000001</v>
      </c>
      <c r="S107" t="e">
        <f>-Inf</f>
        <v>#NAME?</v>
      </c>
      <c r="T107" t="e">
        <f>-Inf</f>
        <v>#NAME?</v>
      </c>
      <c r="U107">
        <v>3.96E-3</v>
      </c>
      <c r="V107">
        <v>9.1400000000000006E-3</v>
      </c>
      <c r="W107">
        <v>5.5700000000000003E-3</v>
      </c>
      <c r="X107">
        <v>0</v>
      </c>
      <c r="Y107">
        <v>7.45E-3</v>
      </c>
      <c r="Z107">
        <v>0</v>
      </c>
      <c r="AA107">
        <v>4.2199999999999998E-3</v>
      </c>
    </row>
    <row r="108" spans="1:27" x14ac:dyDescent="0.3">
      <c r="A108">
        <v>107.91225</v>
      </c>
      <c r="B108">
        <v>23.587869999999999</v>
      </c>
      <c r="C108">
        <v>21.36871</v>
      </c>
      <c r="D108">
        <v>21.289190000000001</v>
      </c>
      <c r="E108">
        <v>23.688649999999999</v>
      </c>
      <c r="F108">
        <v>-1.18516</v>
      </c>
      <c r="G108">
        <v>0</v>
      </c>
      <c r="H108">
        <v>0.22211</v>
      </c>
      <c r="I108">
        <v>0.33722000000000002</v>
      </c>
      <c r="J108">
        <v>0.16782</v>
      </c>
      <c r="K108">
        <v>-1.908E-2</v>
      </c>
      <c r="L108">
        <v>2.2140200000000001</v>
      </c>
      <c r="M108">
        <v>7.0739999999999997E-2</v>
      </c>
      <c r="N108">
        <v>-0.39423000000000002</v>
      </c>
      <c r="O108">
        <v>99.526989999999998</v>
      </c>
      <c r="P108">
        <v>65.553269999999998</v>
      </c>
      <c r="Q108">
        <v>968.04949999999997</v>
      </c>
      <c r="R108">
        <v>-6466.4272899999996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5.5599999999999998E-3</v>
      </c>
      <c r="X108">
        <v>0</v>
      </c>
      <c r="Y108">
        <v>7.45E-3</v>
      </c>
      <c r="Z108">
        <v>0</v>
      </c>
      <c r="AA108">
        <v>4.2199999999999998E-3</v>
      </c>
    </row>
    <row r="109" spans="1:27" x14ac:dyDescent="0.3">
      <c r="A109">
        <v>108.91401999999999</v>
      </c>
      <c r="B109">
        <v>23.589690000000001</v>
      </c>
      <c r="C109">
        <v>21.36928</v>
      </c>
      <c r="D109">
        <v>21.289010000000001</v>
      </c>
      <c r="E109">
        <v>23.68909</v>
      </c>
      <c r="F109">
        <v>-1.18512</v>
      </c>
      <c r="G109">
        <v>0</v>
      </c>
      <c r="H109">
        <v>0.22153999999999999</v>
      </c>
      <c r="I109">
        <v>0.33727000000000001</v>
      </c>
      <c r="J109">
        <v>0.16633999999999999</v>
      </c>
      <c r="K109">
        <v>-2.002E-2</v>
      </c>
      <c r="L109">
        <v>2.21183</v>
      </c>
      <c r="M109">
        <v>6.9159999999999999E-2</v>
      </c>
      <c r="N109">
        <v>-0.39793000000000001</v>
      </c>
      <c r="O109">
        <v>99.542860000000005</v>
      </c>
      <c r="P109">
        <v>65.385850000000005</v>
      </c>
      <c r="Q109">
        <v>959.56835000000001</v>
      </c>
      <c r="R109">
        <v>-6466.2453800000003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5.5700000000000003E-3</v>
      </c>
      <c r="X109">
        <v>0</v>
      </c>
      <c r="Y109">
        <v>7.4400000000000004E-3</v>
      </c>
      <c r="Z109">
        <v>0</v>
      </c>
      <c r="AA109">
        <v>4.2199999999999998E-3</v>
      </c>
    </row>
    <row r="110" spans="1:27" x14ac:dyDescent="0.3">
      <c r="A110">
        <v>109.91348000000001</v>
      </c>
      <c r="B110">
        <v>23.590869999999999</v>
      </c>
      <c r="C110">
        <v>21.368870000000001</v>
      </c>
      <c r="D110">
        <v>21.288969999999999</v>
      </c>
      <c r="E110">
        <v>23.68984</v>
      </c>
      <c r="F110">
        <v>-1.1851400000000001</v>
      </c>
      <c r="G110">
        <v>0</v>
      </c>
      <c r="H110">
        <v>0.22161</v>
      </c>
      <c r="I110">
        <v>0.33626</v>
      </c>
      <c r="J110">
        <v>0.16741</v>
      </c>
      <c r="K110">
        <v>-1.9259999999999999E-2</v>
      </c>
      <c r="L110">
        <v>2.2074500000000001</v>
      </c>
      <c r="M110">
        <v>6.9309999999999997E-2</v>
      </c>
      <c r="N110">
        <v>-0.39607999999999999</v>
      </c>
      <c r="O110">
        <v>99.244829999999993</v>
      </c>
      <c r="P110">
        <v>65.404430000000005</v>
      </c>
      <c r="Q110">
        <v>965.72745999999995</v>
      </c>
      <c r="R110">
        <v>-6466.3320599999997</v>
      </c>
      <c r="S110" t="e">
        <f>-Inf</f>
        <v>#NAME?</v>
      </c>
      <c r="T110" t="e">
        <f>-Inf</f>
        <v>#NAME?</v>
      </c>
      <c r="U110">
        <v>3.96E-3</v>
      </c>
      <c r="V110">
        <v>9.1400000000000006E-3</v>
      </c>
      <c r="W110">
        <v>5.5599999999999998E-3</v>
      </c>
      <c r="X110">
        <v>0</v>
      </c>
      <c r="Y110">
        <v>7.4400000000000004E-3</v>
      </c>
      <c r="Z110">
        <v>0</v>
      </c>
      <c r="AA110">
        <v>4.2199999999999998E-3</v>
      </c>
    </row>
    <row r="111" spans="1:27" x14ac:dyDescent="0.3">
      <c r="A111">
        <v>110.91488</v>
      </c>
      <c r="B111">
        <v>23.59186</v>
      </c>
      <c r="C111">
        <v>21.369129999999998</v>
      </c>
      <c r="D111">
        <v>21.288820000000001</v>
      </c>
      <c r="E111">
        <v>23.689340000000001</v>
      </c>
      <c r="F111">
        <v>-1.1851499999999999</v>
      </c>
      <c r="G111">
        <v>0</v>
      </c>
      <c r="H111">
        <v>0.22208</v>
      </c>
      <c r="I111">
        <v>0.33451999999999998</v>
      </c>
      <c r="J111">
        <v>0.16894000000000001</v>
      </c>
      <c r="K111">
        <v>-1.9439999999999999E-2</v>
      </c>
      <c r="L111">
        <v>2.2078500000000001</v>
      </c>
      <c r="M111">
        <v>6.8890000000000007E-2</v>
      </c>
      <c r="N111">
        <v>-0.39812999999999998</v>
      </c>
      <c r="O111">
        <v>98.729460000000003</v>
      </c>
      <c r="P111">
        <v>65.543700000000001</v>
      </c>
      <c r="Q111">
        <v>974.57082000000003</v>
      </c>
      <c r="R111">
        <v>-6466.35005</v>
      </c>
      <c r="S111" t="e">
        <f>-Inf</f>
        <v>#NAME?</v>
      </c>
      <c r="T111" t="e">
        <f>-Inf</f>
        <v>#NAME?</v>
      </c>
      <c r="U111">
        <v>3.96E-3</v>
      </c>
      <c r="V111">
        <v>9.1400000000000006E-3</v>
      </c>
      <c r="W111">
        <v>5.5500000000000002E-3</v>
      </c>
      <c r="X111">
        <v>0</v>
      </c>
      <c r="Y111">
        <v>7.45E-3</v>
      </c>
      <c r="Z111">
        <v>0</v>
      </c>
      <c r="AA111">
        <v>4.2199999999999998E-3</v>
      </c>
    </row>
    <row r="112" spans="1:27" x14ac:dyDescent="0.3">
      <c r="A112">
        <v>111.91548</v>
      </c>
      <c r="B112">
        <v>23.593499999999999</v>
      </c>
      <c r="C112">
        <v>21.36844</v>
      </c>
      <c r="D112">
        <v>21.288910000000001</v>
      </c>
      <c r="E112">
        <v>23.69012</v>
      </c>
      <c r="F112">
        <v>-1.18516</v>
      </c>
      <c r="G112">
        <v>0</v>
      </c>
      <c r="H112">
        <v>0.22253999999999999</v>
      </c>
      <c r="I112">
        <v>0.33333000000000002</v>
      </c>
      <c r="J112">
        <v>0.16769000000000001</v>
      </c>
      <c r="K112">
        <v>-2.0420000000000001E-2</v>
      </c>
      <c r="L112">
        <v>2.2126700000000001</v>
      </c>
      <c r="M112">
        <v>6.7780000000000007E-2</v>
      </c>
      <c r="N112">
        <v>-0.39428999999999997</v>
      </c>
      <c r="O112">
        <v>98.378640000000004</v>
      </c>
      <c r="P112">
        <v>65.67971</v>
      </c>
      <c r="Q112">
        <v>967.42341999999996</v>
      </c>
      <c r="R112">
        <v>-6466.3577400000004</v>
      </c>
      <c r="S112" t="e">
        <f>-Inf</f>
        <v>#NAME?</v>
      </c>
      <c r="T112" t="e">
        <f>-Inf</f>
        <v>#NAME?</v>
      </c>
      <c r="U112">
        <v>3.9500000000000004E-3</v>
      </c>
      <c r="V112">
        <v>9.1500000000000001E-3</v>
      </c>
      <c r="W112">
        <v>5.5500000000000002E-3</v>
      </c>
      <c r="X112">
        <v>0</v>
      </c>
      <c r="Y112">
        <v>7.4599999999999996E-3</v>
      </c>
      <c r="Z112">
        <v>0</v>
      </c>
      <c r="AA112">
        <v>4.2199999999999998E-3</v>
      </c>
    </row>
    <row r="113" spans="1:27" x14ac:dyDescent="0.3">
      <c r="A113">
        <v>112.91578</v>
      </c>
      <c r="B113">
        <v>23.595829999999999</v>
      </c>
      <c r="C113">
        <v>21.368880000000001</v>
      </c>
      <c r="D113">
        <v>21.288419999999999</v>
      </c>
      <c r="E113">
        <v>23.692460000000001</v>
      </c>
      <c r="F113">
        <v>-1.18513</v>
      </c>
      <c r="G113">
        <v>0</v>
      </c>
      <c r="H113">
        <v>0.22248000000000001</v>
      </c>
      <c r="I113">
        <v>0.33682000000000001</v>
      </c>
      <c r="J113">
        <v>0.16686000000000001</v>
      </c>
      <c r="K113">
        <v>-2.0150000000000001E-2</v>
      </c>
      <c r="L113">
        <v>2.2101799999999998</v>
      </c>
      <c r="M113">
        <v>6.7449999999999996E-2</v>
      </c>
      <c r="N113">
        <v>-0.39884999999999998</v>
      </c>
      <c r="O113">
        <v>99.408640000000005</v>
      </c>
      <c r="P113">
        <v>65.661469999999994</v>
      </c>
      <c r="Q113">
        <v>962.64674000000002</v>
      </c>
      <c r="R113">
        <v>-6466.2335400000002</v>
      </c>
      <c r="S113" t="e">
        <f>-Inf</f>
        <v>#NAME?</v>
      </c>
      <c r="T113" t="e">
        <f>-Inf</f>
        <v>#NAME?</v>
      </c>
      <c r="U113">
        <v>3.96E-3</v>
      </c>
      <c r="V113">
        <v>9.1400000000000006E-3</v>
      </c>
      <c r="W113">
        <v>5.5599999999999998E-3</v>
      </c>
      <c r="X113">
        <v>0</v>
      </c>
      <c r="Y113">
        <v>7.4599999999999996E-3</v>
      </c>
      <c r="Z113">
        <v>0</v>
      </c>
      <c r="AA113">
        <v>4.2199999999999998E-3</v>
      </c>
    </row>
    <row r="114" spans="1:27" x14ac:dyDescent="0.3">
      <c r="A114">
        <v>113.91622</v>
      </c>
      <c r="B114">
        <v>23.597110000000001</v>
      </c>
      <c r="C114">
        <v>21.367989999999999</v>
      </c>
      <c r="D114">
        <v>21.288879999999999</v>
      </c>
      <c r="E114">
        <v>23.69378</v>
      </c>
      <c r="F114">
        <v>-1.1851400000000001</v>
      </c>
      <c r="G114">
        <v>0</v>
      </c>
      <c r="H114">
        <v>0.22272</v>
      </c>
      <c r="I114">
        <v>0.33384999999999998</v>
      </c>
      <c r="J114">
        <v>0.16758999999999999</v>
      </c>
      <c r="K114">
        <v>-2.0070000000000001E-2</v>
      </c>
      <c r="L114">
        <v>2.2135799999999999</v>
      </c>
      <c r="M114">
        <v>6.7769999999999997E-2</v>
      </c>
      <c r="N114">
        <v>-0.39219999999999999</v>
      </c>
      <c r="O114">
        <v>98.530659999999997</v>
      </c>
      <c r="P114">
        <v>65.732870000000005</v>
      </c>
      <c r="Q114">
        <v>966.88592000000006</v>
      </c>
      <c r="R114">
        <v>-6466.2140600000002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5.5500000000000002E-3</v>
      </c>
      <c r="X114">
        <v>0</v>
      </c>
      <c r="Y114">
        <v>7.4599999999999996E-3</v>
      </c>
      <c r="Z114">
        <v>0</v>
      </c>
      <c r="AA114">
        <v>4.2199999999999998E-3</v>
      </c>
    </row>
    <row r="115" spans="1:27" x14ac:dyDescent="0.3">
      <c r="A115">
        <v>114.91678</v>
      </c>
      <c r="B115">
        <v>23.598120000000002</v>
      </c>
      <c r="C115">
        <v>21.369060000000001</v>
      </c>
      <c r="D115">
        <v>21.289909999999999</v>
      </c>
      <c r="E115">
        <v>23.694269999999999</v>
      </c>
      <c r="F115">
        <v>-1.18512</v>
      </c>
      <c r="G115">
        <v>0</v>
      </c>
      <c r="H115">
        <v>0.22186</v>
      </c>
      <c r="I115">
        <v>0.33355000000000001</v>
      </c>
      <c r="J115">
        <v>0.16780999999999999</v>
      </c>
      <c r="K115">
        <v>-1.8960000000000001E-2</v>
      </c>
      <c r="L115">
        <v>2.2121400000000002</v>
      </c>
      <c r="M115">
        <v>6.7489999999999994E-2</v>
      </c>
      <c r="N115">
        <v>-0.39240999999999998</v>
      </c>
      <c r="O115">
        <v>98.443749999999994</v>
      </c>
      <c r="P115">
        <v>65.48048</v>
      </c>
      <c r="Q115">
        <v>968.21423000000004</v>
      </c>
      <c r="R115">
        <v>-6466.3121300000003</v>
      </c>
      <c r="S115" t="e">
        <f>-Inf</f>
        <v>#NAME?</v>
      </c>
      <c r="T115" t="e">
        <f>-Inf</f>
        <v>#NAME?</v>
      </c>
      <c r="U115">
        <v>3.96E-3</v>
      </c>
      <c r="V115">
        <v>9.1500000000000001E-3</v>
      </c>
      <c r="W115">
        <v>5.5500000000000002E-3</v>
      </c>
      <c r="X115">
        <v>0</v>
      </c>
      <c r="Y115">
        <v>7.45E-3</v>
      </c>
      <c r="Z115">
        <v>0</v>
      </c>
      <c r="AA115">
        <v>4.2199999999999998E-3</v>
      </c>
    </row>
    <row r="116" spans="1:27" x14ac:dyDescent="0.3">
      <c r="A116">
        <v>115.91743</v>
      </c>
      <c r="B116">
        <v>23.598739999999999</v>
      </c>
      <c r="C116">
        <v>21.369039999999998</v>
      </c>
      <c r="D116">
        <v>21.288650000000001</v>
      </c>
      <c r="E116">
        <v>23.695959999999999</v>
      </c>
      <c r="F116">
        <v>-1.18512</v>
      </c>
      <c r="G116">
        <v>0</v>
      </c>
      <c r="H116">
        <v>0.22212999999999999</v>
      </c>
      <c r="I116">
        <v>0.33477000000000001</v>
      </c>
      <c r="J116">
        <v>0.16778999999999999</v>
      </c>
      <c r="K116">
        <v>-1.924E-2</v>
      </c>
      <c r="L116">
        <v>2.2081200000000001</v>
      </c>
      <c r="M116">
        <v>6.8239999999999995E-2</v>
      </c>
      <c r="N116">
        <v>-0.39850999999999998</v>
      </c>
      <c r="O116">
        <v>98.804730000000006</v>
      </c>
      <c r="P116">
        <v>65.55968</v>
      </c>
      <c r="Q116">
        <v>968.08416999999997</v>
      </c>
      <c r="R116">
        <v>-6466.2167300000001</v>
      </c>
      <c r="S116" t="e">
        <f>-Inf</f>
        <v>#NAME?</v>
      </c>
      <c r="T116" t="e">
        <f>-Inf</f>
        <v>#NAME?</v>
      </c>
      <c r="U116">
        <v>3.96E-3</v>
      </c>
      <c r="V116">
        <v>9.1400000000000006E-3</v>
      </c>
      <c r="W116">
        <v>5.5500000000000002E-3</v>
      </c>
      <c r="X116">
        <v>0</v>
      </c>
      <c r="Y116">
        <v>7.45E-3</v>
      </c>
      <c r="Z116">
        <v>0</v>
      </c>
      <c r="AA116">
        <v>4.2199999999999998E-3</v>
      </c>
    </row>
    <row r="117" spans="1:27" x14ac:dyDescent="0.3">
      <c r="A117">
        <v>116.9178</v>
      </c>
      <c r="B117">
        <v>23.599350000000001</v>
      </c>
      <c r="C117">
        <v>21.36824</v>
      </c>
      <c r="D117">
        <v>21.288519999999998</v>
      </c>
      <c r="E117">
        <v>23.6981</v>
      </c>
      <c r="F117">
        <v>-1.1851799999999999</v>
      </c>
      <c r="G117">
        <v>0</v>
      </c>
      <c r="H117">
        <v>0.22122</v>
      </c>
      <c r="I117">
        <v>0.33515</v>
      </c>
      <c r="J117">
        <v>0.1678</v>
      </c>
      <c r="K117">
        <v>-1.951E-2</v>
      </c>
      <c r="L117">
        <v>2.2143000000000002</v>
      </c>
      <c r="M117">
        <v>6.9309999999999997E-2</v>
      </c>
      <c r="N117">
        <v>-0.39523999999999998</v>
      </c>
      <c r="O117">
        <v>98.916079999999994</v>
      </c>
      <c r="P117">
        <v>65.291650000000004</v>
      </c>
      <c r="Q117">
        <v>968.21587</v>
      </c>
      <c r="R117">
        <v>-6466.4544999999998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5.5599999999999998E-3</v>
      </c>
      <c r="X117">
        <v>0</v>
      </c>
      <c r="Y117">
        <v>7.4400000000000004E-3</v>
      </c>
      <c r="Z117">
        <v>0</v>
      </c>
      <c r="AA117">
        <v>4.2199999999999998E-3</v>
      </c>
    </row>
    <row r="118" spans="1:27" x14ac:dyDescent="0.3">
      <c r="A118">
        <v>117.91883</v>
      </c>
      <c r="B118">
        <v>23.60106</v>
      </c>
      <c r="C118">
        <v>21.36918</v>
      </c>
      <c r="D118">
        <v>21.289899999999999</v>
      </c>
      <c r="E118">
        <v>23.69998</v>
      </c>
      <c r="F118">
        <v>-1.18513</v>
      </c>
      <c r="G118">
        <v>0</v>
      </c>
      <c r="H118">
        <v>0.22267000000000001</v>
      </c>
      <c r="I118">
        <v>0.3362</v>
      </c>
      <c r="J118">
        <v>0.16780999999999999</v>
      </c>
      <c r="K118">
        <v>-2.002E-2</v>
      </c>
      <c r="L118">
        <v>2.21387</v>
      </c>
      <c r="M118">
        <v>6.9449999999999998E-2</v>
      </c>
      <c r="N118">
        <v>-0.39299000000000001</v>
      </c>
      <c r="O118">
        <v>99.224310000000003</v>
      </c>
      <c r="P118">
        <v>65.717489999999998</v>
      </c>
      <c r="Q118">
        <v>968.31074999999998</v>
      </c>
      <c r="R118">
        <v>-6466.3759399999999</v>
      </c>
      <c r="S118" t="e">
        <f>-Inf</f>
        <v>#NAME?</v>
      </c>
      <c r="T118" t="e">
        <f>-Inf</f>
        <v>#NAME?</v>
      </c>
      <c r="U118">
        <v>3.96E-3</v>
      </c>
      <c r="V118">
        <v>9.1500000000000001E-3</v>
      </c>
      <c r="W118">
        <v>5.5599999999999998E-3</v>
      </c>
      <c r="X118">
        <v>0</v>
      </c>
      <c r="Y118">
        <v>7.4599999999999996E-3</v>
      </c>
      <c r="Z118">
        <v>0</v>
      </c>
      <c r="AA118">
        <v>4.2199999999999998E-3</v>
      </c>
    </row>
    <row r="119" spans="1:27" x14ac:dyDescent="0.3">
      <c r="A119">
        <v>118.91988000000001</v>
      </c>
      <c r="B119">
        <v>23.601949999999999</v>
      </c>
      <c r="C119">
        <v>21.369240000000001</v>
      </c>
      <c r="D119">
        <v>21.288789999999999</v>
      </c>
      <c r="E119">
        <v>23.699259999999999</v>
      </c>
      <c r="F119">
        <v>-1.1851499999999999</v>
      </c>
      <c r="G119">
        <v>0</v>
      </c>
      <c r="H119">
        <v>0.22206000000000001</v>
      </c>
      <c r="I119">
        <v>0.33683000000000002</v>
      </c>
      <c r="J119">
        <v>0.16753999999999999</v>
      </c>
      <c r="K119">
        <v>-1.9599999999999999E-2</v>
      </c>
      <c r="L119">
        <v>2.21251</v>
      </c>
      <c r="M119">
        <v>6.8199999999999997E-2</v>
      </c>
      <c r="N119">
        <v>-0.39882000000000001</v>
      </c>
      <c r="O119">
        <v>99.412530000000004</v>
      </c>
      <c r="P119">
        <v>65.538820000000001</v>
      </c>
      <c r="Q119">
        <v>966.74483999999995</v>
      </c>
      <c r="R119">
        <v>-6466.3886499999999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5.5599999999999998E-3</v>
      </c>
      <c r="X119">
        <v>0</v>
      </c>
      <c r="Y119">
        <v>7.45E-3</v>
      </c>
      <c r="Z119">
        <v>0</v>
      </c>
      <c r="AA119">
        <v>4.2199999999999998E-3</v>
      </c>
    </row>
    <row r="120" spans="1:27" x14ac:dyDescent="0.3">
      <c r="A120">
        <v>119.9196</v>
      </c>
      <c r="B120">
        <v>23.602679999999999</v>
      </c>
      <c r="C120">
        <v>21.3689</v>
      </c>
      <c r="D120">
        <v>21.289110000000001</v>
      </c>
      <c r="E120">
        <v>23.700520000000001</v>
      </c>
      <c r="F120">
        <v>-1.1851499999999999</v>
      </c>
      <c r="G120">
        <v>0</v>
      </c>
      <c r="H120">
        <v>0.22086</v>
      </c>
      <c r="I120">
        <v>0.33374999999999999</v>
      </c>
      <c r="J120">
        <v>0.16771</v>
      </c>
      <c r="K120">
        <v>-1.9609999999999999E-2</v>
      </c>
      <c r="L120">
        <v>2.21021</v>
      </c>
      <c r="M120">
        <v>6.8640000000000007E-2</v>
      </c>
      <c r="N120">
        <v>-0.39555000000000001</v>
      </c>
      <c r="O120">
        <v>98.504000000000005</v>
      </c>
      <c r="P120">
        <v>65.184520000000006</v>
      </c>
      <c r="Q120">
        <v>967.72195999999997</v>
      </c>
      <c r="R120">
        <v>-6466.3828100000001</v>
      </c>
      <c r="S120" t="e">
        <f>-Inf</f>
        <v>#NAME?</v>
      </c>
      <c r="T120" t="e">
        <f>-Inf</f>
        <v>#NAME?</v>
      </c>
      <c r="U120">
        <v>3.96E-3</v>
      </c>
      <c r="V120">
        <v>9.1400000000000006E-3</v>
      </c>
      <c r="W120">
        <v>5.5500000000000002E-3</v>
      </c>
      <c r="X120">
        <v>0</v>
      </c>
      <c r="Y120">
        <v>7.43E-3</v>
      </c>
      <c r="Z120">
        <v>0</v>
      </c>
      <c r="AA120">
        <v>4.2199999999999998E-3</v>
      </c>
    </row>
    <row r="121" spans="1:27" x14ac:dyDescent="0.3">
      <c r="A121">
        <v>120.91970000000001</v>
      </c>
      <c r="B121">
        <v>23.604520000000001</v>
      </c>
      <c r="C121">
        <v>21.36957</v>
      </c>
      <c r="D121">
        <v>21.289480000000001</v>
      </c>
      <c r="E121">
        <v>23.70129</v>
      </c>
      <c r="F121">
        <v>-1.18512</v>
      </c>
      <c r="G121">
        <v>0</v>
      </c>
      <c r="H121">
        <v>0.22220999999999999</v>
      </c>
      <c r="I121">
        <v>0.33611000000000002</v>
      </c>
      <c r="J121">
        <v>0.16758999999999999</v>
      </c>
      <c r="K121">
        <v>-2.0299999999999999E-2</v>
      </c>
      <c r="L121">
        <v>2.2135199999999999</v>
      </c>
      <c r="M121">
        <v>6.7839999999999998E-2</v>
      </c>
      <c r="N121">
        <v>-0.39700999999999997</v>
      </c>
      <c r="O121">
        <v>99.198800000000006</v>
      </c>
      <c r="P121">
        <v>65.582520000000002</v>
      </c>
      <c r="Q121">
        <v>967.06074000000001</v>
      </c>
      <c r="R121">
        <v>-6466.3142799999996</v>
      </c>
      <c r="S121" t="e">
        <f>-Inf</f>
        <v>#NAME?</v>
      </c>
      <c r="T121" t="e">
        <f>-Inf</f>
        <v>#NAME?</v>
      </c>
      <c r="U121">
        <v>3.96E-3</v>
      </c>
      <c r="V121">
        <v>9.1500000000000001E-3</v>
      </c>
      <c r="W121">
        <v>5.5599999999999998E-3</v>
      </c>
      <c r="X121">
        <v>0</v>
      </c>
      <c r="Y121">
        <v>7.45E-3</v>
      </c>
      <c r="Z121">
        <v>0</v>
      </c>
      <c r="AA121">
        <v>4.2199999999999998E-3</v>
      </c>
    </row>
    <row r="122" spans="1:27" x14ac:dyDescent="0.3">
      <c r="A122">
        <v>121.9217</v>
      </c>
      <c r="B122">
        <v>23.606290000000001</v>
      </c>
      <c r="C122">
        <v>21.369309999999999</v>
      </c>
      <c r="D122">
        <v>21.289539999999999</v>
      </c>
      <c r="E122">
        <v>23.702079999999999</v>
      </c>
      <c r="F122">
        <v>-1.1851499999999999</v>
      </c>
      <c r="G122">
        <v>0</v>
      </c>
      <c r="H122">
        <v>0.2223</v>
      </c>
      <c r="I122">
        <v>0.33523999999999998</v>
      </c>
      <c r="J122">
        <v>0.16747999999999999</v>
      </c>
      <c r="K122">
        <v>-1.9779999999999999E-2</v>
      </c>
      <c r="L122">
        <v>2.21441</v>
      </c>
      <c r="M122">
        <v>6.7110000000000003E-2</v>
      </c>
      <c r="N122">
        <v>-0.39548</v>
      </c>
      <c r="O122">
        <v>98.942269999999994</v>
      </c>
      <c r="P122">
        <v>65.610479999999995</v>
      </c>
      <c r="Q122">
        <v>966.49462000000005</v>
      </c>
      <c r="R122">
        <v>-6466.4622900000004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5.5599999999999998E-3</v>
      </c>
      <c r="X122">
        <v>0</v>
      </c>
      <c r="Y122">
        <v>7.4599999999999996E-3</v>
      </c>
      <c r="Z122">
        <v>0</v>
      </c>
      <c r="AA122">
        <v>4.2199999999999998E-3</v>
      </c>
    </row>
    <row r="123" spans="1:27" x14ac:dyDescent="0.3">
      <c r="A123">
        <v>122.92176000000001</v>
      </c>
      <c r="B123">
        <v>23.608170000000001</v>
      </c>
      <c r="C123">
        <v>21.370419999999999</v>
      </c>
      <c r="D123">
        <v>21.289770000000001</v>
      </c>
      <c r="E123">
        <v>23.704280000000001</v>
      </c>
      <c r="F123">
        <v>-1.1851400000000001</v>
      </c>
      <c r="G123">
        <v>0</v>
      </c>
      <c r="H123">
        <v>0.22137999999999999</v>
      </c>
      <c r="I123">
        <v>0.33445000000000003</v>
      </c>
      <c r="J123">
        <v>0.16753999999999999</v>
      </c>
      <c r="K123">
        <v>-2.018E-2</v>
      </c>
      <c r="L123">
        <v>2.21095</v>
      </c>
      <c r="M123">
        <v>6.7360000000000003E-2</v>
      </c>
      <c r="N123">
        <v>-0.39982000000000001</v>
      </c>
      <c r="O123">
        <v>98.708590000000001</v>
      </c>
      <c r="P123">
        <v>65.338980000000006</v>
      </c>
      <c r="Q123">
        <v>966.87746000000004</v>
      </c>
      <c r="R123">
        <v>-6466.5152799999996</v>
      </c>
      <c r="S123" t="e">
        <f>-Inf</f>
        <v>#NAME?</v>
      </c>
      <c r="T123" t="e">
        <f>-Inf</f>
        <v>#NAME?</v>
      </c>
      <c r="U123">
        <v>3.96E-3</v>
      </c>
      <c r="V123">
        <v>9.1400000000000006E-3</v>
      </c>
      <c r="W123">
        <v>5.5500000000000002E-3</v>
      </c>
      <c r="X123">
        <v>0</v>
      </c>
      <c r="Y123">
        <v>7.4400000000000004E-3</v>
      </c>
      <c r="Z123">
        <v>0</v>
      </c>
      <c r="AA123">
        <v>4.2199999999999998E-3</v>
      </c>
    </row>
    <row r="124" spans="1:27" x14ac:dyDescent="0.3">
      <c r="A124">
        <v>123.92538</v>
      </c>
      <c r="B124">
        <v>23.607620000000001</v>
      </c>
      <c r="C124">
        <v>21.37011</v>
      </c>
      <c r="D124">
        <v>21.28999</v>
      </c>
      <c r="E124">
        <v>23.706620000000001</v>
      </c>
      <c r="F124">
        <v>-1.18516</v>
      </c>
      <c r="G124">
        <v>0</v>
      </c>
      <c r="H124">
        <v>0.22233</v>
      </c>
      <c r="I124">
        <v>0.33334000000000003</v>
      </c>
      <c r="J124">
        <v>0.16711999999999999</v>
      </c>
      <c r="K124">
        <v>-1.9810000000000001E-2</v>
      </c>
      <c r="L124">
        <v>2.20858</v>
      </c>
      <c r="M124">
        <v>6.9209999999999994E-2</v>
      </c>
      <c r="N124">
        <v>-0.39717999999999998</v>
      </c>
      <c r="O124">
        <v>98.380930000000006</v>
      </c>
      <c r="P124">
        <v>65.618499999999997</v>
      </c>
      <c r="Q124">
        <v>964.49068</v>
      </c>
      <c r="R124">
        <v>-6466.5823499999997</v>
      </c>
      <c r="S124" t="e">
        <f>-Inf</f>
        <v>#NAME?</v>
      </c>
      <c r="T124" t="e">
        <f>-Inf</f>
        <v>#NAME?</v>
      </c>
      <c r="U124">
        <v>3.96E-3</v>
      </c>
      <c r="V124">
        <v>9.1400000000000006E-3</v>
      </c>
      <c r="W124">
        <v>5.5500000000000002E-3</v>
      </c>
      <c r="X124">
        <v>0</v>
      </c>
      <c r="Y124">
        <v>7.4599999999999996E-3</v>
      </c>
      <c r="Z124">
        <v>0</v>
      </c>
      <c r="AA124">
        <v>4.2199999999999998E-3</v>
      </c>
    </row>
    <row r="125" spans="1:27" x14ac:dyDescent="0.3">
      <c r="A125">
        <v>124.92637000000001</v>
      </c>
      <c r="B125">
        <v>23.608239999999999</v>
      </c>
      <c r="C125">
        <v>21.369890000000002</v>
      </c>
      <c r="D125">
        <v>21.28988</v>
      </c>
      <c r="E125">
        <v>23.708130000000001</v>
      </c>
      <c r="F125">
        <v>-1.1851400000000001</v>
      </c>
      <c r="G125">
        <v>0</v>
      </c>
      <c r="H125">
        <v>0.22170000000000001</v>
      </c>
      <c r="I125">
        <v>0.33134000000000002</v>
      </c>
      <c r="J125">
        <v>0.16758999999999999</v>
      </c>
      <c r="K125">
        <v>-1.9140000000000001E-2</v>
      </c>
      <c r="L125">
        <v>2.2102499999999998</v>
      </c>
      <c r="M125">
        <v>7.0029999999999995E-2</v>
      </c>
      <c r="N125">
        <v>-0.39666000000000001</v>
      </c>
      <c r="O125">
        <v>97.792519999999996</v>
      </c>
      <c r="P125">
        <v>65.433120000000002</v>
      </c>
      <c r="Q125">
        <v>967.18361000000004</v>
      </c>
      <c r="R125">
        <v>-6466.4835400000002</v>
      </c>
      <c r="S125" t="e">
        <f>-Inf</f>
        <v>#NAME?</v>
      </c>
      <c r="T125" t="e">
        <f>-Inf</f>
        <v>#NAME?</v>
      </c>
      <c r="U125">
        <v>3.96E-3</v>
      </c>
      <c r="V125">
        <v>9.1400000000000006E-3</v>
      </c>
      <c r="W125">
        <v>5.5399999999999998E-3</v>
      </c>
      <c r="X125">
        <v>0</v>
      </c>
      <c r="Y125">
        <v>7.45E-3</v>
      </c>
      <c r="Z125">
        <v>0</v>
      </c>
      <c r="AA125">
        <v>4.2199999999999998E-3</v>
      </c>
    </row>
    <row r="126" spans="1:27" x14ac:dyDescent="0.3">
      <c r="A126">
        <v>125.92740999999999</v>
      </c>
      <c r="B126">
        <v>23.608740000000001</v>
      </c>
      <c r="C126">
        <v>21.370100000000001</v>
      </c>
      <c r="D126">
        <v>21.289960000000001</v>
      </c>
      <c r="E126">
        <v>23.709099999999999</v>
      </c>
      <c r="F126">
        <v>-1.1851400000000001</v>
      </c>
      <c r="G126">
        <v>0</v>
      </c>
      <c r="H126">
        <v>0.22203999999999999</v>
      </c>
      <c r="I126">
        <v>0.33267999999999998</v>
      </c>
      <c r="J126">
        <v>0.16758999999999999</v>
      </c>
      <c r="K126">
        <v>-2.0310000000000002E-2</v>
      </c>
      <c r="L126">
        <v>2.2114600000000002</v>
      </c>
      <c r="M126">
        <v>7.0360000000000006E-2</v>
      </c>
      <c r="N126">
        <v>-0.39729999999999999</v>
      </c>
      <c r="O126">
        <v>98.186480000000003</v>
      </c>
      <c r="P126">
        <v>65.5321</v>
      </c>
      <c r="Q126">
        <v>967.24129000000005</v>
      </c>
      <c r="R126">
        <v>-6466.4806200000003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5.5399999999999998E-3</v>
      </c>
      <c r="X126">
        <v>0</v>
      </c>
      <c r="Y126">
        <v>7.45E-3</v>
      </c>
      <c r="Z126">
        <v>0</v>
      </c>
      <c r="AA126">
        <v>4.2199999999999998E-3</v>
      </c>
    </row>
    <row r="127" spans="1:27" x14ac:dyDescent="0.3">
      <c r="A127">
        <v>126.92748</v>
      </c>
      <c r="B127">
        <v>23.610389999999999</v>
      </c>
      <c r="C127">
        <v>21.370380000000001</v>
      </c>
      <c r="D127">
        <v>21.289180000000002</v>
      </c>
      <c r="E127">
        <v>23.711369999999999</v>
      </c>
      <c r="F127">
        <v>-1.1851499999999999</v>
      </c>
      <c r="G127">
        <v>0</v>
      </c>
      <c r="H127">
        <v>0.22212999999999999</v>
      </c>
      <c r="I127">
        <v>0.33382000000000001</v>
      </c>
      <c r="J127">
        <v>0.16736999999999999</v>
      </c>
      <c r="K127">
        <v>-1.8489999999999999E-2</v>
      </c>
      <c r="L127">
        <v>2.2070400000000001</v>
      </c>
      <c r="M127">
        <v>7.0699999999999999E-2</v>
      </c>
      <c r="N127">
        <v>-0.40255999999999997</v>
      </c>
      <c r="O127">
        <v>98.524410000000003</v>
      </c>
      <c r="P127">
        <v>65.559079999999994</v>
      </c>
      <c r="Q127">
        <v>965.97740999999996</v>
      </c>
      <c r="R127">
        <v>-6466.5123299999996</v>
      </c>
      <c r="S127" t="e">
        <f>-Inf</f>
        <v>#NAME?</v>
      </c>
      <c r="T127" t="e">
        <f>-Inf</f>
        <v>#NAME?</v>
      </c>
      <c r="U127">
        <v>3.96E-3</v>
      </c>
      <c r="V127">
        <v>9.1400000000000006E-3</v>
      </c>
      <c r="W127">
        <v>5.5500000000000002E-3</v>
      </c>
      <c r="X127">
        <v>0</v>
      </c>
      <c r="Y127">
        <v>7.45E-3</v>
      </c>
      <c r="Z127">
        <v>0</v>
      </c>
      <c r="AA127">
        <v>4.2199999999999998E-3</v>
      </c>
    </row>
    <row r="128" spans="1:27" x14ac:dyDescent="0.3">
      <c r="A128">
        <v>127.92914</v>
      </c>
      <c r="B128">
        <v>23.61139</v>
      </c>
      <c r="C128">
        <v>21.369990000000001</v>
      </c>
      <c r="D128">
        <v>21.290400000000002</v>
      </c>
      <c r="E128">
        <v>23.713539999999998</v>
      </c>
      <c r="F128">
        <v>-1.1851700000000001</v>
      </c>
      <c r="G128">
        <v>0</v>
      </c>
      <c r="H128">
        <v>0.22270000000000001</v>
      </c>
      <c r="I128">
        <v>0.33084000000000002</v>
      </c>
      <c r="J128">
        <v>0.16816999999999999</v>
      </c>
      <c r="K128">
        <v>-2.0070000000000001E-2</v>
      </c>
      <c r="L128">
        <v>2.21231</v>
      </c>
      <c r="M128">
        <v>7.1859999999999993E-2</v>
      </c>
      <c r="N128">
        <v>-0.39460000000000001</v>
      </c>
      <c r="O128">
        <v>97.643540000000002</v>
      </c>
      <c r="P128">
        <v>65.728129999999993</v>
      </c>
      <c r="Q128">
        <v>970.67061999999999</v>
      </c>
      <c r="R128">
        <v>-6466.6534000000001</v>
      </c>
      <c r="S128" t="e">
        <f>-Inf</f>
        <v>#NAME?</v>
      </c>
      <c r="T128" t="e">
        <f>-Inf</f>
        <v>#NAME?</v>
      </c>
      <c r="U128">
        <v>3.96E-3</v>
      </c>
      <c r="V128">
        <v>9.1500000000000001E-3</v>
      </c>
      <c r="W128">
        <v>5.5399999999999998E-3</v>
      </c>
      <c r="X128">
        <v>0</v>
      </c>
      <c r="Y128">
        <v>7.4599999999999996E-3</v>
      </c>
      <c r="Z128">
        <v>0</v>
      </c>
      <c r="AA128">
        <v>4.2199999999999998E-3</v>
      </c>
    </row>
    <row r="129" spans="1:27" x14ac:dyDescent="0.3">
      <c r="A129">
        <v>128.92962</v>
      </c>
      <c r="B129">
        <v>23.61177</v>
      </c>
      <c r="C129">
        <v>21.370729999999998</v>
      </c>
      <c r="D129">
        <v>21.29025</v>
      </c>
      <c r="E129">
        <v>23.715350000000001</v>
      </c>
      <c r="F129">
        <v>-1.1851499999999999</v>
      </c>
      <c r="G129">
        <v>0</v>
      </c>
      <c r="H129">
        <v>0.22291</v>
      </c>
      <c r="I129">
        <v>0.33494000000000002</v>
      </c>
      <c r="J129">
        <v>0.16728000000000001</v>
      </c>
      <c r="K129">
        <v>-1.9480000000000001E-2</v>
      </c>
      <c r="L129">
        <v>2.2120000000000002</v>
      </c>
      <c r="M129">
        <v>7.2480000000000003E-2</v>
      </c>
      <c r="N129">
        <v>-0.39899000000000001</v>
      </c>
      <c r="O129">
        <v>98.853530000000006</v>
      </c>
      <c r="P129">
        <v>65.787940000000006</v>
      </c>
      <c r="Q129">
        <v>965.53561000000002</v>
      </c>
      <c r="R129">
        <v>-6466.6439099999998</v>
      </c>
      <c r="S129" t="e">
        <f>-Inf</f>
        <v>#NAME?</v>
      </c>
      <c r="T129" t="e">
        <f>-Inf</f>
        <v>#NAME?</v>
      </c>
      <c r="U129">
        <v>3.96E-3</v>
      </c>
      <c r="V129">
        <v>9.1500000000000001E-3</v>
      </c>
      <c r="W129">
        <v>5.5500000000000002E-3</v>
      </c>
      <c r="X129">
        <v>0</v>
      </c>
      <c r="Y129">
        <v>7.4599999999999996E-3</v>
      </c>
      <c r="Z129">
        <v>0</v>
      </c>
      <c r="AA129">
        <v>4.2199999999999998E-3</v>
      </c>
    </row>
    <row r="130" spans="1:27" x14ac:dyDescent="0.3">
      <c r="A130">
        <v>129.93261000000001</v>
      </c>
      <c r="B130">
        <v>23.612909999999999</v>
      </c>
      <c r="C130">
        <v>21.370290000000001</v>
      </c>
      <c r="D130">
        <v>21.290870000000002</v>
      </c>
      <c r="E130">
        <v>23.715769999999999</v>
      </c>
      <c r="F130">
        <v>-1.1851499999999999</v>
      </c>
      <c r="G130">
        <v>0</v>
      </c>
      <c r="H130">
        <v>0.22181000000000001</v>
      </c>
      <c r="I130">
        <v>0.33233000000000001</v>
      </c>
      <c r="J130">
        <v>0.16639999999999999</v>
      </c>
      <c r="K130">
        <v>-1.9E-2</v>
      </c>
      <c r="L130">
        <v>2.2166700000000001</v>
      </c>
      <c r="M130">
        <v>7.1599999999999997E-2</v>
      </c>
      <c r="N130">
        <v>-0.39372000000000001</v>
      </c>
      <c r="O130">
        <v>98.084720000000004</v>
      </c>
      <c r="P130">
        <v>65.464640000000003</v>
      </c>
      <c r="Q130">
        <v>960.45686999999998</v>
      </c>
      <c r="R130">
        <v>-6466.6244900000002</v>
      </c>
      <c r="S130" t="e">
        <f>-Inf</f>
        <v>#NAME?</v>
      </c>
      <c r="T130" t="e">
        <f>-Inf</f>
        <v>#NAME?</v>
      </c>
      <c r="U130">
        <v>3.96E-3</v>
      </c>
      <c r="V130">
        <v>9.1599999999999997E-3</v>
      </c>
      <c r="W130">
        <v>5.5399999999999998E-3</v>
      </c>
      <c r="X130">
        <v>0</v>
      </c>
      <c r="Y130">
        <v>7.45E-3</v>
      </c>
      <c r="Z130">
        <v>0</v>
      </c>
      <c r="AA130">
        <v>4.2199999999999998E-3</v>
      </c>
    </row>
    <row r="131" spans="1:27" x14ac:dyDescent="0.3">
      <c r="A131">
        <v>130.93609000000001</v>
      </c>
      <c r="B131">
        <v>23.613140000000001</v>
      </c>
      <c r="C131">
        <v>21.370290000000001</v>
      </c>
      <c r="D131">
        <v>21.289750000000002</v>
      </c>
      <c r="E131">
        <v>23.718019999999999</v>
      </c>
      <c r="F131">
        <v>-1.1851400000000001</v>
      </c>
      <c r="G131">
        <v>0</v>
      </c>
      <c r="H131">
        <v>0.22198999999999999</v>
      </c>
      <c r="I131">
        <v>0.33278000000000002</v>
      </c>
      <c r="J131">
        <v>0.16694999999999999</v>
      </c>
      <c r="K131">
        <v>-1.9380000000000001E-2</v>
      </c>
      <c r="L131">
        <v>2.2117599999999999</v>
      </c>
      <c r="M131">
        <v>7.3249999999999996E-2</v>
      </c>
      <c r="N131">
        <v>-0.39929999999999999</v>
      </c>
      <c r="O131">
        <v>98.215329999999994</v>
      </c>
      <c r="P131">
        <v>65.516459999999995</v>
      </c>
      <c r="Q131">
        <v>963.68771000000004</v>
      </c>
      <c r="R131">
        <v>-6466.4760200000001</v>
      </c>
      <c r="S131" t="e">
        <f>-Inf</f>
        <v>#NAME?</v>
      </c>
      <c r="T131" t="e">
        <f>-Inf</f>
        <v>#NAME?</v>
      </c>
      <c r="U131">
        <v>3.96E-3</v>
      </c>
      <c r="V131">
        <v>9.1500000000000001E-3</v>
      </c>
      <c r="W131">
        <v>5.5399999999999998E-3</v>
      </c>
      <c r="X131">
        <v>0</v>
      </c>
      <c r="Y131">
        <v>7.45E-3</v>
      </c>
      <c r="Z131">
        <v>0</v>
      </c>
      <c r="AA131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workbookViewId="0">
      <selection activeCell="I15" sqref="I15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1.81393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2.81562</v>
      </c>
      <c r="B3">
        <v>23.63626</v>
      </c>
      <c r="C3">
        <v>21.37219</v>
      </c>
      <c r="D3">
        <v>21.29102</v>
      </c>
      <c r="E3">
        <v>23.739529999999998</v>
      </c>
      <c r="F3">
        <v>-1.1851499999999999</v>
      </c>
      <c r="G3">
        <v>0</v>
      </c>
      <c r="H3">
        <v>0.24510000000000001</v>
      </c>
      <c r="I3">
        <v>0.37352000000000002</v>
      </c>
      <c r="J3">
        <v>0.17729</v>
      </c>
      <c r="K3">
        <v>-2.0570000000000001E-2</v>
      </c>
      <c r="L3">
        <v>2.4622799999999998</v>
      </c>
      <c r="M3">
        <v>7.6590000000000005E-2</v>
      </c>
      <c r="N3">
        <v>-0.40239999999999998</v>
      </c>
      <c r="O3">
        <v>110.23899</v>
      </c>
      <c r="P3">
        <v>72.337959999999995</v>
      </c>
      <c r="Q3">
        <v>1023.9137899999999</v>
      </c>
      <c r="R3">
        <v>-6466.8082199999999</v>
      </c>
      <c r="S3" t="e">
        <f>-Inf</f>
        <v>#NAME?</v>
      </c>
      <c r="T3" t="e">
        <f>-Inf</f>
        <v>#NAME?</v>
      </c>
      <c r="U3">
        <v>3.9500000000000004E-3</v>
      </c>
      <c r="V3">
        <v>9.7300000000000008E-3</v>
      </c>
      <c r="W3">
        <v>5.7299999999999999E-3</v>
      </c>
      <c r="X3">
        <v>0</v>
      </c>
      <c r="Y3">
        <v>7.8100000000000001E-3</v>
      </c>
      <c r="Z3">
        <v>0</v>
      </c>
      <c r="AA3">
        <v>4.2300000000000003E-3</v>
      </c>
    </row>
    <row r="4" spans="1:27" x14ac:dyDescent="0.3">
      <c r="A4">
        <v>3.81738</v>
      </c>
      <c r="B4">
        <v>23.63597</v>
      </c>
      <c r="C4">
        <v>21.371790000000001</v>
      </c>
      <c r="D4">
        <v>21.290990000000001</v>
      </c>
      <c r="E4">
        <v>23.743459999999999</v>
      </c>
      <c r="F4">
        <v>-1.18516</v>
      </c>
      <c r="G4">
        <v>0</v>
      </c>
      <c r="H4">
        <v>0.24443000000000001</v>
      </c>
      <c r="I4">
        <v>0.37552999999999997</v>
      </c>
      <c r="J4">
        <v>0.17793</v>
      </c>
      <c r="K4">
        <v>-1.9740000000000001E-2</v>
      </c>
      <c r="L4">
        <v>2.4554299999999998</v>
      </c>
      <c r="M4">
        <v>0.08</v>
      </c>
      <c r="N4">
        <v>-0.40060000000000001</v>
      </c>
      <c r="O4">
        <v>110.83316000000001</v>
      </c>
      <c r="P4">
        <v>72.141729999999995</v>
      </c>
      <c r="Q4">
        <v>1027.6629800000001</v>
      </c>
      <c r="R4">
        <v>-6466.8085000000001</v>
      </c>
      <c r="S4" t="e">
        <f>-Inf</f>
        <v>#NAME?</v>
      </c>
      <c r="T4" t="e">
        <f>-Inf</f>
        <v>#NAME?</v>
      </c>
      <c r="U4">
        <v>3.96E-3</v>
      </c>
      <c r="V4">
        <v>9.7099999999999999E-3</v>
      </c>
      <c r="W4">
        <v>5.7400000000000003E-3</v>
      </c>
      <c r="X4">
        <v>0</v>
      </c>
      <c r="Y4">
        <v>7.7999999999999996E-3</v>
      </c>
      <c r="Z4">
        <v>0</v>
      </c>
      <c r="AA4">
        <v>4.2399999999999998E-3</v>
      </c>
    </row>
    <row r="5" spans="1:27" x14ac:dyDescent="0.3">
      <c r="A5">
        <v>4.8177000000000003</v>
      </c>
      <c r="B5">
        <v>23.638680000000001</v>
      </c>
      <c r="C5">
        <v>21.37257</v>
      </c>
      <c r="D5">
        <v>21.292480000000001</v>
      </c>
      <c r="E5">
        <v>23.744599999999998</v>
      </c>
      <c r="F5">
        <v>-1.18513</v>
      </c>
      <c r="G5">
        <v>0</v>
      </c>
      <c r="H5">
        <v>0.24432000000000001</v>
      </c>
      <c r="I5">
        <v>0.37304999999999999</v>
      </c>
      <c r="J5">
        <v>0.17643</v>
      </c>
      <c r="K5">
        <v>-2.068E-2</v>
      </c>
      <c r="L5">
        <v>2.45323</v>
      </c>
      <c r="M5">
        <v>7.8170000000000003E-2</v>
      </c>
      <c r="N5">
        <v>-0.39706999999999998</v>
      </c>
      <c r="O5">
        <v>110.10238</v>
      </c>
      <c r="P5">
        <v>72.109030000000004</v>
      </c>
      <c r="Q5">
        <v>1019.04409</v>
      </c>
      <c r="R5">
        <v>-6466.8381600000002</v>
      </c>
      <c r="S5" t="e">
        <f>-Inf</f>
        <v>#NAME?</v>
      </c>
      <c r="T5" t="e">
        <f>-Inf</f>
        <v>#NAME?</v>
      </c>
      <c r="U5">
        <v>3.9500000000000004E-3</v>
      </c>
      <c r="V5">
        <v>9.7099999999999999E-3</v>
      </c>
      <c r="W5">
        <v>5.7299999999999999E-3</v>
      </c>
      <c r="X5">
        <v>0</v>
      </c>
      <c r="Y5">
        <v>7.7999999999999996E-3</v>
      </c>
      <c r="Z5">
        <v>0</v>
      </c>
      <c r="AA5">
        <v>4.2300000000000003E-3</v>
      </c>
    </row>
    <row r="6" spans="1:27" x14ac:dyDescent="0.3">
      <c r="A6">
        <v>5.8179299999999996</v>
      </c>
      <c r="B6">
        <v>23.63937</v>
      </c>
      <c r="C6">
        <v>21.373059999999999</v>
      </c>
      <c r="D6">
        <v>21.29119</v>
      </c>
      <c r="E6">
        <v>23.74614</v>
      </c>
      <c r="F6">
        <v>-1.18516</v>
      </c>
      <c r="G6">
        <v>0</v>
      </c>
      <c r="H6">
        <v>0.24382999999999999</v>
      </c>
      <c r="I6">
        <v>0.37431999999999999</v>
      </c>
      <c r="J6">
        <v>0.17574000000000001</v>
      </c>
      <c r="K6">
        <v>-1.9429999999999999E-2</v>
      </c>
      <c r="L6">
        <v>2.4569200000000002</v>
      </c>
      <c r="M6">
        <v>7.8490000000000004E-2</v>
      </c>
      <c r="N6">
        <v>-0.40586</v>
      </c>
      <c r="O6">
        <v>110.47551</v>
      </c>
      <c r="P6">
        <v>71.963769999999997</v>
      </c>
      <c r="Q6">
        <v>1015.0835499999999</v>
      </c>
      <c r="R6">
        <v>-6466.9415399999998</v>
      </c>
      <c r="S6" t="e">
        <f>-Inf</f>
        <v>#NAME?</v>
      </c>
      <c r="T6" t="e">
        <f>-Inf</f>
        <v>#NAME?</v>
      </c>
      <c r="U6">
        <v>3.96E-3</v>
      </c>
      <c r="V6">
        <v>9.7199999999999995E-3</v>
      </c>
      <c r="W6">
        <v>5.7400000000000003E-3</v>
      </c>
      <c r="X6">
        <v>0</v>
      </c>
      <c r="Y6">
        <v>7.79E-3</v>
      </c>
      <c r="Z6">
        <v>0</v>
      </c>
      <c r="AA6">
        <v>4.2300000000000003E-3</v>
      </c>
    </row>
    <row r="7" spans="1:27" x14ac:dyDescent="0.3">
      <c r="A7">
        <v>6.8198800000000004</v>
      </c>
      <c r="B7">
        <v>23.640789999999999</v>
      </c>
      <c r="C7">
        <v>21.372299999999999</v>
      </c>
      <c r="D7">
        <v>21.291730000000001</v>
      </c>
      <c r="E7">
        <v>23.747199999999999</v>
      </c>
      <c r="F7">
        <v>-1.1851799999999999</v>
      </c>
      <c r="G7">
        <v>0</v>
      </c>
      <c r="H7">
        <v>0.24415000000000001</v>
      </c>
      <c r="I7">
        <v>0.37341000000000002</v>
      </c>
      <c r="J7">
        <v>0.17630000000000001</v>
      </c>
      <c r="K7">
        <v>-2.0449999999999999E-2</v>
      </c>
      <c r="L7">
        <v>2.4556800000000001</v>
      </c>
      <c r="M7">
        <v>7.8469999999999998E-2</v>
      </c>
      <c r="N7">
        <v>-0.39948</v>
      </c>
      <c r="O7">
        <v>110.20863</v>
      </c>
      <c r="P7">
        <v>72.057469999999995</v>
      </c>
      <c r="Q7">
        <v>1018.34482</v>
      </c>
      <c r="R7">
        <v>-6467.03262</v>
      </c>
      <c r="S7" t="e">
        <f>-Inf</f>
        <v>#NAME?</v>
      </c>
      <c r="T7" t="e">
        <f>-Inf</f>
        <v>#NAME?</v>
      </c>
      <c r="U7">
        <v>3.9500000000000004E-3</v>
      </c>
      <c r="V7">
        <v>9.7099999999999999E-3</v>
      </c>
      <c r="W7">
        <v>5.7299999999999999E-3</v>
      </c>
      <c r="X7">
        <v>0</v>
      </c>
      <c r="Y7">
        <v>7.79E-3</v>
      </c>
      <c r="Z7">
        <v>0</v>
      </c>
      <c r="AA7">
        <v>4.2300000000000003E-3</v>
      </c>
    </row>
    <row r="8" spans="1:27" x14ac:dyDescent="0.3">
      <c r="A8">
        <v>7.8198499999999997</v>
      </c>
      <c r="B8">
        <v>23.641970000000001</v>
      </c>
      <c r="C8">
        <v>21.37228</v>
      </c>
      <c r="D8">
        <v>21.290510000000001</v>
      </c>
      <c r="E8">
        <v>23.748650000000001</v>
      </c>
      <c r="F8">
        <v>-1.18516</v>
      </c>
      <c r="G8">
        <v>0</v>
      </c>
      <c r="H8">
        <v>0.24467</v>
      </c>
      <c r="I8">
        <v>0.37290000000000001</v>
      </c>
      <c r="J8">
        <v>0.17671999999999999</v>
      </c>
      <c r="K8">
        <v>-2.0150000000000001E-2</v>
      </c>
      <c r="L8">
        <v>2.45844</v>
      </c>
      <c r="M8">
        <v>7.886E-2</v>
      </c>
      <c r="N8">
        <v>-0.40542</v>
      </c>
      <c r="O8">
        <v>110.05633</v>
      </c>
      <c r="P8">
        <v>72.213099999999997</v>
      </c>
      <c r="Q8">
        <v>1020.81146</v>
      </c>
      <c r="R8">
        <v>-6466.8324400000001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5.7299999999999999E-3</v>
      </c>
      <c r="X8">
        <v>0</v>
      </c>
      <c r="Y8">
        <v>7.7999999999999996E-3</v>
      </c>
      <c r="Z8">
        <v>0</v>
      </c>
      <c r="AA8">
        <v>4.2300000000000003E-3</v>
      </c>
    </row>
    <row r="9" spans="1:27" x14ac:dyDescent="0.3">
      <c r="A9">
        <v>8.8206299999999995</v>
      </c>
      <c r="B9">
        <v>23.64425</v>
      </c>
      <c r="C9">
        <v>21.372039999999998</v>
      </c>
      <c r="D9">
        <v>21.29034</v>
      </c>
      <c r="E9">
        <v>23.75047</v>
      </c>
      <c r="F9">
        <v>-1.18513</v>
      </c>
      <c r="G9">
        <v>0</v>
      </c>
      <c r="H9">
        <v>0.24462</v>
      </c>
      <c r="I9">
        <v>0.37497999999999998</v>
      </c>
      <c r="J9">
        <v>0.17693</v>
      </c>
      <c r="K9">
        <v>-1.932E-2</v>
      </c>
      <c r="L9">
        <v>2.4588800000000002</v>
      </c>
      <c r="M9">
        <v>7.8609999999999999E-2</v>
      </c>
      <c r="N9">
        <v>-0.40499000000000002</v>
      </c>
      <c r="O9">
        <v>110.67093</v>
      </c>
      <c r="P9">
        <v>72.197739999999996</v>
      </c>
      <c r="Q9">
        <v>1022.04689</v>
      </c>
      <c r="R9">
        <v>-6466.6194599999999</v>
      </c>
      <c r="S9" t="e">
        <f>-Inf</f>
        <v>#NAME?</v>
      </c>
      <c r="T9" t="e">
        <f>-Inf</f>
        <v>#NAME?</v>
      </c>
      <c r="U9">
        <v>3.96E-3</v>
      </c>
      <c r="V9">
        <v>9.7199999999999995E-3</v>
      </c>
      <c r="W9">
        <v>5.7400000000000003E-3</v>
      </c>
      <c r="X9">
        <v>0</v>
      </c>
      <c r="Y9">
        <v>7.7999999999999996E-3</v>
      </c>
      <c r="Z9">
        <v>0</v>
      </c>
      <c r="AA9">
        <v>4.2300000000000003E-3</v>
      </c>
    </row>
    <row r="10" spans="1:27" x14ac:dyDescent="0.3">
      <c r="A10">
        <v>9.8242100000000008</v>
      </c>
      <c r="B10">
        <v>23.645130000000002</v>
      </c>
      <c r="C10">
        <v>21.37218</v>
      </c>
      <c r="D10">
        <v>21.291270000000001</v>
      </c>
      <c r="E10">
        <v>23.750409999999999</v>
      </c>
      <c r="F10">
        <v>-1.1851700000000001</v>
      </c>
      <c r="G10">
        <v>0</v>
      </c>
      <c r="H10">
        <v>0.24385999999999999</v>
      </c>
      <c r="I10">
        <v>0.37402000000000002</v>
      </c>
      <c r="J10">
        <v>0.17705000000000001</v>
      </c>
      <c r="K10">
        <v>-1.915E-2</v>
      </c>
      <c r="L10">
        <v>2.45397</v>
      </c>
      <c r="M10">
        <v>7.7969999999999998E-2</v>
      </c>
      <c r="N10">
        <v>-0.40111000000000002</v>
      </c>
      <c r="O10">
        <v>110.38702000000001</v>
      </c>
      <c r="P10">
        <v>71.972399999999993</v>
      </c>
      <c r="Q10">
        <v>1022.7336</v>
      </c>
      <c r="R10">
        <v>-6466.92281</v>
      </c>
      <c r="S10" t="e">
        <f>-Inf</f>
        <v>#NAME?</v>
      </c>
      <c r="T10" t="e">
        <f>-Inf</f>
        <v>#NAME?</v>
      </c>
      <c r="U10">
        <v>3.96E-3</v>
      </c>
      <c r="V10">
        <v>9.7099999999999999E-3</v>
      </c>
      <c r="W10">
        <v>5.7400000000000003E-3</v>
      </c>
      <c r="X10">
        <v>0</v>
      </c>
      <c r="Y10">
        <v>7.79E-3</v>
      </c>
      <c r="Z10">
        <v>0</v>
      </c>
      <c r="AA10">
        <v>4.2300000000000003E-3</v>
      </c>
    </row>
    <row r="11" spans="1:27" x14ac:dyDescent="0.3">
      <c r="A11">
        <v>10.824490000000001</v>
      </c>
      <c r="B11">
        <v>23.645420000000001</v>
      </c>
      <c r="C11">
        <v>21.372440000000001</v>
      </c>
      <c r="D11">
        <v>21.291229999999999</v>
      </c>
      <c r="E11">
        <v>23.752970000000001</v>
      </c>
      <c r="F11">
        <v>-1.18512</v>
      </c>
      <c r="G11">
        <v>0</v>
      </c>
      <c r="H11">
        <v>0.24496999999999999</v>
      </c>
      <c r="I11">
        <v>0.37414999999999998</v>
      </c>
      <c r="J11">
        <v>0.17782999999999999</v>
      </c>
      <c r="K11">
        <v>-1.9259999999999999E-2</v>
      </c>
      <c r="L11">
        <v>2.45682</v>
      </c>
      <c r="M11">
        <v>0.08</v>
      </c>
      <c r="N11">
        <v>-0.40264</v>
      </c>
      <c r="O11">
        <v>110.42636</v>
      </c>
      <c r="P11">
        <v>72.299149999999997</v>
      </c>
      <c r="Q11">
        <v>1027.30564</v>
      </c>
      <c r="R11">
        <v>-6466.6466700000001</v>
      </c>
      <c r="S11" t="e">
        <f>-Inf</f>
        <v>#NAME?</v>
      </c>
      <c r="T11" t="e">
        <f>-Inf</f>
        <v>#NAME?</v>
      </c>
      <c r="U11">
        <v>3.96E-3</v>
      </c>
      <c r="V11">
        <v>9.7199999999999995E-3</v>
      </c>
      <c r="W11">
        <v>5.7400000000000003E-3</v>
      </c>
      <c r="X11">
        <v>0</v>
      </c>
      <c r="Y11">
        <v>7.8100000000000001E-3</v>
      </c>
      <c r="Z11">
        <v>0</v>
      </c>
      <c r="AA11">
        <v>4.2399999999999998E-3</v>
      </c>
    </row>
    <row r="12" spans="1:27" x14ac:dyDescent="0.3">
      <c r="A12">
        <v>11.826320000000001</v>
      </c>
      <c r="B12">
        <v>23.646460000000001</v>
      </c>
      <c r="C12">
        <v>21.372129999999999</v>
      </c>
      <c r="D12">
        <v>21.29176</v>
      </c>
      <c r="E12">
        <v>23.75348</v>
      </c>
      <c r="F12">
        <v>-1.1851700000000001</v>
      </c>
      <c r="G12">
        <v>0</v>
      </c>
      <c r="H12">
        <v>0.24526000000000001</v>
      </c>
      <c r="I12">
        <v>0.37420999999999999</v>
      </c>
      <c r="J12">
        <v>0.1769</v>
      </c>
      <c r="K12">
        <v>-1.9699999999999999E-2</v>
      </c>
      <c r="L12">
        <v>2.4592700000000001</v>
      </c>
      <c r="M12">
        <v>7.9200000000000007E-2</v>
      </c>
      <c r="N12">
        <v>-0.39845999999999998</v>
      </c>
      <c r="O12">
        <v>110.44256</v>
      </c>
      <c r="P12">
        <v>72.386679999999998</v>
      </c>
      <c r="Q12">
        <v>1021.948</v>
      </c>
      <c r="R12">
        <v>-6466.9284699999998</v>
      </c>
      <c r="S12" t="e">
        <f>-Inf</f>
        <v>#NAME?</v>
      </c>
      <c r="T12" t="e">
        <f>-Inf</f>
        <v>#NAME?</v>
      </c>
      <c r="U12">
        <v>3.96E-3</v>
      </c>
      <c r="V12">
        <v>9.7199999999999995E-3</v>
      </c>
      <c r="W12">
        <v>5.7400000000000003E-3</v>
      </c>
      <c r="X12">
        <v>0</v>
      </c>
      <c r="Y12">
        <v>7.8100000000000001E-3</v>
      </c>
      <c r="Z12">
        <v>0</v>
      </c>
      <c r="AA12">
        <v>4.2300000000000003E-3</v>
      </c>
    </row>
    <row r="13" spans="1:27" x14ac:dyDescent="0.3">
      <c r="A13">
        <v>12.826890000000001</v>
      </c>
      <c r="B13">
        <v>23.64798</v>
      </c>
      <c r="C13">
        <v>21.372699999999998</v>
      </c>
      <c r="D13">
        <v>21.292290000000001</v>
      </c>
      <c r="E13">
        <v>23.75422</v>
      </c>
      <c r="F13">
        <v>-1.18513</v>
      </c>
      <c r="G13">
        <v>0</v>
      </c>
      <c r="H13">
        <v>0.24412</v>
      </c>
      <c r="I13">
        <v>0.37315999999999999</v>
      </c>
      <c r="J13">
        <v>0.17643</v>
      </c>
      <c r="K13">
        <v>-1.9859999999999999E-2</v>
      </c>
      <c r="L13">
        <v>2.46143</v>
      </c>
      <c r="M13">
        <v>7.8409999999999994E-2</v>
      </c>
      <c r="N13">
        <v>-0.39863999999999999</v>
      </c>
      <c r="O13">
        <v>110.13453</v>
      </c>
      <c r="P13">
        <v>72.050060000000002</v>
      </c>
      <c r="Q13">
        <v>1019.28158</v>
      </c>
      <c r="R13">
        <v>-6466.8472199999997</v>
      </c>
      <c r="S13" t="e">
        <f>-Inf</f>
        <v>#NAME?</v>
      </c>
      <c r="T13" t="e">
        <f>-Inf</f>
        <v>#NAME?</v>
      </c>
      <c r="U13">
        <v>3.96E-3</v>
      </c>
      <c r="V13">
        <v>9.7300000000000008E-3</v>
      </c>
      <c r="W13">
        <v>5.7299999999999999E-3</v>
      </c>
      <c r="X13">
        <v>0</v>
      </c>
      <c r="Y13">
        <v>7.79E-3</v>
      </c>
      <c r="Z13">
        <v>0</v>
      </c>
      <c r="AA13">
        <v>4.2300000000000003E-3</v>
      </c>
    </row>
    <row r="14" spans="1:27" x14ac:dyDescent="0.3">
      <c r="A14">
        <v>13.82809</v>
      </c>
      <c r="B14">
        <v>23.649619999999999</v>
      </c>
      <c r="C14">
        <v>21.373550000000002</v>
      </c>
      <c r="D14">
        <v>21.292190000000002</v>
      </c>
      <c r="E14">
        <v>23.755849999999999</v>
      </c>
      <c r="F14">
        <v>-1.18516</v>
      </c>
      <c r="G14">
        <v>0</v>
      </c>
      <c r="H14">
        <v>0.24340000000000001</v>
      </c>
      <c r="I14">
        <v>0.37389</v>
      </c>
      <c r="J14">
        <v>0.17671000000000001</v>
      </c>
      <c r="K14">
        <v>-2.0469999999999999E-2</v>
      </c>
      <c r="L14">
        <v>2.4560399999999998</v>
      </c>
      <c r="M14">
        <v>7.8520000000000006E-2</v>
      </c>
      <c r="N14">
        <v>-0.40337000000000001</v>
      </c>
      <c r="O14">
        <v>110.34845</v>
      </c>
      <c r="P14">
        <v>71.836680000000001</v>
      </c>
      <c r="Q14">
        <v>1020.9431</v>
      </c>
      <c r="R14">
        <v>-6467.0341200000003</v>
      </c>
      <c r="S14" t="e">
        <f>-Inf</f>
        <v>#NAME?</v>
      </c>
      <c r="T14" t="e">
        <f>-Inf</f>
        <v>#NAME?</v>
      </c>
      <c r="U14">
        <v>3.9500000000000004E-3</v>
      </c>
      <c r="V14">
        <v>9.7099999999999999E-3</v>
      </c>
      <c r="W14">
        <v>5.7400000000000003E-3</v>
      </c>
      <c r="X14">
        <v>0</v>
      </c>
      <c r="Y14">
        <v>7.7799999999999996E-3</v>
      </c>
      <c r="Z14">
        <v>0</v>
      </c>
      <c r="AA14">
        <v>4.2300000000000003E-3</v>
      </c>
    </row>
    <row r="15" spans="1:27" x14ac:dyDescent="0.3">
      <c r="A15">
        <v>14.828390000000001</v>
      </c>
      <c r="B15">
        <v>23.652290000000001</v>
      </c>
      <c r="C15">
        <v>21.373470000000001</v>
      </c>
      <c r="D15">
        <v>21.291329999999999</v>
      </c>
      <c r="E15">
        <v>23.75601</v>
      </c>
      <c r="F15">
        <v>-1.1851499999999999</v>
      </c>
      <c r="G15">
        <v>0</v>
      </c>
      <c r="H15">
        <v>0.24367</v>
      </c>
      <c r="I15">
        <v>0.37285000000000001</v>
      </c>
      <c r="J15">
        <v>0.17713000000000001</v>
      </c>
      <c r="K15">
        <v>-1.9990000000000001E-2</v>
      </c>
      <c r="L15">
        <v>2.45492</v>
      </c>
      <c r="M15">
        <v>7.6850000000000002E-2</v>
      </c>
      <c r="N15">
        <v>-0.40722000000000003</v>
      </c>
      <c r="O15">
        <v>110.04189</v>
      </c>
      <c r="P15">
        <v>71.916740000000004</v>
      </c>
      <c r="Q15">
        <v>1023.37261</v>
      </c>
      <c r="R15">
        <v>-6466.9016600000004</v>
      </c>
      <c r="S15" t="e">
        <f>-Inf</f>
        <v>#NAME?</v>
      </c>
      <c r="T15" t="e">
        <f>-Inf</f>
        <v>#NAME?</v>
      </c>
      <c r="U15">
        <v>3.96E-3</v>
      </c>
      <c r="V15">
        <v>9.7099999999999999E-3</v>
      </c>
      <c r="W15">
        <v>5.7299999999999999E-3</v>
      </c>
      <c r="X15">
        <v>0</v>
      </c>
      <c r="Y15">
        <v>7.79E-3</v>
      </c>
      <c r="Z15">
        <v>0</v>
      </c>
      <c r="AA15">
        <v>4.2300000000000003E-3</v>
      </c>
    </row>
    <row r="16" spans="1:27" x14ac:dyDescent="0.3">
      <c r="A16">
        <v>15.829470000000001</v>
      </c>
      <c r="B16">
        <v>23.65314</v>
      </c>
      <c r="C16">
        <v>21.37247</v>
      </c>
      <c r="D16">
        <v>21.291679999999999</v>
      </c>
      <c r="E16">
        <v>23.757819999999999</v>
      </c>
      <c r="F16">
        <v>-1.18516</v>
      </c>
      <c r="G16">
        <v>0</v>
      </c>
      <c r="H16">
        <v>0.24390000000000001</v>
      </c>
      <c r="I16">
        <v>0.37095</v>
      </c>
      <c r="J16">
        <v>0.17591000000000001</v>
      </c>
      <c r="K16">
        <v>-1.968E-2</v>
      </c>
      <c r="L16">
        <v>2.45749</v>
      </c>
      <c r="M16">
        <v>7.7030000000000001E-2</v>
      </c>
      <c r="N16">
        <v>-0.40054000000000001</v>
      </c>
      <c r="O16">
        <v>109.48108999999999</v>
      </c>
      <c r="P16">
        <v>71.983909999999995</v>
      </c>
      <c r="Q16">
        <v>1016.34858</v>
      </c>
      <c r="R16">
        <v>-6466.9390899999999</v>
      </c>
      <c r="S16" t="e">
        <f>-Inf</f>
        <v>#NAME?</v>
      </c>
      <c r="T16" t="e">
        <f>-Inf</f>
        <v>#NAME?</v>
      </c>
      <c r="U16">
        <v>3.96E-3</v>
      </c>
      <c r="V16">
        <v>9.7199999999999995E-3</v>
      </c>
      <c r="W16">
        <v>5.7200000000000003E-3</v>
      </c>
      <c r="X16">
        <v>0</v>
      </c>
      <c r="Y16">
        <v>7.79E-3</v>
      </c>
      <c r="Z16">
        <v>0</v>
      </c>
      <c r="AA16">
        <v>4.2300000000000003E-3</v>
      </c>
    </row>
    <row r="17" spans="1:27" x14ac:dyDescent="0.3">
      <c r="A17">
        <v>16.82986</v>
      </c>
      <c r="B17">
        <v>23.655750000000001</v>
      </c>
      <c r="C17">
        <v>21.372579999999999</v>
      </c>
      <c r="D17">
        <v>21.29138</v>
      </c>
      <c r="E17">
        <v>23.757580000000001</v>
      </c>
      <c r="F17">
        <v>-1.1851400000000001</v>
      </c>
      <c r="G17">
        <v>0</v>
      </c>
      <c r="H17">
        <v>0.24456</v>
      </c>
      <c r="I17">
        <v>0.37326999999999999</v>
      </c>
      <c r="J17">
        <v>0.17621000000000001</v>
      </c>
      <c r="K17">
        <v>-1.9650000000000001E-2</v>
      </c>
      <c r="L17">
        <v>2.45628</v>
      </c>
      <c r="M17">
        <v>7.5060000000000002E-2</v>
      </c>
      <c r="N17">
        <v>-0.40254000000000001</v>
      </c>
      <c r="O17">
        <v>110.16502</v>
      </c>
      <c r="P17">
        <v>72.179810000000003</v>
      </c>
      <c r="Q17">
        <v>1018.1326800000001</v>
      </c>
      <c r="R17">
        <v>-6466.7735499999999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5.7299999999999999E-3</v>
      </c>
      <c r="X17">
        <v>0</v>
      </c>
      <c r="Y17">
        <v>7.7999999999999996E-3</v>
      </c>
      <c r="Z17">
        <v>0</v>
      </c>
      <c r="AA17">
        <v>4.2300000000000003E-3</v>
      </c>
    </row>
    <row r="18" spans="1:27" x14ac:dyDescent="0.3">
      <c r="A18">
        <v>17.82968</v>
      </c>
      <c r="B18">
        <v>23.659140000000001</v>
      </c>
      <c r="C18">
        <v>21.373460000000001</v>
      </c>
      <c r="D18">
        <v>21.291080000000001</v>
      </c>
      <c r="E18">
        <v>23.75996</v>
      </c>
      <c r="F18">
        <v>-1.1851400000000001</v>
      </c>
      <c r="G18">
        <v>0</v>
      </c>
      <c r="H18">
        <v>0.24460999999999999</v>
      </c>
      <c r="I18">
        <v>0.37413999999999997</v>
      </c>
      <c r="J18">
        <v>0.17682</v>
      </c>
      <c r="K18">
        <v>-1.924E-2</v>
      </c>
      <c r="L18">
        <v>2.4613700000000001</v>
      </c>
      <c r="M18">
        <v>7.4569999999999997E-2</v>
      </c>
      <c r="N18">
        <v>-0.40839999999999999</v>
      </c>
      <c r="O18">
        <v>110.4247</v>
      </c>
      <c r="P18">
        <v>72.195250000000001</v>
      </c>
      <c r="Q18">
        <v>1021.6895</v>
      </c>
      <c r="R18">
        <v>-6466.8360000000002</v>
      </c>
      <c r="S18" t="e">
        <f>-Inf</f>
        <v>#NAME?</v>
      </c>
      <c r="T18" t="e">
        <f>-Inf</f>
        <v>#NAME?</v>
      </c>
      <c r="U18">
        <v>3.96E-3</v>
      </c>
      <c r="V18">
        <v>9.7300000000000008E-3</v>
      </c>
      <c r="W18">
        <v>5.7400000000000003E-3</v>
      </c>
      <c r="X18">
        <v>0</v>
      </c>
      <c r="Y18">
        <v>7.7999999999999996E-3</v>
      </c>
      <c r="Z18">
        <v>0</v>
      </c>
      <c r="AA18">
        <v>4.2300000000000003E-3</v>
      </c>
    </row>
    <row r="19" spans="1:27" x14ac:dyDescent="0.3">
      <c r="A19">
        <v>18.83135</v>
      </c>
      <c r="B19">
        <v>23.662330000000001</v>
      </c>
      <c r="C19">
        <v>21.372620000000001</v>
      </c>
      <c r="D19">
        <v>21.291899999999998</v>
      </c>
      <c r="E19">
        <v>23.760680000000001</v>
      </c>
      <c r="F19">
        <v>-1.1851400000000001</v>
      </c>
      <c r="G19">
        <v>0</v>
      </c>
      <c r="H19">
        <v>0.24476000000000001</v>
      </c>
      <c r="I19">
        <v>0.37489</v>
      </c>
      <c r="J19">
        <v>0.17779</v>
      </c>
      <c r="K19">
        <v>-1.941E-2</v>
      </c>
      <c r="L19">
        <v>2.4608099999999999</v>
      </c>
      <c r="M19">
        <v>7.3139999999999997E-2</v>
      </c>
      <c r="N19">
        <v>-0.4002</v>
      </c>
      <c r="O19">
        <v>110.64555</v>
      </c>
      <c r="P19">
        <v>72.23827</v>
      </c>
      <c r="Q19">
        <v>1027.3783000000001</v>
      </c>
      <c r="R19">
        <v>-6466.8295500000004</v>
      </c>
      <c r="S19" t="e">
        <f>-Inf</f>
        <v>#NAME?</v>
      </c>
      <c r="T19" t="e">
        <f>-Inf</f>
        <v>#NAME?</v>
      </c>
      <c r="U19">
        <v>3.96E-3</v>
      </c>
      <c r="V19">
        <v>9.7300000000000008E-3</v>
      </c>
      <c r="W19">
        <v>5.7400000000000003E-3</v>
      </c>
      <c r="X19">
        <v>0</v>
      </c>
      <c r="Y19">
        <v>7.7999999999999996E-3</v>
      </c>
      <c r="Z19">
        <v>0</v>
      </c>
      <c r="AA19">
        <v>4.2399999999999998E-3</v>
      </c>
    </row>
    <row r="20" spans="1:27" x14ac:dyDescent="0.3">
      <c r="A20">
        <v>19.83221</v>
      </c>
      <c r="B20">
        <v>23.666679999999999</v>
      </c>
      <c r="C20">
        <v>21.372699999999998</v>
      </c>
      <c r="D20">
        <v>21.29223</v>
      </c>
      <c r="E20">
        <v>23.76192</v>
      </c>
      <c r="F20">
        <v>-1.1851700000000001</v>
      </c>
      <c r="G20">
        <v>0</v>
      </c>
      <c r="H20">
        <v>0.24451999999999999</v>
      </c>
      <c r="I20">
        <v>0.37561</v>
      </c>
      <c r="J20">
        <v>0.17655000000000001</v>
      </c>
      <c r="K20">
        <v>-1.976E-2</v>
      </c>
      <c r="L20">
        <v>2.4584800000000002</v>
      </c>
      <c r="M20">
        <v>7.034E-2</v>
      </c>
      <c r="N20">
        <v>-0.39895999999999998</v>
      </c>
      <c r="O20">
        <v>110.85673</v>
      </c>
      <c r="P20">
        <v>72.166259999999994</v>
      </c>
      <c r="Q20">
        <v>1020.28026</v>
      </c>
      <c r="R20">
        <v>-6467.0573199999999</v>
      </c>
      <c r="S20" t="e">
        <f>-Inf</f>
        <v>#NAME?</v>
      </c>
      <c r="T20" t="e">
        <f>-Inf</f>
        <v>#NAME?</v>
      </c>
      <c r="U20">
        <v>3.96E-3</v>
      </c>
      <c r="V20">
        <v>9.7199999999999995E-3</v>
      </c>
      <c r="W20">
        <v>5.7400000000000003E-3</v>
      </c>
      <c r="X20">
        <v>0</v>
      </c>
      <c r="Y20">
        <v>7.7999999999999996E-3</v>
      </c>
      <c r="Z20">
        <v>0</v>
      </c>
      <c r="AA20">
        <v>4.2300000000000003E-3</v>
      </c>
    </row>
    <row r="21" spans="1:27" x14ac:dyDescent="0.3">
      <c r="A21">
        <v>20.831530000000001</v>
      </c>
      <c r="B21">
        <v>23.671620000000001</v>
      </c>
      <c r="C21">
        <v>21.373519999999999</v>
      </c>
      <c r="D21">
        <v>21.29186</v>
      </c>
      <c r="E21">
        <v>23.763120000000001</v>
      </c>
      <c r="F21">
        <v>-1.18513</v>
      </c>
      <c r="G21">
        <v>0</v>
      </c>
      <c r="H21">
        <v>0.24440999999999999</v>
      </c>
      <c r="I21">
        <v>0.374</v>
      </c>
      <c r="J21">
        <v>0.17598</v>
      </c>
      <c r="K21">
        <v>-1.9640000000000001E-2</v>
      </c>
      <c r="L21">
        <v>2.4633400000000001</v>
      </c>
      <c r="M21">
        <v>6.7360000000000003E-2</v>
      </c>
      <c r="N21">
        <v>-0.40482000000000001</v>
      </c>
      <c r="O21">
        <v>110.38155</v>
      </c>
      <c r="P21">
        <v>72.134569999999997</v>
      </c>
      <c r="Q21">
        <v>1017.0782</v>
      </c>
      <c r="R21">
        <v>-6466.8581400000003</v>
      </c>
      <c r="S21" t="e">
        <f>-Inf</f>
        <v>#NAME?</v>
      </c>
      <c r="T21" t="e">
        <f>-Inf</f>
        <v>#NAME?</v>
      </c>
      <c r="U21">
        <v>3.96E-3</v>
      </c>
      <c r="V21">
        <v>9.7300000000000008E-3</v>
      </c>
      <c r="W21">
        <v>5.7400000000000003E-3</v>
      </c>
      <c r="X21">
        <v>0</v>
      </c>
      <c r="Y21">
        <v>7.7999999999999996E-3</v>
      </c>
      <c r="Z21">
        <v>0</v>
      </c>
      <c r="AA21">
        <v>4.2300000000000003E-3</v>
      </c>
    </row>
    <row r="22" spans="1:27" x14ac:dyDescent="0.3">
      <c r="A22">
        <v>21.834289999999999</v>
      </c>
      <c r="B22">
        <v>23.675350000000002</v>
      </c>
      <c r="C22">
        <v>21.373989999999999</v>
      </c>
      <c r="D22">
        <v>21.291679999999999</v>
      </c>
      <c r="E22">
        <v>23.764749999999999</v>
      </c>
      <c r="F22">
        <v>-1.1851400000000001</v>
      </c>
      <c r="G22">
        <v>0</v>
      </c>
      <c r="H22">
        <v>0.24354999999999999</v>
      </c>
      <c r="I22">
        <v>0.37391999999999997</v>
      </c>
      <c r="J22">
        <v>0.17677000000000001</v>
      </c>
      <c r="K22">
        <v>-1.9519999999999999E-2</v>
      </c>
      <c r="L22">
        <v>2.45546</v>
      </c>
      <c r="M22">
        <v>6.6110000000000002E-2</v>
      </c>
      <c r="N22">
        <v>-0.40803</v>
      </c>
      <c r="O22">
        <v>110.35791</v>
      </c>
      <c r="P22">
        <v>71.881870000000006</v>
      </c>
      <c r="Q22">
        <v>1021.67666</v>
      </c>
      <c r="R22">
        <v>-6466.9513800000004</v>
      </c>
      <c r="S22" t="e">
        <f>-Inf</f>
        <v>#NAME?</v>
      </c>
      <c r="T22" t="e">
        <f>-Inf</f>
        <v>#NAME?</v>
      </c>
      <c r="U22">
        <v>3.96E-3</v>
      </c>
      <c r="V22">
        <v>9.7099999999999999E-3</v>
      </c>
      <c r="W22">
        <v>5.7400000000000003E-3</v>
      </c>
      <c r="X22">
        <v>0</v>
      </c>
      <c r="Y22">
        <v>7.7799999999999996E-3</v>
      </c>
      <c r="Z22">
        <v>0</v>
      </c>
      <c r="AA22">
        <v>4.2300000000000003E-3</v>
      </c>
    </row>
    <row r="23" spans="1:27" x14ac:dyDescent="0.3">
      <c r="A23">
        <v>22.836030000000001</v>
      </c>
      <c r="B23">
        <v>23.678989999999999</v>
      </c>
      <c r="C23">
        <v>21.374110000000002</v>
      </c>
      <c r="D23">
        <v>21.292349999999999</v>
      </c>
      <c r="E23">
        <v>23.76652</v>
      </c>
      <c r="F23">
        <v>-1.1851400000000001</v>
      </c>
      <c r="G23">
        <v>0</v>
      </c>
      <c r="H23">
        <v>0.24343000000000001</v>
      </c>
      <c r="I23">
        <v>0.37295</v>
      </c>
      <c r="J23">
        <v>0.17630999999999999</v>
      </c>
      <c r="K23">
        <v>-1.891E-2</v>
      </c>
      <c r="L23">
        <v>2.4556</v>
      </c>
      <c r="M23">
        <v>6.4549999999999996E-2</v>
      </c>
      <c r="N23">
        <v>-0.40534999999999999</v>
      </c>
      <c r="O23">
        <v>110.07273000000001</v>
      </c>
      <c r="P23">
        <v>71.845179999999999</v>
      </c>
      <c r="Q23">
        <v>1019.0674299999999</v>
      </c>
      <c r="R23">
        <v>-6466.9788099999996</v>
      </c>
      <c r="S23" t="e">
        <f>-Inf</f>
        <v>#NAME?</v>
      </c>
      <c r="T23" t="e">
        <f>-Inf</f>
        <v>#NAME?</v>
      </c>
      <c r="U23">
        <v>3.96E-3</v>
      </c>
      <c r="V23">
        <v>9.7099999999999999E-3</v>
      </c>
      <c r="W23">
        <v>5.7299999999999999E-3</v>
      </c>
      <c r="X23">
        <v>0</v>
      </c>
      <c r="Y23">
        <v>7.7799999999999996E-3</v>
      </c>
      <c r="Z23">
        <v>0</v>
      </c>
      <c r="AA23">
        <v>4.2300000000000003E-3</v>
      </c>
    </row>
    <row r="24" spans="1:27" x14ac:dyDescent="0.3">
      <c r="A24">
        <v>23.839320000000001</v>
      </c>
      <c r="B24">
        <v>23.683140000000002</v>
      </c>
      <c r="C24">
        <v>21.372920000000001</v>
      </c>
      <c r="D24">
        <v>21.292750000000002</v>
      </c>
      <c r="E24">
        <v>23.769780000000001</v>
      </c>
      <c r="F24">
        <v>-1.18513</v>
      </c>
      <c r="G24">
        <v>0</v>
      </c>
      <c r="H24">
        <v>0.24457999999999999</v>
      </c>
      <c r="I24">
        <v>0.37358000000000002</v>
      </c>
      <c r="J24">
        <v>0.17669000000000001</v>
      </c>
      <c r="K24">
        <v>-1.9869999999999999E-2</v>
      </c>
      <c r="L24">
        <v>2.4559600000000001</v>
      </c>
      <c r="M24">
        <v>6.404E-2</v>
      </c>
      <c r="N24">
        <v>-0.39742</v>
      </c>
      <c r="O24">
        <v>110.2572</v>
      </c>
      <c r="P24">
        <v>72.185310000000001</v>
      </c>
      <c r="Q24">
        <v>1021.38168</v>
      </c>
      <c r="R24">
        <v>-6466.8694599999999</v>
      </c>
      <c r="S24" t="e">
        <f>-Inf</f>
        <v>#NAME?</v>
      </c>
      <c r="T24" t="e">
        <f>-Inf</f>
        <v>#NAME?</v>
      </c>
      <c r="U24">
        <v>3.96E-3</v>
      </c>
      <c r="V24">
        <v>9.7099999999999999E-3</v>
      </c>
      <c r="W24">
        <v>5.7299999999999999E-3</v>
      </c>
      <c r="X24">
        <v>0</v>
      </c>
      <c r="Y24">
        <v>7.7999999999999996E-3</v>
      </c>
      <c r="Z24">
        <v>0</v>
      </c>
      <c r="AA24">
        <v>4.2300000000000003E-3</v>
      </c>
    </row>
    <row r="25" spans="1:27" x14ac:dyDescent="0.3">
      <c r="A25">
        <v>24.841390000000001</v>
      </c>
      <c r="B25">
        <v>23.68713</v>
      </c>
      <c r="C25">
        <v>21.373419999999999</v>
      </c>
      <c r="D25">
        <v>21.292400000000001</v>
      </c>
      <c r="E25">
        <v>23.76942</v>
      </c>
      <c r="F25">
        <v>-1.1851499999999999</v>
      </c>
      <c r="G25">
        <v>0</v>
      </c>
      <c r="H25">
        <v>0.24382999999999999</v>
      </c>
      <c r="I25">
        <v>0.37375000000000003</v>
      </c>
      <c r="J25">
        <v>0.17760000000000001</v>
      </c>
      <c r="K25">
        <v>-1.9720000000000001E-2</v>
      </c>
      <c r="L25">
        <v>2.4603700000000002</v>
      </c>
      <c r="M25">
        <v>6.114E-2</v>
      </c>
      <c r="N25">
        <v>-0.40167000000000003</v>
      </c>
      <c r="O25">
        <v>110.30736</v>
      </c>
      <c r="P25">
        <v>71.963840000000005</v>
      </c>
      <c r="Q25">
        <v>1026.7028499999999</v>
      </c>
      <c r="R25">
        <v>-6466.99406</v>
      </c>
      <c r="S25" t="e">
        <f>-Inf</f>
        <v>#NAME?</v>
      </c>
      <c r="T25" t="e">
        <f>-Inf</f>
        <v>#NAME?</v>
      </c>
      <c r="U25">
        <v>3.96E-3</v>
      </c>
      <c r="V25">
        <v>9.7199999999999995E-3</v>
      </c>
      <c r="W25">
        <v>5.7299999999999999E-3</v>
      </c>
      <c r="X25">
        <v>0</v>
      </c>
      <c r="Y25">
        <v>7.79E-3</v>
      </c>
      <c r="Z25">
        <v>0</v>
      </c>
      <c r="AA25">
        <v>4.2300000000000003E-3</v>
      </c>
    </row>
    <row r="26" spans="1:27" x14ac:dyDescent="0.3">
      <c r="A26">
        <v>25.842210000000001</v>
      </c>
      <c r="B26">
        <v>23.689979999999998</v>
      </c>
      <c r="C26">
        <v>21.37396</v>
      </c>
      <c r="D26">
        <v>21.292480000000001</v>
      </c>
      <c r="E26">
        <v>23.77037</v>
      </c>
      <c r="F26">
        <v>-1.1851499999999999</v>
      </c>
      <c r="G26">
        <v>0</v>
      </c>
      <c r="H26">
        <v>0.24398</v>
      </c>
      <c r="I26">
        <v>0.37315999999999999</v>
      </c>
      <c r="J26">
        <v>0.17676</v>
      </c>
      <c r="K26">
        <v>-2.051E-2</v>
      </c>
      <c r="L26">
        <v>2.4576099999999999</v>
      </c>
      <c r="M26">
        <v>5.9450000000000003E-2</v>
      </c>
      <c r="N26">
        <v>-0.40393000000000001</v>
      </c>
      <c r="O26">
        <v>110.13455999999999</v>
      </c>
      <c r="P26">
        <v>72.007459999999995</v>
      </c>
      <c r="Q26">
        <v>1021.8911900000001</v>
      </c>
      <c r="R26">
        <v>-6467.06981</v>
      </c>
      <c r="S26" t="e">
        <f>-Inf</f>
        <v>#NAME?</v>
      </c>
      <c r="T26" t="e">
        <f>-Inf</f>
        <v>#NAME?</v>
      </c>
      <c r="U26">
        <v>3.9500000000000004E-3</v>
      </c>
      <c r="V26">
        <v>9.7199999999999995E-3</v>
      </c>
      <c r="W26">
        <v>5.7299999999999999E-3</v>
      </c>
      <c r="X26">
        <v>0</v>
      </c>
      <c r="Y26">
        <v>7.79E-3</v>
      </c>
      <c r="Z26">
        <v>0</v>
      </c>
      <c r="AA26">
        <v>4.2300000000000003E-3</v>
      </c>
    </row>
    <row r="27" spans="1:27" x14ac:dyDescent="0.3">
      <c r="A27">
        <v>26.84327</v>
      </c>
      <c r="B27">
        <v>23.691649999999999</v>
      </c>
      <c r="C27">
        <v>21.37426</v>
      </c>
      <c r="D27">
        <v>21.292660000000001</v>
      </c>
      <c r="E27">
        <v>23.771350000000002</v>
      </c>
      <c r="F27">
        <v>-1.18516</v>
      </c>
      <c r="G27">
        <v>0</v>
      </c>
      <c r="H27">
        <v>0.24399000000000001</v>
      </c>
      <c r="I27">
        <v>0.37291000000000002</v>
      </c>
      <c r="J27">
        <v>0.17774999999999999</v>
      </c>
      <c r="K27">
        <v>-1.9810000000000001E-2</v>
      </c>
      <c r="L27">
        <v>2.4579200000000001</v>
      </c>
      <c r="M27">
        <v>5.9270000000000003E-2</v>
      </c>
      <c r="N27">
        <v>-0.40451999999999999</v>
      </c>
      <c r="O27">
        <v>110.06049</v>
      </c>
      <c r="P27">
        <v>72.011470000000003</v>
      </c>
      <c r="Q27">
        <v>1027.64363</v>
      </c>
      <c r="R27">
        <v>-6467.1616800000002</v>
      </c>
      <c r="S27" t="e">
        <f>-Inf</f>
        <v>#NAME?</v>
      </c>
      <c r="T27" t="e">
        <f>-Inf</f>
        <v>#NAME?</v>
      </c>
      <c r="U27">
        <v>3.96E-3</v>
      </c>
      <c r="V27">
        <v>9.7199999999999995E-3</v>
      </c>
      <c r="W27">
        <v>5.7299999999999999E-3</v>
      </c>
      <c r="X27">
        <v>0</v>
      </c>
      <c r="Y27">
        <v>7.79E-3</v>
      </c>
      <c r="Z27">
        <v>0</v>
      </c>
      <c r="AA27">
        <v>4.2399999999999998E-3</v>
      </c>
    </row>
    <row r="28" spans="1:27" x14ac:dyDescent="0.3">
      <c r="A28">
        <v>27.84524</v>
      </c>
      <c r="B28">
        <v>23.695679999999999</v>
      </c>
      <c r="C28">
        <v>21.374379999999999</v>
      </c>
      <c r="D28">
        <v>21.292310000000001</v>
      </c>
      <c r="E28">
        <v>23.771170000000001</v>
      </c>
      <c r="F28">
        <v>-1.1851499999999999</v>
      </c>
      <c r="G28">
        <v>0</v>
      </c>
      <c r="H28">
        <v>0.24381</v>
      </c>
      <c r="I28">
        <v>0.37304999999999999</v>
      </c>
      <c r="J28">
        <v>0.17730000000000001</v>
      </c>
      <c r="K28">
        <v>-1.9990000000000001E-2</v>
      </c>
      <c r="L28">
        <v>2.4527700000000001</v>
      </c>
      <c r="M28">
        <v>5.5989999999999998E-2</v>
      </c>
      <c r="N28">
        <v>-0.40688000000000002</v>
      </c>
      <c r="O28">
        <v>110.10084000000001</v>
      </c>
      <c r="P28">
        <v>71.959029999999998</v>
      </c>
      <c r="Q28">
        <v>1025.08</v>
      </c>
      <c r="R28">
        <v>-6467.0778</v>
      </c>
      <c r="S28" t="e">
        <f>-Inf</f>
        <v>#NAME?</v>
      </c>
      <c r="T28" t="e">
        <f>-Inf</f>
        <v>#NAME?</v>
      </c>
      <c r="U28">
        <v>3.96E-3</v>
      </c>
      <c r="V28">
        <v>9.7099999999999999E-3</v>
      </c>
      <c r="W28">
        <v>5.7299999999999999E-3</v>
      </c>
      <c r="X28">
        <v>0</v>
      </c>
      <c r="Y28">
        <v>7.79E-3</v>
      </c>
      <c r="Z28">
        <v>0</v>
      </c>
      <c r="AA28">
        <v>4.2300000000000003E-3</v>
      </c>
    </row>
    <row r="29" spans="1:27" x14ac:dyDescent="0.3">
      <c r="A29">
        <v>28.845479999999998</v>
      </c>
      <c r="B29">
        <v>23.698039999999999</v>
      </c>
      <c r="C29">
        <v>21.374320000000001</v>
      </c>
      <c r="D29">
        <v>21.292169999999999</v>
      </c>
      <c r="E29">
        <v>23.772849999999998</v>
      </c>
      <c r="F29">
        <v>-1.1851499999999999</v>
      </c>
      <c r="G29">
        <v>0</v>
      </c>
      <c r="H29">
        <v>0.24382000000000001</v>
      </c>
      <c r="I29">
        <v>0.37361</v>
      </c>
      <c r="J29">
        <v>0.17652000000000001</v>
      </c>
      <c r="K29">
        <v>-1.9259999999999999E-2</v>
      </c>
      <c r="L29">
        <v>2.4636900000000002</v>
      </c>
      <c r="M29">
        <v>5.5230000000000001E-2</v>
      </c>
      <c r="N29">
        <v>-0.40726000000000001</v>
      </c>
      <c r="O29">
        <v>110.26699000000001</v>
      </c>
      <c r="P29">
        <v>71.962180000000004</v>
      </c>
      <c r="Q29">
        <v>1020.5845</v>
      </c>
      <c r="R29">
        <v>-6467.0559599999997</v>
      </c>
      <c r="S29" t="e">
        <f>-Inf</f>
        <v>#NAME?</v>
      </c>
      <c r="T29" t="e">
        <f>-Inf</f>
        <v>#NAME?</v>
      </c>
      <c r="U29">
        <v>3.96E-3</v>
      </c>
      <c r="V29">
        <v>9.7300000000000008E-3</v>
      </c>
      <c r="W29">
        <v>5.7299999999999999E-3</v>
      </c>
      <c r="X29">
        <v>0</v>
      </c>
      <c r="Y29">
        <v>7.79E-3</v>
      </c>
      <c r="Z29">
        <v>0</v>
      </c>
      <c r="AA29">
        <v>4.2300000000000003E-3</v>
      </c>
    </row>
    <row r="30" spans="1:27" x14ac:dyDescent="0.3">
      <c r="A30">
        <v>29.84628</v>
      </c>
      <c r="B30">
        <v>23.701360000000001</v>
      </c>
      <c r="C30">
        <v>21.374189999999999</v>
      </c>
      <c r="D30">
        <v>21.291789999999999</v>
      </c>
      <c r="E30">
        <v>23.775079999999999</v>
      </c>
      <c r="F30">
        <v>-1.1851499999999999</v>
      </c>
      <c r="G30">
        <v>0</v>
      </c>
      <c r="H30">
        <v>0.24385999999999999</v>
      </c>
      <c r="I30">
        <v>0.37369999999999998</v>
      </c>
      <c r="J30">
        <v>0.17755000000000001</v>
      </c>
      <c r="K30">
        <v>-1.9720000000000001E-2</v>
      </c>
      <c r="L30">
        <v>2.46075</v>
      </c>
      <c r="M30">
        <v>5.475E-2</v>
      </c>
      <c r="N30">
        <v>-0.40849000000000002</v>
      </c>
      <c r="O30">
        <v>110.29264999999999</v>
      </c>
      <c r="P30">
        <v>71.973280000000003</v>
      </c>
      <c r="Q30">
        <v>1026.64105</v>
      </c>
      <c r="R30">
        <v>-6466.9988999999996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5.7299999999999999E-3</v>
      </c>
      <c r="X30">
        <v>0</v>
      </c>
      <c r="Y30">
        <v>7.79E-3</v>
      </c>
      <c r="Z30">
        <v>0</v>
      </c>
      <c r="AA30">
        <v>4.2300000000000003E-3</v>
      </c>
    </row>
    <row r="31" spans="1:27" x14ac:dyDescent="0.3">
      <c r="A31">
        <v>30.846550000000001</v>
      </c>
      <c r="B31">
        <v>23.704470000000001</v>
      </c>
      <c r="C31">
        <v>21.374469999999999</v>
      </c>
      <c r="D31">
        <v>21.292159999999999</v>
      </c>
      <c r="E31">
        <v>23.778279999999999</v>
      </c>
      <c r="F31">
        <v>-1.1851700000000001</v>
      </c>
      <c r="G31">
        <v>0</v>
      </c>
      <c r="H31">
        <v>0.24426</v>
      </c>
      <c r="I31">
        <v>0.37459999999999999</v>
      </c>
      <c r="J31">
        <v>0.17746999999999999</v>
      </c>
      <c r="K31">
        <v>-1.9970000000000002E-2</v>
      </c>
      <c r="L31">
        <v>2.4589500000000002</v>
      </c>
      <c r="M31">
        <v>5.4789999999999998E-2</v>
      </c>
      <c r="N31">
        <v>-0.40808</v>
      </c>
      <c r="O31">
        <v>110.55934000000001</v>
      </c>
      <c r="P31">
        <v>72.092020000000005</v>
      </c>
      <c r="Q31">
        <v>1026.2340300000001</v>
      </c>
      <c r="R31">
        <v>-6467.1533300000001</v>
      </c>
      <c r="S31" t="e">
        <f>-Inf</f>
        <v>#NAME?</v>
      </c>
      <c r="T31" t="e">
        <f>-Inf</f>
        <v>#NAME?</v>
      </c>
      <c r="U31">
        <v>3.96E-3</v>
      </c>
      <c r="V31">
        <v>9.7199999999999995E-3</v>
      </c>
      <c r="W31">
        <v>5.7400000000000003E-3</v>
      </c>
      <c r="X31">
        <v>0</v>
      </c>
      <c r="Y31">
        <v>7.7999999999999996E-3</v>
      </c>
      <c r="Z31">
        <v>0</v>
      </c>
      <c r="AA31">
        <v>4.2300000000000003E-3</v>
      </c>
    </row>
    <row r="32" spans="1:27" x14ac:dyDescent="0.3">
      <c r="A32">
        <v>31.84704</v>
      </c>
      <c r="B32">
        <v>23.706689999999998</v>
      </c>
      <c r="C32">
        <v>21.374580000000002</v>
      </c>
      <c r="D32">
        <v>21.29241</v>
      </c>
      <c r="E32">
        <v>23.78041</v>
      </c>
      <c r="F32">
        <v>-1.1851400000000001</v>
      </c>
      <c r="G32">
        <v>0</v>
      </c>
      <c r="H32">
        <v>0.24460999999999999</v>
      </c>
      <c r="I32">
        <v>0.37513999999999997</v>
      </c>
      <c r="J32">
        <v>0.17645</v>
      </c>
      <c r="K32">
        <v>-2.0389999999999998E-2</v>
      </c>
      <c r="L32">
        <v>2.4642499999999998</v>
      </c>
      <c r="M32">
        <v>5.441E-2</v>
      </c>
      <c r="N32">
        <v>-0.40733999999999998</v>
      </c>
      <c r="O32">
        <v>110.71776</v>
      </c>
      <c r="P32">
        <v>72.195059999999998</v>
      </c>
      <c r="Q32">
        <v>1020.37434</v>
      </c>
      <c r="R32">
        <v>-6467.0573800000002</v>
      </c>
      <c r="S32" t="e">
        <f>-Inf</f>
        <v>#NAME?</v>
      </c>
      <c r="T32" t="e">
        <f>-Inf</f>
        <v>#NAME?</v>
      </c>
      <c r="U32">
        <v>3.9500000000000004E-3</v>
      </c>
      <c r="V32">
        <v>9.7300000000000008E-3</v>
      </c>
      <c r="W32">
        <v>5.7400000000000003E-3</v>
      </c>
      <c r="X32">
        <v>0</v>
      </c>
      <c r="Y32">
        <v>7.7999999999999996E-3</v>
      </c>
      <c r="Z32">
        <v>0</v>
      </c>
      <c r="AA32">
        <v>4.2300000000000003E-3</v>
      </c>
    </row>
    <row r="33" spans="1:27" x14ac:dyDescent="0.3">
      <c r="A33">
        <v>32.847909999999999</v>
      </c>
      <c r="B33">
        <v>23.710709999999999</v>
      </c>
      <c r="C33">
        <v>21.375170000000001</v>
      </c>
      <c r="D33">
        <v>21.292010000000001</v>
      </c>
      <c r="E33">
        <v>23.784120000000001</v>
      </c>
      <c r="F33">
        <v>-1.1851499999999999</v>
      </c>
      <c r="G33">
        <v>0</v>
      </c>
      <c r="H33">
        <v>0.24503</v>
      </c>
      <c r="I33">
        <v>0.37308999999999998</v>
      </c>
      <c r="J33">
        <v>0.17799999999999999</v>
      </c>
      <c r="K33">
        <v>-1.933E-2</v>
      </c>
      <c r="L33">
        <v>2.4552999999999998</v>
      </c>
      <c r="M33">
        <v>5.466E-2</v>
      </c>
      <c r="N33">
        <v>-0.41232000000000002</v>
      </c>
      <c r="O33">
        <v>110.11421</v>
      </c>
      <c r="P33">
        <v>72.319199999999995</v>
      </c>
      <c r="Q33">
        <v>1029.4517699999999</v>
      </c>
      <c r="R33">
        <v>-6467.12104</v>
      </c>
      <c r="S33" t="e">
        <f>-Inf</f>
        <v>#NAME?</v>
      </c>
      <c r="T33" t="e">
        <f>-Inf</f>
        <v>#NAME?</v>
      </c>
      <c r="U33">
        <v>3.96E-3</v>
      </c>
      <c r="V33">
        <v>9.7099999999999999E-3</v>
      </c>
      <c r="W33">
        <v>5.7299999999999999E-3</v>
      </c>
      <c r="X33">
        <v>0</v>
      </c>
      <c r="Y33">
        <v>7.8100000000000001E-3</v>
      </c>
      <c r="Z33">
        <v>0</v>
      </c>
      <c r="AA33">
        <v>4.2399999999999998E-3</v>
      </c>
    </row>
    <row r="34" spans="1:27" x14ac:dyDescent="0.3">
      <c r="A34">
        <v>33.849440000000001</v>
      </c>
      <c r="B34">
        <v>23.712959999999999</v>
      </c>
      <c r="C34">
        <v>21.37433</v>
      </c>
      <c r="D34">
        <v>21.292149999999999</v>
      </c>
      <c r="E34">
        <v>23.78744</v>
      </c>
      <c r="F34">
        <v>-1.1851499999999999</v>
      </c>
      <c r="G34">
        <v>0</v>
      </c>
      <c r="H34">
        <v>0.24390000000000001</v>
      </c>
      <c r="I34">
        <v>0.37273000000000001</v>
      </c>
      <c r="J34">
        <v>0.17668</v>
      </c>
      <c r="K34">
        <v>-1.968E-2</v>
      </c>
      <c r="L34">
        <v>2.46143</v>
      </c>
      <c r="M34">
        <v>5.5050000000000002E-2</v>
      </c>
      <c r="N34">
        <v>-0.40740999999999999</v>
      </c>
      <c r="O34">
        <v>110.00587</v>
      </c>
      <c r="P34">
        <v>71.98442</v>
      </c>
      <c r="Q34">
        <v>1021.91958</v>
      </c>
      <c r="R34">
        <v>-6467.0329899999997</v>
      </c>
      <c r="S34" t="e">
        <f>-Inf</f>
        <v>#NAME?</v>
      </c>
      <c r="T34" t="e">
        <f>-Inf</f>
        <v>#NAME?</v>
      </c>
      <c r="U34">
        <v>3.96E-3</v>
      </c>
      <c r="V34">
        <v>9.7300000000000008E-3</v>
      </c>
      <c r="W34">
        <v>5.7299999999999999E-3</v>
      </c>
      <c r="X34">
        <v>0</v>
      </c>
      <c r="Y34">
        <v>7.79E-3</v>
      </c>
      <c r="Z34">
        <v>0</v>
      </c>
      <c r="AA34">
        <v>4.2300000000000003E-3</v>
      </c>
    </row>
    <row r="35" spans="1:27" x14ac:dyDescent="0.3">
      <c r="A35">
        <v>34.850549999999998</v>
      </c>
      <c r="B35">
        <v>23.7149</v>
      </c>
      <c r="C35">
        <v>21.374469999999999</v>
      </c>
      <c r="D35">
        <v>21.29129</v>
      </c>
      <c r="E35">
        <v>23.79147</v>
      </c>
      <c r="F35">
        <v>-1.18513</v>
      </c>
      <c r="G35">
        <v>0</v>
      </c>
      <c r="H35">
        <v>0.2437</v>
      </c>
      <c r="I35">
        <v>0.37404999999999999</v>
      </c>
      <c r="J35">
        <v>0.17648</v>
      </c>
      <c r="K35">
        <v>-1.9900000000000001E-2</v>
      </c>
      <c r="L35">
        <v>2.45519</v>
      </c>
      <c r="M35">
        <v>5.6529999999999997E-2</v>
      </c>
      <c r="N35">
        <v>-0.41238000000000002</v>
      </c>
      <c r="O35">
        <v>110.39563</v>
      </c>
      <c r="P35">
        <v>71.925399999999996</v>
      </c>
      <c r="Q35">
        <v>1020.80372</v>
      </c>
      <c r="R35">
        <v>-6466.8711999999996</v>
      </c>
      <c r="S35" t="e">
        <f>-Inf</f>
        <v>#NAME?</v>
      </c>
      <c r="T35" t="e">
        <f>-Inf</f>
        <v>#NAME?</v>
      </c>
      <c r="U35">
        <v>3.96E-3</v>
      </c>
      <c r="V35">
        <v>9.7099999999999999E-3</v>
      </c>
      <c r="W35">
        <v>5.7400000000000003E-3</v>
      </c>
      <c r="X35">
        <v>0</v>
      </c>
      <c r="Y35">
        <v>7.79E-3</v>
      </c>
      <c r="Z35">
        <v>0</v>
      </c>
      <c r="AA35">
        <v>4.2300000000000003E-3</v>
      </c>
    </row>
    <row r="36" spans="1:27" x14ac:dyDescent="0.3">
      <c r="A36">
        <v>35.852220000000003</v>
      </c>
      <c r="B36">
        <v>23.716429999999999</v>
      </c>
      <c r="C36">
        <v>21.37529</v>
      </c>
      <c r="D36">
        <v>21.292120000000001</v>
      </c>
      <c r="E36">
        <v>23.795860000000001</v>
      </c>
      <c r="F36">
        <v>-1.18516</v>
      </c>
      <c r="G36">
        <v>0</v>
      </c>
      <c r="H36">
        <v>0.24435999999999999</v>
      </c>
      <c r="I36">
        <v>0.37369000000000002</v>
      </c>
      <c r="J36">
        <v>0.17610000000000001</v>
      </c>
      <c r="K36">
        <v>-1.8329999999999999E-2</v>
      </c>
      <c r="L36">
        <v>2.4584700000000002</v>
      </c>
      <c r="M36">
        <v>5.851E-2</v>
      </c>
      <c r="N36">
        <v>-0.4123</v>
      </c>
      <c r="O36">
        <v>110.28941</v>
      </c>
      <c r="P36">
        <v>72.120720000000006</v>
      </c>
      <c r="Q36">
        <v>1018.68011</v>
      </c>
      <c r="R36">
        <v>-6467.15978</v>
      </c>
      <c r="S36" t="e">
        <f>-Inf</f>
        <v>#NAME?</v>
      </c>
      <c r="T36" t="e">
        <f>-Inf</f>
        <v>#NAME?</v>
      </c>
      <c r="U36">
        <v>3.96E-3</v>
      </c>
      <c r="V36">
        <v>9.7199999999999995E-3</v>
      </c>
      <c r="W36">
        <v>5.7299999999999999E-3</v>
      </c>
      <c r="X36">
        <v>0</v>
      </c>
      <c r="Y36">
        <v>7.7999999999999996E-3</v>
      </c>
      <c r="Z36">
        <v>0</v>
      </c>
      <c r="AA36">
        <v>4.2300000000000003E-3</v>
      </c>
    </row>
    <row r="37" spans="1:27" x14ac:dyDescent="0.3">
      <c r="A37">
        <v>36.853740000000002</v>
      </c>
      <c r="B37">
        <v>23.71903</v>
      </c>
      <c r="C37">
        <v>21.374320000000001</v>
      </c>
      <c r="D37">
        <v>21.29355</v>
      </c>
      <c r="E37">
        <v>23.801439999999999</v>
      </c>
      <c r="F37">
        <v>-1.1851700000000001</v>
      </c>
      <c r="G37">
        <v>0</v>
      </c>
      <c r="H37">
        <v>0.24482999999999999</v>
      </c>
      <c r="I37">
        <v>0.37230999999999997</v>
      </c>
      <c r="J37">
        <v>0.17679</v>
      </c>
      <c r="K37">
        <v>-1.993E-2</v>
      </c>
      <c r="L37">
        <v>2.4611700000000001</v>
      </c>
      <c r="M37">
        <v>6.0949999999999997E-2</v>
      </c>
      <c r="N37">
        <v>-0.40043000000000001</v>
      </c>
      <c r="O37">
        <v>109.88245000000001</v>
      </c>
      <c r="P37">
        <v>72.26003</v>
      </c>
      <c r="Q37">
        <v>1022.79</v>
      </c>
      <c r="R37">
        <v>-6467.2826100000002</v>
      </c>
      <c r="S37" t="e">
        <f>-Inf</f>
        <v>#NAME?</v>
      </c>
      <c r="T37" t="e">
        <f>-Inf</f>
        <v>#NAME?</v>
      </c>
      <c r="U37">
        <v>3.96E-3</v>
      </c>
      <c r="V37">
        <v>9.7300000000000008E-3</v>
      </c>
      <c r="W37">
        <v>5.7299999999999999E-3</v>
      </c>
      <c r="X37">
        <v>0</v>
      </c>
      <c r="Y37">
        <v>7.7999999999999996E-3</v>
      </c>
      <c r="Z37">
        <v>0</v>
      </c>
      <c r="AA37">
        <v>4.2300000000000003E-3</v>
      </c>
    </row>
    <row r="38" spans="1:27" x14ac:dyDescent="0.3">
      <c r="A38">
        <v>37.854140000000001</v>
      </c>
      <c r="B38">
        <v>23.721270000000001</v>
      </c>
      <c r="C38">
        <v>21.374860000000002</v>
      </c>
      <c r="D38">
        <v>21.29271</v>
      </c>
      <c r="E38">
        <v>23.804480000000002</v>
      </c>
      <c r="F38">
        <v>-1.1851700000000001</v>
      </c>
      <c r="G38">
        <v>0</v>
      </c>
      <c r="H38">
        <v>0.24360999999999999</v>
      </c>
      <c r="I38">
        <v>0.37322</v>
      </c>
      <c r="J38">
        <v>0.17677000000000001</v>
      </c>
      <c r="K38">
        <v>-2.001E-2</v>
      </c>
      <c r="L38">
        <v>2.4548100000000002</v>
      </c>
      <c r="M38">
        <v>6.1530000000000001E-2</v>
      </c>
      <c r="N38">
        <v>-0.40727000000000002</v>
      </c>
      <c r="O38">
        <v>110.15035</v>
      </c>
      <c r="P38">
        <v>71.897630000000007</v>
      </c>
      <c r="Q38">
        <v>1022.70069</v>
      </c>
      <c r="R38">
        <v>-6467.2288600000002</v>
      </c>
      <c r="S38" t="e">
        <f>-Inf</f>
        <v>#NAME?</v>
      </c>
      <c r="T38" t="e">
        <f>-Inf</f>
        <v>#NAME?</v>
      </c>
      <c r="U38">
        <v>3.96E-3</v>
      </c>
      <c r="V38">
        <v>9.7099999999999999E-3</v>
      </c>
      <c r="W38">
        <v>5.7299999999999999E-3</v>
      </c>
      <c r="X38">
        <v>0</v>
      </c>
      <c r="Y38">
        <v>7.79E-3</v>
      </c>
      <c r="Z38">
        <v>0</v>
      </c>
      <c r="AA38">
        <v>4.2300000000000003E-3</v>
      </c>
    </row>
    <row r="39" spans="1:27" x14ac:dyDescent="0.3">
      <c r="A39">
        <v>38.854430000000001</v>
      </c>
      <c r="B39">
        <v>23.722850000000001</v>
      </c>
      <c r="C39">
        <v>21.375160000000001</v>
      </c>
      <c r="D39">
        <v>21.292929999999998</v>
      </c>
      <c r="E39">
        <v>23.80621</v>
      </c>
      <c r="F39">
        <v>-1.1851400000000001</v>
      </c>
      <c r="G39">
        <v>0</v>
      </c>
      <c r="H39">
        <v>0.24515999999999999</v>
      </c>
      <c r="I39">
        <v>0.37181999999999998</v>
      </c>
      <c r="J39">
        <v>0.17657</v>
      </c>
      <c r="K39">
        <v>-1.949E-2</v>
      </c>
      <c r="L39">
        <v>2.4625499999999998</v>
      </c>
      <c r="M39">
        <v>6.157E-2</v>
      </c>
      <c r="N39">
        <v>-0.40762999999999999</v>
      </c>
      <c r="O39">
        <v>109.73987</v>
      </c>
      <c r="P39">
        <v>72.356070000000003</v>
      </c>
      <c r="Q39">
        <v>1021.59334</v>
      </c>
      <c r="R39">
        <v>-6467.1353499999996</v>
      </c>
      <c r="S39" t="e">
        <f>-Inf</f>
        <v>#NAME?</v>
      </c>
      <c r="T39" t="e">
        <f>-Inf</f>
        <v>#NAME?</v>
      </c>
      <c r="U39">
        <v>3.96E-3</v>
      </c>
      <c r="V39">
        <v>9.7300000000000008E-3</v>
      </c>
      <c r="W39">
        <v>5.7299999999999999E-3</v>
      </c>
      <c r="X39">
        <v>0</v>
      </c>
      <c r="Y39">
        <v>7.8100000000000001E-3</v>
      </c>
      <c r="Z39">
        <v>0</v>
      </c>
      <c r="AA39">
        <v>4.2300000000000003E-3</v>
      </c>
    </row>
    <row r="40" spans="1:27" x14ac:dyDescent="0.3">
      <c r="A40">
        <v>39.856520000000003</v>
      </c>
      <c r="B40">
        <v>23.7239</v>
      </c>
      <c r="C40">
        <v>21.375340000000001</v>
      </c>
      <c r="D40">
        <v>21.292179999999998</v>
      </c>
      <c r="E40">
        <v>23.810569999999998</v>
      </c>
      <c r="F40">
        <v>-1.1851499999999999</v>
      </c>
      <c r="G40">
        <v>0</v>
      </c>
      <c r="H40">
        <v>0.24443999999999999</v>
      </c>
      <c r="I40">
        <v>0.37279000000000001</v>
      </c>
      <c r="J40">
        <v>0.17663999999999999</v>
      </c>
      <c r="K40">
        <v>-1.951E-2</v>
      </c>
      <c r="L40">
        <v>2.45696</v>
      </c>
      <c r="M40">
        <v>6.404E-2</v>
      </c>
      <c r="N40">
        <v>-0.41226000000000002</v>
      </c>
      <c r="O40">
        <v>110.02531</v>
      </c>
      <c r="P40">
        <v>72.143910000000005</v>
      </c>
      <c r="Q40">
        <v>1022.0721</v>
      </c>
      <c r="R40">
        <v>-6467.1126000000004</v>
      </c>
      <c r="S40" t="e">
        <f>-Inf</f>
        <v>#NAME?</v>
      </c>
      <c r="T40" t="e">
        <f>-Inf</f>
        <v>#NAME?</v>
      </c>
      <c r="U40">
        <v>3.96E-3</v>
      </c>
      <c r="V40">
        <v>9.7199999999999995E-3</v>
      </c>
      <c r="W40">
        <v>5.7299999999999999E-3</v>
      </c>
      <c r="X40">
        <v>0</v>
      </c>
      <c r="Y40">
        <v>7.7999999999999996E-3</v>
      </c>
      <c r="Z40">
        <v>0</v>
      </c>
      <c r="AA40">
        <v>4.2300000000000003E-3</v>
      </c>
    </row>
    <row r="41" spans="1:27" x14ac:dyDescent="0.3">
      <c r="A41">
        <v>40.856529999999999</v>
      </c>
      <c r="B41">
        <v>23.725180000000002</v>
      </c>
      <c r="C41">
        <v>21.375150000000001</v>
      </c>
      <c r="D41">
        <v>21.293220000000002</v>
      </c>
      <c r="E41">
        <v>23.81203</v>
      </c>
      <c r="F41">
        <v>-1.18513</v>
      </c>
      <c r="G41">
        <v>0</v>
      </c>
      <c r="H41">
        <v>0.24376999999999999</v>
      </c>
      <c r="I41">
        <v>0.37269999999999998</v>
      </c>
      <c r="J41">
        <v>0.17624999999999999</v>
      </c>
      <c r="K41">
        <v>-1.951E-2</v>
      </c>
      <c r="L41">
        <v>2.4581</v>
      </c>
      <c r="M41">
        <v>6.404E-2</v>
      </c>
      <c r="N41">
        <v>-0.40616000000000002</v>
      </c>
      <c r="O41">
        <v>109.99694</v>
      </c>
      <c r="P41">
        <v>71.946219999999997</v>
      </c>
      <c r="Q41">
        <v>1019.87463</v>
      </c>
      <c r="R41">
        <v>-6467.1038600000002</v>
      </c>
      <c r="S41" t="e">
        <f>-Inf</f>
        <v>#NAME?</v>
      </c>
      <c r="T41" t="e">
        <f>-Inf</f>
        <v>#NAME?</v>
      </c>
      <c r="U41">
        <v>3.96E-3</v>
      </c>
      <c r="V41">
        <v>9.7199999999999995E-3</v>
      </c>
      <c r="W41">
        <v>5.7299999999999999E-3</v>
      </c>
      <c r="X41">
        <v>0</v>
      </c>
      <c r="Y41">
        <v>7.79E-3</v>
      </c>
      <c r="Z41">
        <v>0</v>
      </c>
      <c r="AA41">
        <v>4.2300000000000003E-3</v>
      </c>
    </row>
    <row r="42" spans="1:27" x14ac:dyDescent="0.3">
      <c r="A42">
        <v>41.85866</v>
      </c>
      <c r="B42">
        <v>23.728200000000001</v>
      </c>
      <c r="C42">
        <v>21.375869999999999</v>
      </c>
      <c r="D42">
        <v>21.293240000000001</v>
      </c>
      <c r="E42">
        <v>23.813649999999999</v>
      </c>
      <c r="F42">
        <v>-1.1851499999999999</v>
      </c>
      <c r="G42">
        <v>0</v>
      </c>
      <c r="H42">
        <v>0.24442</v>
      </c>
      <c r="I42">
        <v>0.37248999999999999</v>
      </c>
      <c r="J42">
        <v>0.17671000000000001</v>
      </c>
      <c r="K42">
        <v>-1.9019999999999999E-2</v>
      </c>
      <c r="L42">
        <v>2.4589699999999999</v>
      </c>
      <c r="M42">
        <v>6.3159999999999994E-2</v>
      </c>
      <c r="N42">
        <v>-0.40964</v>
      </c>
      <c r="O42">
        <v>109.93719</v>
      </c>
      <c r="P42">
        <v>72.138140000000007</v>
      </c>
      <c r="Q42">
        <v>1022.57093</v>
      </c>
      <c r="R42">
        <v>-6467.27405</v>
      </c>
      <c r="S42" t="e">
        <f>-Inf</f>
        <v>#NAME?</v>
      </c>
      <c r="T42" t="e">
        <f>-Inf</f>
        <v>#NAME?</v>
      </c>
      <c r="U42">
        <v>3.96E-3</v>
      </c>
      <c r="V42">
        <v>9.7199999999999995E-3</v>
      </c>
      <c r="W42">
        <v>5.7299999999999999E-3</v>
      </c>
      <c r="X42">
        <v>0</v>
      </c>
      <c r="Y42">
        <v>7.7999999999999996E-3</v>
      </c>
      <c r="Z42">
        <v>0</v>
      </c>
      <c r="AA42">
        <v>4.2300000000000003E-3</v>
      </c>
    </row>
    <row r="43" spans="1:27" x14ac:dyDescent="0.3">
      <c r="A43">
        <v>42.860869999999998</v>
      </c>
      <c r="B43">
        <v>23.729700000000001</v>
      </c>
      <c r="C43">
        <v>21.37576</v>
      </c>
      <c r="D43">
        <v>21.29373</v>
      </c>
      <c r="E43">
        <v>23.815899999999999</v>
      </c>
      <c r="F43">
        <v>-1.18516</v>
      </c>
      <c r="G43">
        <v>0</v>
      </c>
      <c r="H43">
        <v>0.24389</v>
      </c>
      <c r="I43">
        <v>0.37459999999999999</v>
      </c>
      <c r="J43">
        <v>0.17682999999999999</v>
      </c>
      <c r="K43">
        <v>-1.907E-2</v>
      </c>
      <c r="L43">
        <v>2.4611900000000002</v>
      </c>
      <c r="M43">
        <v>6.3759999999999997E-2</v>
      </c>
      <c r="N43">
        <v>-0.40666999999999998</v>
      </c>
      <c r="O43">
        <v>110.55757</v>
      </c>
      <c r="P43">
        <v>71.980180000000004</v>
      </c>
      <c r="Q43">
        <v>1023.29822</v>
      </c>
      <c r="R43">
        <v>-6467.3548600000004</v>
      </c>
      <c r="S43" t="e">
        <f>-Inf</f>
        <v>#NAME?</v>
      </c>
      <c r="T43" t="e">
        <f>-Inf</f>
        <v>#NAME?</v>
      </c>
      <c r="U43">
        <v>3.96E-3</v>
      </c>
      <c r="V43">
        <v>9.7300000000000008E-3</v>
      </c>
      <c r="W43">
        <v>5.7400000000000003E-3</v>
      </c>
      <c r="X43">
        <v>0</v>
      </c>
      <c r="Y43">
        <v>7.79E-3</v>
      </c>
      <c r="Z43">
        <v>0</v>
      </c>
      <c r="AA43">
        <v>4.2300000000000003E-3</v>
      </c>
    </row>
    <row r="44" spans="1:27" x14ac:dyDescent="0.3">
      <c r="A44">
        <v>43.861669999999997</v>
      </c>
      <c r="B44">
        <v>23.73179</v>
      </c>
      <c r="C44">
        <v>21.375679999999999</v>
      </c>
      <c r="D44">
        <v>21.292179999999998</v>
      </c>
      <c r="E44">
        <v>23.818200000000001</v>
      </c>
      <c r="F44">
        <v>-1.18516</v>
      </c>
      <c r="G44">
        <v>0</v>
      </c>
      <c r="H44">
        <v>0.24293999999999999</v>
      </c>
      <c r="I44">
        <v>0.37329000000000001</v>
      </c>
      <c r="J44">
        <v>0.17756</v>
      </c>
      <c r="K44">
        <v>-1.942E-2</v>
      </c>
      <c r="L44">
        <v>2.4510200000000002</v>
      </c>
      <c r="M44">
        <v>6.4180000000000001E-2</v>
      </c>
      <c r="N44">
        <v>-0.41393999999999997</v>
      </c>
      <c r="O44">
        <v>110.17373000000001</v>
      </c>
      <c r="P44">
        <v>71.700829999999996</v>
      </c>
      <c r="Q44">
        <v>1027.6053099999999</v>
      </c>
      <c r="R44">
        <v>-6467.2191000000003</v>
      </c>
      <c r="S44" t="e">
        <f>-Inf</f>
        <v>#NAME?</v>
      </c>
      <c r="T44" t="e">
        <f>-Inf</f>
        <v>#NAME?</v>
      </c>
      <c r="U44">
        <v>3.96E-3</v>
      </c>
      <c r="V44">
        <v>9.7000000000000003E-3</v>
      </c>
      <c r="W44">
        <v>5.7299999999999999E-3</v>
      </c>
      <c r="X44">
        <v>0</v>
      </c>
      <c r="Y44">
        <v>7.7799999999999996E-3</v>
      </c>
      <c r="Z44">
        <v>0</v>
      </c>
      <c r="AA44">
        <v>4.2300000000000003E-3</v>
      </c>
    </row>
    <row r="45" spans="1:27" x14ac:dyDescent="0.3">
      <c r="A45">
        <v>44.861820000000002</v>
      </c>
      <c r="B45">
        <v>23.733129999999999</v>
      </c>
      <c r="C45">
        <v>21.37602</v>
      </c>
      <c r="D45">
        <v>21.293479999999999</v>
      </c>
      <c r="E45">
        <v>23.82028</v>
      </c>
      <c r="F45">
        <v>-1.1851400000000001</v>
      </c>
      <c r="G45">
        <v>0</v>
      </c>
      <c r="H45">
        <v>0.24396999999999999</v>
      </c>
      <c r="I45">
        <v>0.37198999999999999</v>
      </c>
      <c r="J45">
        <v>0.17729</v>
      </c>
      <c r="K45">
        <v>-2.0199999999999999E-2</v>
      </c>
      <c r="L45">
        <v>2.4577200000000001</v>
      </c>
      <c r="M45">
        <v>6.4630000000000007E-2</v>
      </c>
      <c r="N45">
        <v>-0.40922999999999998</v>
      </c>
      <c r="O45">
        <v>109.78739</v>
      </c>
      <c r="P45">
        <v>72.004199999999997</v>
      </c>
      <c r="Q45">
        <v>1026.0609199999999</v>
      </c>
      <c r="R45">
        <v>-6467.2153200000002</v>
      </c>
      <c r="S45" t="e">
        <f>-Inf</f>
        <v>#NAME?</v>
      </c>
      <c r="T45" t="e">
        <f>-Inf</f>
        <v>#NAME?</v>
      </c>
      <c r="U45">
        <v>3.96E-3</v>
      </c>
      <c r="V45">
        <v>9.7199999999999995E-3</v>
      </c>
      <c r="W45">
        <v>5.7299999999999999E-3</v>
      </c>
      <c r="X45">
        <v>0</v>
      </c>
      <c r="Y45">
        <v>7.79E-3</v>
      </c>
      <c r="Z45">
        <v>0</v>
      </c>
      <c r="AA45">
        <v>4.2300000000000003E-3</v>
      </c>
    </row>
    <row r="46" spans="1:27" x14ac:dyDescent="0.3">
      <c r="A46">
        <v>45.862400000000001</v>
      </c>
      <c r="B46">
        <v>23.734590000000001</v>
      </c>
      <c r="C46">
        <v>21.375990000000002</v>
      </c>
      <c r="D46">
        <v>21.292919999999999</v>
      </c>
      <c r="E46">
        <v>23.8233</v>
      </c>
      <c r="F46">
        <v>-1.1851700000000001</v>
      </c>
      <c r="G46">
        <v>0</v>
      </c>
      <c r="H46">
        <v>0.24343999999999999</v>
      </c>
      <c r="I46">
        <v>0.373</v>
      </c>
      <c r="J46">
        <v>0.17508000000000001</v>
      </c>
      <c r="K46">
        <v>-1.9689999999999999E-2</v>
      </c>
      <c r="L46">
        <v>2.4598100000000001</v>
      </c>
      <c r="M46">
        <v>6.497E-2</v>
      </c>
      <c r="N46">
        <v>-0.41181000000000001</v>
      </c>
      <c r="O46">
        <v>110.08542</v>
      </c>
      <c r="P46">
        <v>71.849100000000007</v>
      </c>
      <c r="Q46">
        <v>1013.3425</v>
      </c>
      <c r="R46">
        <v>-6467.3324000000002</v>
      </c>
      <c r="S46" t="e">
        <f>-Inf</f>
        <v>#NAME?</v>
      </c>
      <c r="T46" t="e">
        <f>-Inf</f>
        <v>#NAME?</v>
      </c>
      <c r="U46">
        <v>3.96E-3</v>
      </c>
      <c r="V46">
        <v>9.7199999999999995E-3</v>
      </c>
      <c r="W46">
        <v>5.7299999999999999E-3</v>
      </c>
      <c r="X46">
        <v>0</v>
      </c>
      <c r="Y46">
        <v>7.7799999999999996E-3</v>
      </c>
      <c r="Z46">
        <v>0</v>
      </c>
      <c r="AA46">
        <v>4.2300000000000003E-3</v>
      </c>
    </row>
    <row r="47" spans="1:27" x14ac:dyDescent="0.3">
      <c r="A47">
        <v>46.864570000000001</v>
      </c>
      <c r="B47">
        <v>23.73536</v>
      </c>
      <c r="C47">
        <v>21.375810000000001</v>
      </c>
      <c r="D47">
        <v>21.293389999999999</v>
      </c>
      <c r="E47">
        <v>23.827179999999998</v>
      </c>
      <c r="F47">
        <v>-1.1851499999999999</v>
      </c>
      <c r="G47">
        <v>0</v>
      </c>
      <c r="H47">
        <v>0.24218999999999999</v>
      </c>
      <c r="I47">
        <v>0.37119999999999997</v>
      </c>
      <c r="J47">
        <v>0.17674000000000001</v>
      </c>
      <c r="K47">
        <v>-1.9570000000000001E-2</v>
      </c>
      <c r="L47">
        <v>2.4548700000000001</v>
      </c>
      <c r="M47">
        <v>6.7890000000000006E-2</v>
      </c>
      <c r="N47">
        <v>-0.40859000000000001</v>
      </c>
      <c r="O47">
        <v>109.55476</v>
      </c>
      <c r="P47">
        <v>71.479920000000007</v>
      </c>
      <c r="Q47">
        <v>1023.0182600000001</v>
      </c>
      <c r="R47">
        <v>-6467.2885999999999</v>
      </c>
      <c r="S47" t="e">
        <f>-Inf</f>
        <v>#NAME?</v>
      </c>
      <c r="T47" t="e">
        <f>-Inf</f>
        <v>#NAME?</v>
      </c>
      <c r="U47">
        <v>3.96E-3</v>
      </c>
      <c r="V47">
        <v>9.7099999999999999E-3</v>
      </c>
      <c r="W47">
        <v>5.7200000000000003E-3</v>
      </c>
      <c r="X47">
        <v>0</v>
      </c>
      <c r="Y47">
        <v>7.7600000000000004E-3</v>
      </c>
      <c r="Z47">
        <v>0</v>
      </c>
      <c r="AA47">
        <v>4.2300000000000003E-3</v>
      </c>
    </row>
    <row r="48" spans="1:27" x14ac:dyDescent="0.3">
      <c r="A48">
        <v>47.865960000000001</v>
      </c>
      <c r="B48">
        <v>23.73705</v>
      </c>
      <c r="C48">
        <v>21.375710000000002</v>
      </c>
      <c r="D48">
        <v>21.292809999999999</v>
      </c>
      <c r="E48">
        <v>23.830939999999998</v>
      </c>
      <c r="F48">
        <v>-1.1851400000000001</v>
      </c>
      <c r="G48">
        <v>0</v>
      </c>
      <c r="H48">
        <v>0.24332999999999999</v>
      </c>
      <c r="I48">
        <v>0.37347000000000002</v>
      </c>
      <c r="J48">
        <v>0.17727000000000001</v>
      </c>
      <c r="K48">
        <v>-1.9609999999999999E-2</v>
      </c>
      <c r="L48">
        <v>2.4554200000000002</v>
      </c>
      <c r="M48">
        <v>6.9620000000000001E-2</v>
      </c>
      <c r="N48">
        <v>-0.41098000000000001</v>
      </c>
      <c r="O48">
        <v>110.22425</v>
      </c>
      <c r="P48">
        <v>71.816919999999996</v>
      </c>
      <c r="Q48">
        <v>1026.14275</v>
      </c>
      <c r="R48">
        <v>-6467.1613699999998</v>
      </c>
      <c r="S48" t="e">
        <f>-Inf</f>
        <v>#NAME?</v>
      </c>
      <c r="T48" t="e">
        <f>-Inf</f>
        <v>#NAME?</v>
      </c>
      <c r="U48">
        <v>3.96E-3</v>
      </c>
      <c r="V48">
        <v>9.7099999999999999E-3</v>
      </c>
      <c r="W48">
        <v>5.7299999999999999E-3</v>
      </c>
      <c r="X48">
        <v>0</v>
      </c>
      <c r="Y48">
        <v>7.7799999999999996E-3</v>
      </c>
      <c r="Z48">
        <v>0</v>
      </c>
      <c r="AA48">
        <v>4.2300000000000003E-3</v>
      </c>
    </row>
    <row r="49" spans="1:27" x14ac:dyDescent="0.3">
      <c r="A49">
        <v>48.865409999999997</v>
      </c>
      <c r="B49">
        <v>23.739989999999999</v>
      </c>
      <c r="C49">
        <v>21.375769999999999</v>
      </c>
      <c r="D49">
        <v>21.293230000000001</v>
      </c>
      <c r="E49">
        <v>23.832979999999999</v>
      </c>
      <c r="F49">
        <v>-1.18516</v>
      </c>
      <c r="G49">
        <v>0</v>
      </c>
      <c r="H49">
        <v>0.24340999999999999</v>
      </c>
      <c r="I49">
        <v>0.37107000000000001</v>
      </c>
      <c r="J49">
        <v>0.17715</v>
      </c>
      <c r="K49">
        <v>-1.9949999999999999E-2</v>
      </c>
      <c r="L49">
        <v>2.4535300000000002</v>
      </c>
      <c r="M49">
        <v>6.8909999999999999E-2</v>
      </c>
      <c r="N49">
        <v>-0.40921999999999997</v>
      </c>
      <c r="O49">
        <v>109.51823</v>
      </c>
      <c r="P49">
        <v>71.839089999999999</v>
      </c>
      <c r="Q49">
        <v>1025.4851000000001</v>
      </c>
      <c r="R49">
        <v>-6467.2891099999997</v>
      </c>
      <c r="S49" t="e">
        <f>-Inf</f>
        <v>#NAME?</v>
      </c>
      <c r="T49" t="e">
        <f>-Inf</f>
        <v>#NAME?</v>
      </c>
      <c r="U49">
        <v>3.96E-3</v>
      </c>
      <c r="V49">
        <v>9.7099999999999999E-3</v>
      </c>
      <c r="W49">
        <v>5.7200000000000003E-3</v>
      </c>
      <c r="X49">
        <v>0</v>
      </c>
      <c r="Y49">
        <v>7.7799999999999996E-3</v>
      </c>
      <c r="Z49">
        <v>0</v>
      </c>
      <c r="AA49">
        <v>4.2300000000000003E-3</v>
      </c>
    </row>
    <row r="50" spans="1:27" x14ac:dyDescent="0.3">
      <c r="A50">
        <v>49.867170000000002</v>
      </c>
      <c r="B50">
        <v>23.741309999999999</v>
      </c>
      <c r="C50">
        <v>21.375869999999999</v>
      </c>
      <c r="D50">
        <v>21.29355</v>
      </c>
      <c r="E50">
        <v>23.834710000000001</v>
      </c>
      <c r="F50">
        <v>-1.1851499999999999</v>
      </c>
      <c r="G50">
        <v>0</v>
      </c>
      <c r="H50">
        <v>0.24468000000000001</v>
      </c>
      <c r="I50">
        <v>0.37336999999999998</v>
      </c>
      <c r="J50">
        <v>0.17682999999999999</v>
      </c>
      <c r="K50">
        <v>-2.0230000000000001E-2</v>
      </c>
      <c r="L50">
        <v>2.4571000000000001</v>
      </c>
      <c r="M50">
        <v>6.9089999999999999E-2</v>
      </c>
      <c r="N50">
        <v>-0.40812999999999999</v>
      </c>
      <c r="O50">
        <v>110.19571999999999</v>
      </c>
      <c r="P50">
        <v>72.213890000000006</v>
      </c>
      <c r="Q50">
        <v>1023.66024</v>
      </c>
      <c r="R50">
        <v>-6467.2574800000002</v>
      </c>
      <c r="S50" t="e">
        <f>-Inf</f>
        <v>#NAME?</v>
      </c>
      <c r="T50" t="e">
        <f>-Inf</f>
        <v>#NAME?</v>
      </c>
      <c r="U50">
        <v>3.96E-3</v>
      </c>
      <c r="V50">
        <v>9.7199999999999995E-3</v>
      </c>
      <c r="W50">
        <v>5.7299999999999999E-3</v>
      </c>
      <c r="X50">
        <v>0</v>
      </c>
      <c r="Y50">
        <v>7.7999999999999996E-3</v>
      </c>
      <c r="Z50">
        <v>0</v>
      </c>
      <c r="AA50">
        <v>4.2300000000000003E-3</v>
      </c>
    </row>
    <row r="51" spans="1:27" x14ac:dyDescent="0.3">
      <c r="A51">
        <v>50.868380000000002</v>
      </c>
      <c r="B51">
        <v>23.743189999999998</v>
      </c>
      <c r="C51">
        <v>21.375869999999999</v>
      </c>
      <c r="D51">
        <v>21.292680000000001</v>
      </c>
      <c r="E51">
        <v>23.835819999999998</v>
      </c>
      <c r="F51">
        <v>-1.1851700000000001</v>
      </c>
      <c r="G51">
        <v>0</v>
      </c>
      <c r="H51">
        <v>0.24382999999999999</v>
      </c>
      <c r="I51">
        <v>0.37562000000000001</v>
      </c>
      <c r="J51">
        <v>0.17732000000000001</v>
      </c>
      <c r="K51">
        <v>-1.9380000000000001E-2</v>
      </c>
      <c r="L51">
        <v>2.4636499999999999</v>
      </c>
      <c r="M51">
        <v>6.8709999999999993E-2</v>
      </c>
      <c r="N51">
        <v>-0.41245999999999999</v>
      </c>
      <c r="O51">
        <v>110.86124</v>
      </c>
      <c r="P51">
        <v>71.964209999999994</v>
      </c>
      <c r="Q51">
        <v>1026.53531</v>
      </c>
      <c r="R51">
        <v>-6467.3480099999997</v>
      </c>
      <c r="S51" t="e">
        <f>-Inf</f>
        <v>#NAME?</v>
      </c>
      <c r="T51" t="e">
        <f>-Inf</f>
        <v>#NAME?</v>
      </c>
      <c r="U51">
        <v>3.96E-3</v>
      </c>
      <c r="V51">
        <v>9.7300000000000008E-3</v>
      </c>
      <c r="W51">
        <v>5.7400000000000003E-3</v>
      </c>
      <c r="X51">
        <v>0</v>
      </c>
      <c r="Y51">
        <v>7.79E-3</v>
      </c>
      <c r="Z51">
        <v>0</v>
      </c>
      <c r="AA51">
        <v>4.2300000000000003E-3</v>
      </c>
    </row>
    <row r="52" spans="1:27" x14ac:dyDescent="0.3">
      <c r="A52">
        <v>51.868369999999999</v>
      </c>
      <c r="B52">
        <v>23.74465</v>
      </c>
      <c r="C52">
        <v>21.375920000000001</v>
      </c>
      <c r="D52">
        <v>21.293019999999999</v>
      </c>
      <c r="E52">
        <v>23.838989999999999</v>
      </c>
      <c r="F52">
        <v>-1.18519</v>
      </c>
      <c r="G52">
        <v>0</v>
      </c>
      <c r="H52">
        <v>0.24409</v>
      </c>
      <c r="I52">
        <v>0.37309999999999999</v>
      </c>
      <c r="J52">
        <v>0.17669000000000001</v>
      </c>
      <c r="K52">
        <v>-1.9300000000000001E-2</v>
      </c>
      <c r="L52">
        <v>2.4599500000000001</v>
      </c>
      <c r="M52">
        <v>6.973E-2</v>
      </c>
      <c r="N52">
        <v>-0.41098000000000001</v>
      </c>
      <c r="O52">
        <v>110.11595</v>
      </c>
      <c r="P52">
        <v>72.040350000000004</v>
      </c>
      <c r="Q52">
        <v>1022.98436</v>
      </c>
      <c r="R52">
        <v>-6467.4505799999997</v>
      </c>
      <c r="S52" t="e">
        <f>-Inf</f>
        <v>#NAME?</v>
      </c>
      <c r="T52" t="e">
        <f>-Inf</f>
        <v>#NAME?</v>
      </c>
      <c r="U52">
        <v>3.96E-3</v>
      </c>
      <c r="V52">
        <v>9.7199999999999995E-3</v>
      </c>
      <c r="W52">
        <v>5.7299999999999999E-3</v>
      </c>
      <c r="X52">
        <v>0</v>
      </c>
      <c r="Y52">
        <v>7.79E-3</v>
      </c>
      <c r="Z52">
        <v>0</v>
      </c>
      <c r="AA52">
        <v>4.2300000000000003E-3</v>
      </c>
    </row>
    <row r="53" spans="1:27" x14ac:dyDescent="0.3">
      <c r="A53">
        <v>52.869840000000003</v>
      </c>
      <c r="B53">
        <v>23.745650000000001</v>
      </c>
      <c r="C53">
        <v>21.376449999999998</v>
      </c>
      <c r="D53">
        <v>21.294039999999999</v>
      </c>
      <c r="E53">
        <v>23.841670000000001</v>
      </c>
      <c r="F53">
        <v>-1.18513</v>
      </c>
      <c r="G53">
        <v>0</v>
      </c>
      <c r="H53">
        <v>0.24435000000000001</v>
      </c>
      <c r="I53">
        <v>0.37411</v>
      </c>
      <c r="J53">
        <v>0.17777999999999999</v>
      </c>
      <c r="K53">
        <v>-1.9609999999999999E-2</v>
      </c>
      <c r="L53">
        <v>2.4608599999999998</v>
      </c>
      <c r="M53">
        <v>7.1410000000000001E-2</v>
      </c>
      <c r="N53">
        <v>-0.40855000000000002</v>
      </c>
      <c r="O53">
        <v>110.41468999999999</v>
      </c>
      <c r="P53">
        <v>72.117459999999994</v>
      </c>
      <c r="Q53">
        <v>1029.3243600000001</v>
      </c>
      <c r="R53">
        <v>-6467.24928</v>
      </c>
      <c r="S53" t="e">
        <f>-Inf</f>
        <v>#NAME?</v>
      </c>
      <c r="T53" t="e">
        <f>-Inf</f>
        <v>#NAME?</v>
      </c>
      <c r="U53">
        <v>3.96E-3</v>
      </c>
      <c r="V53">
        <v>9.7300000000000008E-3</v>
      </c>
      <c r="W53">
        <v>5.7400000000000003E-3</v>
      </c>
      <c r="X53">
        <v>0</v>
      </c>
      <c r="Y53">
        <v>7.7999999999999996E-3</v>
      </c>
      <c r="Z53">
        <v>0</v>
      </c>
      <c r="AA53">
        <v>4.2399999999999998E-3</v>
      </c>
    </row>
    <row r="54" spans="1:27" x14ac:dyDescent="0.3">
      <c r="A54">
        <v>53.869680000000002</v>
      </c>
      <c r="B54">
        <v>23.748339999999999</v>
      </c>
      <c r="C54">
        <v>21.376609999999999</v>
      </c>
      <c r="D54">
        <v>21.293679999999998</v>
      </c>
      <c r="E54">
        <v>23.84346</v>
      </c>
      <c r="F54">
        <v>-1.1851400000000001</v>
      </c>
      <c r="G54">
        <v>0</v>
      </c>
      <c r="H54">
        <v>0.24385000000000001</v>
      </c>
      <c r="I54">
        <v>0.37402999999999997</v>
      </c>
      <c r="J54">
        <v>0.17732999999999999</v>
      </c>
      <c r="K54">
        <v>-2.0570000000000001E-2</v>
      </c>
      <c r="L54">
        <v>2.4607399999999999</v>
      </c>
      <c r="M54">
        <v>7.0559999999999998E-2</v>
      </c>
      <c r="N54">
        <v>-0.41110000000000002</v>
      </c>
      <c r="O54">
        <v>110.39214</v>
      </c>
      <c r="P54">
        <v>71.9696</v>
      </c>
      <c r="Q54">
        <v>1026.7391700000001</v>
      </c>
      <c r="R54">
        <v>-6467.3021200000003</v>
      </c>
      <c r="S54" t="e">
        <f>-Inf</f>
        <v>#NAME?</v>
      </c>
      <c r="T54" t="e">
        <f>-Inf</f>
        <v>#NAME?</v>
      </c>
      <c r="U54">
        <v>3.9500000000000004E-3</v>
      </c>
      <c r="V54">
        <v>9.7300000000000008E-3</v>
      </c>
      <c r="W54">
        <v>5.7400000000000003E-3</v>
      </c>
      <c r="X54">
        <v>0</v>
      </c>
      <c r="Y54">
        <v>7.79E-3</v>
      </c>
      <c r="Z54">
        <v>0</v>
      </c>
      <c r="AA54">
        <v>4.2300000000000003E-3</v>
      </c>
    </row>
    <row r="55" spans="1:27" x14ac:dyDescent="0.3">
      <c r="A55">
        <v>54.869689999999999</v>
      </c>
      <c r="B55">
        <v>23.750520000000002</v>
      </c>
      <c r="C55">
        <v>21.37622</v>
      </c>
      <c r="D55">
        <v>21.293589999999998</v>
      </c>
      <c r="E55">
        <v>23.846689999999999</v>
      </c>
      <c r="F55">
        <v>-1.1851499999999999</v>
      </c>
      <c r="G55">
        <v>0</v>
      </c>
      <c r="H55">
        <v>0.24396000000000001</v>
      </c>
      <c r="I55">
        <v>0.37178</v>
      </c>
      <c r="J55">
        <v>0.17680000000000001</v>
      </c>
      <c r="K55">
        <v>-2.0559999999999998E-2</v>
      </c>
      <c r="L55">
        <v>2.45892</v>
      </c>
      <c r="M55">
        <v>7.1120000000000003E-2</v>
      </c>
      <c r="N55">
        <v>-0.40960999999999997</v>
      </c>
      <c r="O55">
        <v>109.72526999999999</v>
      </c>
      <c r="P55">
        <v>72.00094</v>
      </c>
      <c r="Q55">
        <v>1023.74532</v>
      </c>
      <c r="R55">
        <v>-6467.3117199999997</v>
      </c>
      <c r="S55" t="e">
        <f>-Inf</f>
        <v>#NAME?</v>
      </c>
      <c r="T55" t="e">
        <f>-Inf</f>
        <v>#NAME?</v>
      </c>
      <c r="U55">
        <v>3.9500000000000004E-3</v>
      </c>
      <c r="V55">
        <v>9.7199999999999995E-3</v>
      </c>
      <c r="W55">
        <v>5.7299999999999999E-3</v>
      </c>
      <c r="X55">
        <v>0</v>
      </c>
      <c r="Y55">
        <v>7.79E-3</v>
      </c>
      <c r="Z55">
        <v>0</v>
      </c>
      <c r="AA55">
        <v>4.2300000000000003E-3</v>
      </c>
    </row>
    <row r="56" spans="1:27" x14ac:dyDescent="0.3">
      <c r="A56">
        <v>55.869810000000001</v>
      </c>
      <c r="B56">
        <v>23.752030000000001</v>
      </c>
      <c r="C56">
        <v>21.375250000000001</v>
      </c>
      <c r="D56">
        <v>21.294119999999999</v>
      </c>
      <c r="E56">
        <v>23.847370000000002</v>
      </c>
      <c r="F56">
        <v>-1.1851499999999999</v>
      </c>
      <c r="G56">
        <v>0</v>
      </c>
      <c r="H56">
        <v>0.24371000000000001</v>
      </c>
      <c r="I56">
        <v>0.37456</v>
      </c>
      <c r="J56">
        <v>0.17646000000000001</v>
      </c>
      <c r="K56">
        <v>-1.9439999999999999E-2</v>
      </c>
      <c r="L56">
        <v>2.45919</v>
      </c>
      <c r="M56">
        <v>7.0379999999999998E-2</v>
      </c>
      <c r="N56">
        <v>-0.40222999999999998</v>
      </c>
      <c r="O56">
        <v>110.54813</v>
      </c>
      <c r="P56">
        <v>71.927580000000006</v>
      </c>
      <c r="Q56">
        <v>1021.82911</v>
      </c>
      <c r="R56">
        <v>-6467.2705100000003</v>
      </c>
      <c r="S56" t="e">
        <f>-Inf</f>
        <v>#NAME?</v>
      </c>
      <c r="T56" t="e">
        <f>-Inf</f>
        <v>#NAME?</v>
      </c>
      <c r="U56">
        <v>3.96E-3</v>
      </c>
      <c r="V56">
        <v>9.7199999999999995E-3</v>
      </c>
      <c r="W56">
        <v>5.7400000000000003E-3</v>
      </c>
      <c r="X56">
        <v>0</v>
      </c>
      <c r="Y56">
        <v>7.79E-3</v>
      </c>
      <c r="Z56">
        <v>0</v>
      </c>
      <c r="AA56">
        <v>4.2300000000000003E-3</v>
      </c>
    </row>
    <row r="57" spans="1:27" x14ac:dyDescent="0.3">
      <c r="A57">
        <v>56.872340000000001</v>
      </c>
      <c r="B57">
        <v>23.754010000000001</v>
      </c>
      <c r="C57">
        <v>21.376429999999999</v>
      </c>
      <c r="D57">
        <v>21.294730000000001</v>
      </c>
      <c r="E57">
        <v>23.848189999999999</v>
      </c>
      <c r="F57">
        <v>-1.18512</v>
      </c>
      <c r="G57">
        <v>0</v>
      </c>
      <c r="H57">
        <v>0.24393000000000001</v>
      </c>
      <c r="I57">
        <v>0.37447000000000003</v>
      </c>
      <c r="J57">
        <v>0.17612</v>
      </c>
      <c r="K57">
        <v>-1.9949999999999999E-2</v>
      </c>
      <c r="L57">
        <v>2.4577200000000001</v>
      </c>
      <c r="M57">
        <v>6.9389999999999993E-2</v>
      </c>
      <c r="N57">
        <v>-0.40504000000000001</v>
      </c>
      <c r="O57">
        <v>110.52034</v>
      </c>
      <c r="P57">
        <v>71.993120000000005</v>
      </c>
      <c r="Q57">
        <v>1019.90026</v>
      </c>
      <c r="R57">
        <v>-6467.2750699999997</v>
      </c>
      <c r="S57" t="e">
        <f>-Inf</f>
        <v>#NAME?</v>
      </c>
      <c r="T57" t="e">
        <f>-Inf</f>
        <v>#NAME?</v>
      </c>
      <c r="U57">
        <v>3.96E-3</v>
      </c>
      <c r="V57">
        <v>9.7199999999999995E-3</v>
      </c>
      <c r="W57">
        <v>5.7400000000000003E-3</v>
      </c>
      <c r="X57">
        <v>0</v>
      </c>
      <c r="Y57">
        <v>7.79E-3</v>
      </c>
      <c r="Z57">
        <v>0</v>
      </c>
      <c r="AA57">
        <v>4.2300000000000003E-3</v>
      </c>
    </row>
    <row r="58" spans="1:27" x14ac:dyDescent="0.3">
      <c r="A58">
        <v>57.872280000000003</v>
      </c>
      <c r="B58">
        <v>23.755130000000001</v>
      </c>
      <c r="C58">
        <v>21.3766</v>
      </c>
      <c r="D58">
        <v>21.293420000000001</v>
      </c>
      <c r="E58">
        <v>23.851310000000002</v>
      </c>
      <c r="F58">
        <v>-1.18516</v>
      </c>
      <c r="G58">
        <v>0</v>
      </c>
      <c r="H58">
        <v>0.24376</v>
      </c>
      <c r="I58">
        <v>0.37446000000000002</v>
      </c>
      <c r="J58">
        <v>0.17599999999999999</v>
      </c>
      <c r="K58">
        <v>-1.9869999999999999E-2</v>
      </c>
      <c r="L58">
        <v>2.4517699999999998</v>
      </c>
      <c r="M58">
        <v>7.0809999999999998E-2</v>
      </c>
      <c r="N58">
        <v>-0.41236</v>
      </c>
      <c r="O58">
        <v>110.51645000000001</v>
      </c>
      <c r="P58">
        <v>71.942999999999998</v>
      </c>
      <c r="Q58">
        <v>1019.21913</v>
      </c>
      <c r="R58">
        <v>-6467.3667999999998</v>
      </c>
      <c r="S58" t="e">
        <f>-Inf</f>
        <v>#NAME?</v>
      </c>
      <c r="T58" t="e">
        <f>-Inf</f>
        <v>#NAME?</v>
      </c>
      <c r="U58">
        <v>3.96E-3</v>
      </c>
      <c r="V58">
        <v>9.7000000000000003E-3</v>
      </c>
      <c r="W58">
        <v>5.7400000000000003E-3</v>
      </c>
      <c r="X58">
        <v>0</v>
      </c>
      <c r="Y58">
        <v>7.79E-3</v>
      </c>
      <c r="Z58">
        <v>0</v>
      </c>
      <c r="AA58">
        <v>4.2300000000000003E-3</v>
      </c>
    </row>
    <row r="59" spans="1:27" x14ac:dyDescent="0.3">
      <c r="A59">
        <v>58.874169999999999</v>
      </c>
      <c r="B59">
        <v>23.757169999999999</v>
      </c>
      <c r="C59">
        <v>21.376999999999999</v>
      </c>
      <c r="D59">
        <v>21.293369999999999</v>
      </c>
      <c r="E59">
        <v>23.851710000000001</v>
      </c>
      <c r="F59">
        <v>-1.18516</v>
      </c>
      <c r="G59">
        <v>0</v>
      </c>
      <c r="H59">
        <v>0.24395</v>
      </c>
      <c r="I59">
        <v>0.3735</v>
      </c>
      <c r="J59">
        <v>0.17721000000000001</v>
      </c>
      <c r="K59">
        <v>-1.934E-2</v>
      </c>
      <c r="L59">
        <v>2.4580299999999999</v>
      </c>
      <c r="M59">
        <v>7.0080000000000003E-2</v>
      </c>
      <c r="N59">
        <v>-0.41463</v>
      </c>
      <c r="O59">
        <v>110.23509</v>
      </c>
      <c r="P59">
        <v>72.000540000000001</v>
      </c>
      <c r="Q59">
        <v>1026.2773500000001</v>
      </c>
      <c r="R59">
        <v>-6467.4158100000004</v>
      </c>
      <c r="S59" t="e">
        <f>-Inf</f>
        <v>#NAME?</v>
      </c>
      <c r="T59" t="e">
        <f>-Inf</f>
        <v>#NAME?</v>
      </c>
      <c r="U59">
        <v>3.96E-3</v>
      </c>
      <c r="V59">
        <v>9.7199999999999995E-3</v>
      </c>
      <c r="W59">
        <v>5.7299999999999999E-3</v>
      </c>
      <c r="X59">
        <v>0</v>
      </c>
      <c r="Y59">
        <v>7.79E-3</v>
      </c>
      <c r="Z59">
        <v>0</v>
      </c>
      <c r="AA59">
        <v>4.2300000000000003E-3</v>
      </c>
    </row>
    <row r="60" spans="1:27" x14ac:dyDescent="0.3">
      <c r="A60">
        <v>59.874690000000001</v>
      </c>
      <c r="B60">
        <v>23.75797</v>
      </c>
      <c r="C60">
        <v>21.376750000000001</v>
      </c>
      <c r="D60">
        <v>21.294070000000001</v>
      </c>
      <c r="E60">
        <v>23.855630000000001</v>
      </c>
      <c r="F60">
        <v>-1.18512</v>
      </c>
      <c r="G60">
        <v>0</v>
      </c>
      <c r="H60">
        <v>0.24353</v>
      </c>
      <c r="I60">
        <v>0.374</v>
      </c>
      <c r="J60">
        <v>0.17713999999999999</v>
      </c>
      <c r="K60">
        <v>-2.0150000000000001E-2</v>
      </c>
      <c r="L60">
        <v>2.4658000000000002</v>
      </c>
      <c r="M60">
        <v>7.2370000000000004E-2</v>
      </c>
      <c r="N60">
        <v>-0.40988000000000002</v>
      </c>
      <c r="O60">
        <v>110.38307</v>
      </c>
      <c r="P60">
        <v>71.876000000000005</v>
      </c>
      <c r="Q60">
        <v>1025.9315799999999</v>
      </c>
      <c r="R60">
        <v>-6467.2493800000002</v>
      </c>
      <c r="S60" t="e">
        <f>-Inf</f>
        <v>#NAME?</v>
      </c>
      <c r="T60" t="e">
        <f>-Inf</f>
        <v>#NAME?</v>
      </c>
      <c r="U60">
        <v>3.96E-3</v>
      </c>
      <c r="V60">
        <v>9.7400000000000004E-3</v>
      </c>
      <c r="W60">
        <v>5.7400000000000003E-3</v>
      </c>
      <c r="X60">
        <v>0</v>
      </c>
      <c r="Y60">
        <v>7.7799999999999996E-3</v>
      </c>
      <c r="Z60">
        <v>0</v>
      </c>
      <c r="AA60">
        <v>4.2300000000000003E-3</v>
      </c>
    </row>
    <row r="61" spans="1:27" x14ac:dyDescent="0.3">
      <c r="A61">
        <v>60.875210000000003</v>
      </c>
      <c r="B61">
        <v>23.759720000000002</v>
      </c>
      <c r="C61">
        <v>21.377700000000001</v>
      </c>
      <c r="D61">
        <v>21.294260000000001</v>
      </c>
      <c r="E61">
        <v>23.857320000000001</v>
      </c>
      <c r="F61">
        <v>-1.1851400000000001</v>
      </c>
      <c r="G61">
        <v>0</v>
      </c>
      <c r="H61">
        <v>0.24393999999999999</v>
      </c>
      <c r="I61">
        <v>0.37514999999999998</v>
      </c>
      <c r="J61">
        <v>0.17746000000000001</v>
      </c>
      <c r="K61">
        <v>-1.9820000000000001E-2</v>
      </c>
      <c r="L61">
        <v>2.4579</v>
      </c>
      <c r="M61">
        <v>7.2450000000000001E-2</v>
      </c>
      <c r="N61">
        <v>-0.41365000000000002</v>
      </c>
      <c r="O61">
        <v>110.72069999999999</v>
      </c>
      <c r="P61">
        <v>71.99579</v>
      </c>
      <c r="Q61">
        <v>1027.83044</v>
      </c>
      <c r="R61">
        <v>-6467.4316099999996</v>
      </c>
      <c r="S61" t="e">
        <f>-Inf</f>
        <v>#NAME?</v>
      </c>
      <c r="T61" t="e">
        <f>-Inf</f>
        <v>#NAME?</v>
      </c>
      <c r="U61">
        <v>3.96E-3</v>
      </c>
      <c r="V61">
        <v>9.7199999999999995E-3</v>
      </c>
      <c r="W61">
        <v>5.7400000000000003E-3</v>
      </c>
      <c r="X61">
        <v>0</v>
      </c>
      <c r="Y61">
        <v>7.79E-3</v>
      </c>
      <c r="Z61">
        <v>0</v>
      </c>
      <c r="AA61">
        <v>4.2300000000000003E-3</v>
      </c>
    </row>
    <row r="62" spans="1:27" x14ac:dyDescent="0.3">
      <c r="A62">
        <v>61.874690000000001</v>
      </c>
      <c r="B62">
        <v>23.760390000000001</v>
      </c>
      <c r="C62">
        <v>21.377230000000001</v>
      </c>
      <c r="D62">
        <v>21.293859999999999</v>
      </c>
      <c r="E62">
        <v>23.85811</v>
      </c>
      <c r="F62">
        <v>-1.1851499999999999</v>
      </c>
      <c r="G62">
        <v>0</v>
      </c>
      <c r="H62">
        <v>0.24307999999999999</v>
      </c>
      <c r="I62">
        <v>0.37243999999999999</v>
      </c>
      <c r="J62">
        <v>0.17666999999999999</v>
      </c>
      <c r="K62">
        <v>-2.0109999999999999E-2</v>
      </c>
      <c r="L62">
        <v>2.45289</v>
      </c>
      <c r="M62">
        <v>7.2209999999999996E-2</v>
      </c>
      <c r="N62">
        <v>-0.41333999999999999</v>
      </c>
      <c r="O62">
        <v>109.9226</v>
      </c>
      <c r="P62">
        <v>71.741200000000006</v>
      </c>
      <c r="Q62">
        <v>1023.24339</v>
      </c>
      <c r="R62">
        <v>-6467.4049599999998</v>
      </c>
      <c r="S62" t="e">
        <f>-Inf</f>
        <v>#NAME?</v>
      </c>
      <c r="T62" t="e">
        <f>-Inf</f>
        <v>#NAME?</v>
      </c>
      <c r="U62">
        <v>3.96E-3</v>
      </c>
      <c r="V62">
        <v>9.7099999999999999E-3</v>
      </c>
      <c r="W62">
        <v>5.7299999999999999E-3</v>
      </c>
      <c r="X62">
        <v>0</v>
      </c>
      <c r="Y62">
        <v>7.7799999999999996E-3</v>
      </c>
      <c r="Z62">
        <v>0</v>
      </c>
      <c r="AA62">
        <v>4.2300000000000003E-3</v>
      </c>
    </row>
    <row r="63" spans="1:27" x14ac:dyDescent="0.3">
      <c r="A63">
        <v>62.875680000000003</v>
      </c>
      <c r="B63">
        <v>23.76211</v>
      </c>
      <c r="C63">
        <v>21.376860000000001</v>
      </c>
      <c r="D63">
        <v>21.294740000000001</v>
      </c>
      <c r="E63">
        <v>23.85934</v>
      </c>
      <c r="F63">
        <v>-1.18516</v>
      </c>
      <c r="G63">
        <v>0</v>
      </c>
      <c r="H63">
        <v>0.24421999999999999</v>
      </c>
      <c r="I63">
        <v>0.37297000000000002</v>
      </c>
      <c r="J63">
        <v>0.17666000000000001</v>
      </c>
      <c r="K63">
        <v>-1.966E-2</v>
      </c>
      <c r="L63">
        <v>2.45777</v>
      </c>
      <c r="M63">
        <v>7.1849999999999997E-2</v>
      </c>
      <c r="N63">
        <v>-0.40716000000000002</v>
      </c>
      <c r="O63">
        <v>110.07787999999999</v>
      </c>
      <c r="P63">
        <v>72.079480000000004</v>
      </c>
      <c r="Q63">
        <v>1023.23984</v>
      </c>
      <c r="R63">
        <v>-6467.52477</v>
      </c>
      <c r="S63" t="e">
        <f>-Inf</f>
        <v>#NAME?</v>
      </c>
      <c r="T63" t="e">
        <f>-Inf</f>
        <v>#NAME?</v>
      </c>
      <c r="U63">
        <v>3.96E-3</v>
      </c>
      <c r="V63">
        <v>9.7199999999999995E-3</v>
      </c>
      <c r="W63">
        <v>5.7299999999999999E-3</v>
      </c>
      <c r="X63">
        <v>0</v>
      </c>
      <c r="Y63">
        <v>7.7999999999999996E-3</v>
      </c>
      <c r="Z63">
        <v>0</v>
      </c>
      <c r="AA63">
        <v>4.2300000000000003E-3</v>
      </c>
    </row>
    <row r="64" spans="1:27" x14ac:dyDescent="0.3">
      <c r="A64">
        <v>63.876530000000002</v>
      </c>
      <c r="B64">
        <v>23.764810000000001</v>
      </c>
      <c r="C64">
        <v>21.37743</v>
      </c>
      <c r="D64">
        <v>21.295380000000002</v>
      </c>
      <c r="E64">
        <v>23.86111</v>
      </c>
      <c r="F64">
        <v>-1.1851700000000001</v>
      </c>
      <c r="G64">
        <v>0</v>
      </c>
      <c r="H64">
        <v>0.24418000000000001</v>
      </c>
      <c r="I64">
        <v>0.37318000000000001</v>
      </c>
      <c r="J64">
        <v>0.17666999999999999</v>
      </c>
      <c r="K64">
        <v>-2.0400000000000001E-2</v>
      </c>
      <c r="L64">
        <v>2.45783</v>
      </c>
      <c r="M64">
        <v>7.1169999999999997E-2</v>
      </c>
      <c r="N64">
        <v>-0.40676000000000001</v>
      </c>
      <c r="O64">
        <v>110.14031</v>
      </c>
      <c r="P64">
        <v>72.068449999999999</v>
      </c>
      <c r="Q64">
        <v>1023.32669</v>
      </c>
      <c r="R64">
        <v>-6467.6526199999998</v>
      </c>
      <c r="S64" t="e">
        <f>-Inf</f>
        <v>#NAME?</v>
      </c>
      <c r="T64" t="e">
        <f>-Inf</f>
        <v>#NAME?</v>
      </c>
      <c r="U64">
        <v>3.9500000000000004E-3</v>
      </c>
      <c r="V64">
        <v>9.7199999999999995E-3</v>
      </c>
      <c r="W64">
        <v>5.7299999999999999E-3</v>
      </c>
      <c r="X64">
        <v>0</v>
      </c>
      <c r="Y64">
        <v>7.79E-3</v>
      </c>
      <c r="Z64">
        <v>0</v>
      </c>
      <c r="AA64">
        <v>4.2300000000000003E-3</v>
      </c>
    </row>
    <row r="65" spans="1:27" x14ac:dyDescent="0.3">
      <c r="A65">
        <v>64.877319999999997</v>
      </c>
      <c r="B65">
        <v>23.764849999999999</v>
      </c>
      <c r="C65">
        <v>21.37706</v>
      </c>
      <c r="D65">
        <v>21.294499999999999</v>
      </c>
      <c r="E65">
        <v>23.86326</v>
      </c>
      <c r="F65">
        <v>-1.18513</v>
      </c>
      <c r="G65">
        <v>0</v>
      </c>
      <c r="H65">
        <v>0.24501000000000001</v>
      </c>
      <c r="I65">
        <v>0.37486999999999998</v>
      </c>
      <c r="J65">
        <v>0.17709</v>
      </c>
      <c r="K65">
        <v>-2.0039999999999999E-2</v>
      </c>
      <c r="L65">
        <v>2.4572799999999999</v>
      </c>
      <c r="M65">
        <v>7.2900000000000006E-2</v>
      </c>
      <c r="N65">
        <v>-0.40928999999999999</v>
      </c>
      <c r="O65">
        <v>110.63892</v>
      </c>
      <c r="P65">
        <v>72.310959999999994</v>
      </c>
      <c r="Q65">
        <v>1025.7948200000001</v>
      </c>
      <c r="R65">
        <v>-6467.3690399999996</v>
      </c>
      <c r="S65" t="e">
        <f>-Inf</f>
        <v>#NAME?</v>
      </c>
      <c r="T65" t="e">
        <f>-Inf</f>
        <v>#NAME?</v>
      </c>
      <c r="U65">
        <v>3.96E-3</v>
      </c>
      <c r="V65">
        <v>9.7199999999999995E-3</v>
      </c>
      <c r="W65">
        <v>5.7400000000000003E-3</v>
      </c>
      <c r="X65">
        <v>0</v>
      </c>
      <c r="Y65">
        <v>7.8100000000000001E-3</v>
      </c>
      <c r="Z65">
        <v>0</v>
      </c>
      <c r="AA65">
        <v>4.2300000000000003E-3</v>
      </c>
    </row>
    <row r="66" spans="1:27" x14ac:dyDescent="0.3">
      <c r="A66">
        <v>65.877110000000002</v>
      </c>
      <c r="B66">
        <v>23.766210000000001</v>
      </c>
      <c r="C66">
        <v>21.37725</v>
      </c>
      <c r="D66">
        <v>21.293810000000001</v>
      </c>
      <c r="E66">
        <v>23.863939999999999</v>
      </c>
      <c r="F66">
        <v>-1.1851400000000001</v>
      </c>
      <c r="G66">
        <v>0</v>
      </c>
      <c r="H66">
        <v>0.24443000000000001</v>
      </c>
      <c r="I66">
        <v>0.38306000000000001</v>
      </c>
      <c r="J66">
        <v>0.17741000000000001</v>
      </c>
      <c r="K66">
        <v>-2.026E-2</v>
      </c>
      <c r="L66">
        <v>2.4604499999999998</v>
      </c>
      <c r="M66">
        <v>7.2529999999999997E-2</v>
      </c>
      <c r="N66">
        <v>-0.41369</v>
      </c>
      <c r="O66">
        <v>113.05526999999999</v>
      </c>
      <c r="P66">
        <v>72.140330000000006</v>
      </c>
      <c r="Q66">
        <v>1027.7011500000001</v>
      </c>
      <c r="R66">
        <v>-6467.3846700000004</v>
      </c>
      <c r="S66" t="e">
        <f>-Inf</f>
        <v>#NAME?</v>
      </c>
      <c r="T66" t="e">
        <f>-Inf</f>
        <v>#NAME?</v>
      </c>
      <c r="U66">
        <v>3.96E-3</v>
      </c>
      <c r="V66">
        <v>9.7199999999999995E-3</v>
      </c>
      <c r="W66">
        <v>5.7800000000000004E-3</v>
      </c>
      <c r="X66">
        <v>0</v>
      </c>
      <c r="Y66">
        <v>7.7999999999999996E-3</v>
      </c>
      <c r="Z66">
        <v>0</v>
      </c>
      <c r="AA66">
        <v>4.2300000000000003E-3</v>
      </c>
    </row>
    <row r="67" spans="1:27" x14ac:dyDescent="0.3">
      <c r="A67">
        <v>66.878320000000002</v>
      </c>
      <c r="B67">
        <v>23.76792</v>
      </c>
      <c r="C67">
        <v>21.377849999999999</v>
      </c>
      <c r="D67">
        <v>21.294409999999999</v>
      </c>
      <c r="E67">
        <v>23.86411</v>
      </c>
      <c r="F67">
        <v>-1.1851799999999999</v>
      </c>
      <c r="G67">
        <v>0</v>
      </c>
      <c r="H67">
        <v>0.24340000000000001</v>
      </c>
      <c r="I67">
        <v>0.40276000000000001</v>
      </c>
      <c r="J67">
        <v>0.17654</v>
      </c>
      <c r="K67">
        <v>-1.9480000000000001E-2</v>
      </c>
      <c r="L67">
        <v>2.46177</v>
      </c>
      <c r="M67">
        <v>7.1040000000000006E-2</v>
      </c>
      <c r="N67">
        <v>-0.41364000000000001</v>
      </c>
      <c r="O67">
        <v>118.87090000000001</v>
      </c>
      <c r="P67">
        <v>71.837090000000003</v>
      </c>
      <c r="Q67">
        <v>1022.68925</v>
      </c>
      <c r="R67">
        <v>-6467.6699399999998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5.8700000000000002E-3</v>
      </c>
      <c r="X67">
        <v>0</v>
      </c>
      <c r="Y67">
        <v>7.7799999999999996E-3</v>
      </c>
      <c r="Z67">
        <v>0</v>
      </c>
      <c r="AA67">
        <v>4.2300000000000003E-3</v>
      </c>
    </row>
    <row r="68" spans="1:27" x14ac:dyDescent="0.3">
      <c r="A68">
        <v>67.878320000000002</v>
      </c>
      <c r="B68">
        <v>23.7699</v>
      </c>
      <c r="C68">
        <v>21.37764</v>
      </c>
      <c r="D68">
        <v>21.29421</v>
      </c>
      <c r="E68">
        <v>23.866250000000001</v>
      </c>
      <c r="F68">
        <v>-1.1851400000000001</v>
      </c>
      <c r="G68">
        <v>0</v>
      </c>
      <c r="H68">
        <v>0.24393000000000001</v>
      </c>
      <c r="I68">
        <v>0.40378999999999998</v>
      </c>
      <c r="J68">
        <v>0.17677999999999999</v>
      </c>
      <c r="K68">
        <v>-1.9230000000000001E-2</v>
      </c>
      <c r="L68">
        <v>2.4565399999999999</v>
      </c>
      <c r="M68">
        <v>7.1249999999999994E-2</v>
      </c>
      <c r="N68">
        <v>-0.41359000000000001</v>
      </c>
      <c r="O68">
        <v>119.17453</v>
      </c>
      <c r="P68">
        <v>71.993629999999996</v>
      </c>
      <c r="Q68">
        <v>1024.10321</v>
      </c>
      <c r="R68">
        <v>-6467.4123099999997</v>
      </c>
      <c r="S68" t="e">
        <f>-Inf</f>
        <v>#NAME?</v>
      </c>
      <c r="T68" t="e">
        <f>-Inf</f>
        <v>#NAME?</v>
      </c>
      <c r="U68">
        <v>3.96E-3</v>
      </c>
      <c r="V68">
        <v>9.7199999999999995E-3</v>
      </c>
      <c r="W68">
        <v>5.8700000000000002E-3</v>
      </c>
      <c r="X68">
        <v>0</v>
      </c>
      <c r="Y68">
        <v>7.79E-3</v>
      </c>
      <c r="Z68">
        <v>0</v>
      </c>
      <c r="AA68">
        <v>4.2300000000000003E-3</v>
      </c>
    </row>
    <row r="69" spans="1:27" x14ac:dyDescent="0.3">
      <c r="A69">
        <v>68.878150000000005</v>
      </c>
      <c r="B69">
        <v>23.77131</v>
      </c>
      <c r="C69">
        <v>21.377880000000001</v>
      </c>
      <c r="D69">
        <v>21.29447</v>
      </c>
      <c r="E69">
        <v>23.866990000000001</v>
      </c>
      <c r="F69">
        <v>-1.18516</v>
      </c>
      <c r="G69">
        <v>0</v>
      </c>
      <c r="H69">
        <v>0.24446000000000001</v>
      </c>
      <c r="I69">
        <v>0.40569</v>
      </c>
      <c r="J69">
        <v>0.17630000000000001</v>
      </c>
      <c r="K69">
        <v>-1.9470000000000001E-2</v>
      </c>
      <c r="L69">
        <v>2.4593099999999999</v>
      </c>
      <c r="M69">
        <v>7.0559999999999998E-2</v>
      </c>
      <c r="N69">
        <v>-0.41352</v>
      </c>
      <c r="O69">
        <v>119.73521</v>
      </c>
      <c r="P69">
        <v>72.150450000000006</v>
      </c>
      <c r="Q69">
        <v>1021.37036</v>
      </c>
      <c r="R69">
        <v>-6467.5936600000005</v>
      </c>
      <c r="S69" t="e">
        <f>-Inf</f>
        <v>#NAME?</v>
      </c>
      <c r="T69" t="e">
        <f>-Inf</f>
        <v>#NAME?</v>
      </c>
      <c r="U69">
        <v>3.96E-3</v>
      </c>
      <c r="V69">
        <v>9.7199999999999995E-3</v>
      </c>
      <c r="W69">
        <v>5.8799999999999998E-3</v>
      </c>
      <c r="X69">
        <v>0</v>
      </c>
      <c r="Y69">
        <v>7.7999999999999996E-3</v>
      </c>
      <c r="Z69">
        <v>0</v>
      </c>
      <c r="AA69">
        <v>4.2300000000000003E-3</v>
      </c>
    </row>
    <row r="70" spans="1:27" x14ac:dyDescent="0.3">
      <c r="A70">
        <v>69.877849999999995</v>
      </c>
      <c r="B70">
        <v>23.773980000000002</v>
      </c>
      <c r="C70">
        <v>21.37726</v>
      </c>
      <c r="D70">
        <v>21.294799999999999</v>
      </c>
      <c r="E70">
        <v>23.86966</v>
      </c>
      <c r="F70">
        <v>-1.18516</v>
      </c>
      <c r="G70">
        <v>0</v>
      </c>
      <c r="H70">
        <v>0.24310000000000001</v>
      </c>
      <c r="I70">
        <v>0.40644999999999998</v>
      </c>
      <c r="J70">
        <v>0.17707999999999999</v>
      </c>
      <c r="K70">
        <v>-1.925E-2</v>
      </c>
      <c r="L70">
        <v>2.4575100000000001</v>
      </c>
      <c r="M70">
        <v>7.0870000000000002E-2</v>
      </c>
      <c r="N70">
        <v>-0.4088</v>
      </c>
      <c r="O70">
        <v>119.95975</v>
      </c>
      <c r="P70">
        <v>71.748480000000001</v>
      </c>
      <c r="Q70">
        <v>1025.9242099999999</v>
      </c>
      <c r="R70">
        <v>-6467.5402800000002</v>
      </c>
      <c r="S70" t="e">
        <f>-Inf</f>
        <v>#NAME?</v>
      </c>
      <c r="T70" t="e">
        <f>-Inf</f>
        <v>#NAME?</v>
      </c>
      <c r="U70">
        <v>3.96E-3</v>
      </c>
      <c r="V70">
        <v>9.7199999999999995E-3</v>
      </c>
      <c r="W70">
        <v>5.8900000000000003E-3</v>
      </c>
      <c r="X70">
        <v>0</v>
      </c>
      <c r="Y70">
        <v>7.7799999999999996E-3</v>
      </c>
      <c r="Z70">
        <v>0</v>
      </c>
      <c r="AA70">
        <v>4.2300000000000003E-3</v>
      </c>
    </row>
    <row r="71" spans="1:27" x14ac:dyDescent="0.3">
      <c r="A71">
        <v>70.878410000000002</v>
      </c>
      <c r="B71">
        <v>23.774889999999999</v>
      </c>
      <c r="C71">
        <v>21.377949999999998</v>
      </c>
      <c r="D71">
        <v>21.29365</v>
      </c>
      <c r="E71">
        <v>23.87087</v>
      </c>
      <c r="F71">
        <v>-1.18516</v>
      </c>
      <c r="G71">
        <v>0</v>
      </c>
      <c r="H71">
        <v>0.24440999999999999</v>
      </c>
      <c r="I71">
        <v>0.40670000000000001</v>
      </c>
      <c r="J71">
        <v>0.1764</v>
      </c>
      <c r="K71">
        <v>-1.949E-2</v>
      </c>
      <c r="L71">
        <v>2.4656199999999999</v>
      </c>
      <c r="M71">
        <v>7.0819999999999994E-2</v>
      </c>
      <c r="N71">
        <v>-0.41796</v>
      </c>
      <c r="O71">
        <v>120.03413</v>
      </c>
      <c r="P71">
        <v>72.135369999999995</v>
      </c>
      <c r="Q71">
        <v>1022.04123</v>
      </c>
      <c r="R71">
        <v>-6467.5362599999999</v>
      </c>
      <c r="S71" t="e">
        <f>-Inf</f>
        <v>#NAME?</v>
      </c>
      <c r="T71" t="e">
        <f>-Inf</f>
        <v>#NAME?</v>
      </c>
      <c r="U71">
        <v>3.96E-3</v>
      </c>
      <c r="V71">
        <v>9.7400000000000004E-3</v>
      </c>
      <c r="W71">
        <v>5.8900000000000003E-3</v>
      </c>
      <c r="X71">
        <v>0</v>
      </c>
      <c r="Y71">
        <v>7.7999999999999996E-3</v>
      </c>
      <c r="Z71">
        <v>0</v>
      </c>
      <c r="AA71">
        <v>4.2300000000000003E-3</v>
      </c>
    </row>
    <row r="72" spans="1:27" x14ac:dyDescent="0.3">
      <c r="A72">
        <v>71.879909999999995</v>
      </c>
      <c r="B72">
        <v>23.77703</v>
      </c>
      <c r="C72">
        <v>21.377469999999999</v>
      </c>
      <c r="D72">
        <v>21.294450000000001</v>
      </c>
      <c r="E72">
        <v>23.872160000000001</v>
      </c>
      <c r="F72">
        <v>-1.1851700000000001</v>
      </c>
      <c r="G72">
        <v>0</v>
      </c>
      <c r="H72">
        <v>0.24399000000000001</v>
      </c>
      <c r="I72">
        <v>0.40921999999999997</v>
      </c>
      <c r="J72">
        <v>0.17630999999999999</v>
      </c>
      <c r="K72">
        <v>-2.0480000000000002E-2</v>
      </c>
      <c r="L72">
        <v>2.4613999999999998</v>
      </c>
      <c r="M72">
        <v>7.016E-2</v>
      </c>
      <c r="N72">
        <v>-0.41160000000000002</v>
      </c>
      <c r="O72">
        <v>120.77763</v>
      </c>
      <c r="P72">
        <v>72.009680000000003</v>
      </c>
      <c r="Q72">
        <v>1021.57736</v>
      </c>
      <c r="R72">
        <v>-6467.5938900000001</v>
      </c>
      <c r="S72" t="e">
        <f>-Inf</f>
        <v>#NAME?</v>
      </c>
      <c r="T72" t="e">
        <f>-Inf</f>
        <v>#NAME?</v>
      </c>
      <c r="U72">
        <v>3.9500000000000004E-3</v>
      </c>
      <c r="V72">
        <v>9.7300000000000008E-3</v>
      </c>
      <c r="W72">
        <v>5.8999999999999999E-3</v>
      </c>
      <c r="X72">
        <v>0</v>
      </c>
      <c r="Y72">
        <v>7.79E-3</v>
      </c>
      <c r="Z72">
        <v>0</v>
      </c>
      <c r="AA72">
        <v>4.2300000000000003E-3</v>
      </c>
    </row>
    <row r="73" spans="1:27" x14ac:dyDescent="0.3">
      <c r="A73">
        <v>72.881159999999994</v>
      </c>
      <c r="B73">
        <v>23.780080000000002</v>
      </c>
      <c r="C73">
        <v>21.378060000000001</v>
      </c>
      <c r="D73">
        <v>21.294</v>
      </c>
      <c r="E73">
        <v>23.87443</v>
      </c>
      <c r="F73">
        <v>-1.1851400000000001</v>
      </c>
      <c r="G73">
        <v>0</v>
      </c>
      <c r="H73">
        <v>0.24410999999999999</v>
      </c>
      <c r="I73">
        <v>0.40748000000000001</v>
      </c>
      <c r="J73">
        <v>0.17695</v>
      </c>
      <c r="K73">
        <v>-1.9900000000000001E-2</v>
      </c>
      <c r="L73">
        <v>2.4546600000000001</v>
      </c>
      <c r="M73">
        <v>6.9839999999999999E-2</v>
      </c>
      <c r="N73">
        <v>-0.41672999999999999</v>
      </c>
      <c r="O73">
        <v>120.26264999999999</v>
      </c>
      <c r="P73">
        <v>72.046400000000006</v>
      </c>
      <c r="Q73">
        <v>1025.3490400000001</v>
      </c>
      <c r="R73">
        <v>-6467.4525100000001</v>
      </c>
      <c r="S73" t="e">
        <f>-Inf</f>
        <v>#NAME?</v>
      </c>
      <c r="T73" t="e">
        <f>-Inf</f>
        <v>#NAME?</v>
      </c>
      <c r="U73">
        <v>3.96E-3</v>
      </c>
      <c r="V73">
        <v>9.7099999999999999E-3</v>
      </c>
      <c r="W73">
        <v>5.8900000000000003E-3</v>
      </c>
      <c r="X73">
        <v>0</v>
      </c>
      <c r="Y73">
        <v>7.79E-3</v>
      </c>
      <c r="Z73">
        <v>0</v>
      </c>
      <c r="AA73">
        <v>4.2300000000000003E-3</v>
      </c>
    </row>
    <row r="74" spans="1:27" x14ac:dyDescent="0.3">
      <c r="A74">
        <v>73.883660000000006</v>
      </c>
      <c r="B74">
        <v>23.780449999999998</v>
      </c>
      <c r="C74">
        <v>21.378450000000001</v>
      </c>
      <c r="D74">
        <v>21.29513</v>
      </c>
      <c r="E74">
        <v>23.875789999999999</v>
      </c>
      <c r="F74">
        <v>-1.18516</v>
      </c>
      <c r="G74">
        <v>0</v>
      </c>
      <c r="H74">
        <v>0.24296999999999999</v>
      </c>
      <c r="I74">
        <v>0.40677999999999997</v>
      </c>
      <c r="J74">
        <v>0.1769</v>
      </c>
      <c r="K74">
        <v>-2.0119999999999999E-2</v>
      </c>
      <c r="L74">
        <v>2.4581900000000001</v>
      </c>
      <c r="M74">
        <v>7.0550000000000002E-2</v>
      </c>
      <c r="N74">
        <v>-0.41310999999999998</v>
      </c>
      <c r="O74">
        <v>120.05656</v>
      </c>
      <c r="P74">
        <v>71.711020000000005</v>
      </c>
      <c r="Q74">
        <v>1025.0739100000001</v>
      </c>
      <c r="R74">
        <v>-6467.6921499999999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5.8900000000000003E-3</v>
      </c>
      <c r="X74">
        <v>0</v>
      </c>
      <c r="Y74">
        <v>7.7799999999999996E-3</v>
      </c>
      <c r="Z74">
        <v>0</v>
      </c>
      <c r="AA74">
        <v>4.2300000000000003E-3</v>
      </c>
    </row>
    <row r="75" spans="1:27" x14ac:dyDescent="0.3">
      <c r="A75">
        <v>74.884469999999993</v>
      </c>
      <c r="B75">
        <v>23.782139999999998</v>
      </c>
      <c r="C75">
        <v>21.378810000000001</v>
      </c>
      <c r="D75">
        <v>21.29532</v>
      </c>
      <c r="E75">
        <v>23.878910000000001</v>
      </c>
      <c r="F75">
        <v>-1.1851499999999999</v>
      </c>
      <c r="G75">
        <v>0</v>
      </c>
      <c r="H75">
        <v>0.24439</v>
      </c>
      <c r="I75">
        <v>0.40926000000000001</v>
      </c>
      <c r="J75">
        <v>0.17676</v>
      </c>
      <c r="K75">
        <v>-2.0070000000000001E-2</v>
      </c>
      <c r="L75">
        <v>2.4561199999999999</v>
      </c>
      <c r="M75">
        <v>7.1550000000000002E-2</v>
      </c>
      <c r="N75">
        <v>-0.41391</v>
      </c>
      <c r="O75">
        <v>120.78913</v>
      </c>
      <c r="P75">
        <v>72.127719999999997</v>
      </c>
      <c r="Q75">
        <v>1024.3118400000001</v>
      </c>
      <c r="R75">
        <v>-6467.67677</v>
      </c>
      <c r="S75" t="e">
        <f>-Inf</f>
        <v>#NAME?</v>
      </c>
      <c r="T75" t="e">
        <f>-Inf</f>
        <v>#NAME?</v>
      </c>
      <c r="U75">
        <v>3.96E-3</v>
      </c>
      <c r="V75">
        <v>9.7099999999999999E-3</v>
      </c>
      <c r="W75">
        <v>5.8999999999999999E-3</v>
      </c>
      <c r="X75">
        <v>0</v>
      </c>
      <c r="Y75">
        <v>7.7999999999999996E-3</v>
      </c>
      <c r="Z75">
        <v>0</v>
      </c>
      <c r="AA75">
        <v>4.2300000000000003E-3</v>
      </c>
    </row>
    <row r="76" spans="1:27" x14ac:dyDescent="0.3">
      <c r="A76">
        <v>75.886300000000006</v>
      </c>
      <c r="B76">
        <v>23.783169999999998</v>
      </c>
      <c r="C76">
        <v>21.378080000000001</v>
      </c>
      <c r="D76">
        <v>21.29419</v>
      </c>
      <c r="E76">
        <v>23.88025</v>
      </c>
      <c r="F76">
        <v>-1.1851499999999999</v>
      </c>
      <c r="G76">
        <v>0</v>
      </c>
      <c r="H76">
        <v>0.24476000000000001</v>
      </c>
      <c r="I76">
        <v>0.40844000000000003</v>
      </c>
      <c r="J76">
        <v>0.17634</v>
      </c>
      <c r="K76">
        <v>-1.8970000000000001E-2</v>
      </c>
      <c r="L76">
        <v>2.4573200000000002</v>
      </c>
      <c r="M76">
        <v>7.1609999999999993E-2</v>
      </c>
      <c r="N76">
        <v>-0.41592000000000001</v>
      </c>
      <c r="O76">
        <v>120.54646</v>
      </c>
      <c r="P76">
        <v>72.239630000000005</v>
      </c>
      <c r="Q76">
        <v>1021.89091</v>
      </c>
      <c r="R76">
        <v>-6467.5009700000001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5.8999999999999999E-3</v>
      </c>
      <c r="X76">
        <v>0</v>
      </c>
      <c r="Y76">
        <v>7.7999999999999996E-3</v>
      </c>
      <c r="Z76">
        <v>0</v>
      </c>
      <c r="AA76">
        <v>4.2300000000000003E-3</v>
      </c>
    </row>
    <row r="77" spans="1:27" x14ac:dyDescent="0.3">
      <c r="A77">
        <v>76.885869999999997</v>
      </c>
      <c r="B77">
        <v>23.783740000000002</v>
      </c>
      <c r="C77">
        <v>21.378640000000001</v>
      </c>
      <c r="D77">
        <v>21.295349999999999</v>
      </c>
      <c r="E77">
        <v>23.88259</v>
      </c>
      <c r="F77">
        <v>-1.1851499999999999</v>
      </c>
      <c r="G77">
        <v>0</v>
      </c>
      <c r="H77">
        <v>0.24365000000000001</v>
      </c>
      <c r="I77">
        <v>0.40733000000000003</v>
      </c>
      <c r="J77">
        <v>0.17624000000000001</v>
      </c>
      <c r="K77">
        <v>-1.9859999999999999E-2</v>
      </c>
      <c r="L77">
        <v>2.4641299999999999</v>
      </c>
      <c r="M77">
        <v>7.288E-2</v>
      </c>
      <c r="N77">
        <v>-0.41293999999999997</v>
      </c>
      <c r="O77">
        <v>120.21929</v>
      </c>
      <c r="P77">
        <v>71.909660000000002</v>
      </c>
      <c r="Q77">
        <v>1021.3421</v>
      </c>
      <c r="R77">
        <v>-6467.6646099999998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5.8900000000000003E-3</v>
      </c>
      <c r="X77">
        <v>0</v>
      </c>
      <c r="Y77">
        <v>7.79E-3</v>
      </c>
      <c r="Z77">
        <v>0</v>
      </c>
      <c r="AA77">
        <v>4.2300000000000003E-3</v>
      </c>
    </row>
    <row r="78" spans="1:27" x14ac:dyDescent="0.3">
      <c r="A78">
        <v>77.889070000000004</v>
      </c>
      <c r="B78">
        <v>23.784189999999999</v>
      </c>
      <c r="C78">
        <v>21.378630000000001</v>
      </c>
      <c r="D78">
        <v>21.295349999999999</v>
      </c>
      <c r="E78">
        <v>23.883620000000001</v>
      </c>
      <c r="F78">
        <v>-1.18513</v>
      </c>
      <c r="G78">
        <v>0</v>
      </c>
      <c r="H78">
        <v>0.24284</v>
      </c>
      <c r="I78">
        <v>0.40643000000000001</v>
      </c>
      <c r="J78">
        <v>0.17741999999999999</v>
      </c>
      <c r="K78">
        <v>-1.916E-2</v>
      </c>
      <c r="L78">
        <v>2.45756</v>
      </c>
      <c r="M78">
        <v>7.3789999999999994E-2</v>
      </c>
      <c r="N78">
        <v>-0.41283999999999998</v>
      </c>
      <c r="O78">
        <v>119.95187</v>
      </c>
      <c r="P78">
        <v>71.671809999999994</v>
      </c>
      <c r="Q78">
        <v>1028.2084400000001</v>
      </c>
      <c r="R78">
        <v>-6467.5196699999997</v>
      </c>
      <c r="S78" t="e">
        <f>-Inf</f>
        <v>#NAME?</v>
      </c>
      <c r="T78" t="e">
        <f>-Inf</f>
        <v>#NAME?</v>
      </c>
      <c r="U78">
        <v>3.96E-3</v>
      </c>
      <c r="V78">
        <v>9.7199999999999995E-3</v>
      </c>
      <c r="W78">
        <v>5.8900000000000003E-3</v>
      </c>
      <c r="X78">
        <v>0</v>
      </c>
      <c r="Y78">
        <v>7.77E-3</v>
      </c>
      <c r="Z78">
        <v>0</v>
      </c>
      <c r="AA78">
        <v>4.2300000000000003E-3</v>
      </c>
    </row>
    <row r="79" spans="1:27" x14ac:dyDescent="0.3">
      <c r="A79">
        <v>78.888459999999995</v>
      </c>
      <c r="B79">
        <v>23.784690000000001</v>
      </c>
      <c r="C79">
        <v>21.378209999999999</v>
      </c>
      <c r="D79">
        <v>21.29541</v>
      </c>
      <c r="E79">
        <v>23.884170000000001</v>
      </c>
      <c r="F79">
        <v>-1.18516</v>
      </c>
      <c r="G79">
        <v>0</v>
      </c>
      <c r="H79">
        <v>0.24307000000000001</v>
      </c>
      <c r="I79">
        <v>0.40532000000000001</v>
      </c>
      <c r="J79">
        <v>0.17680000000000001</v>
      </c>
      <c r="K79">
        <v>-1.9900000000000001E-2</v>
      </c>
      <c r="L79">
        <v>2.4541900000000001</v>
      </c>
      <c r="M79">
        <v>7.3569999999999997E-2</v>
      </c>
      <c r="N79">
        <v>-0.41049000000000002</v>
      </c>
      <c r="O79">
        <v>119.62681000000001</v>
      </c>
      <c r="P79">
        <v>71.740380000000002</v>
      </c>
      <c r="Q79">
        <v>1024.6164200000001</v>
      </c>
      <c r="R79">
        <v>-6467.6740300000001</v>
      </c>
      <c r="S79" t="e">
        <f>-Inf</f>
        <v>#NAME?</v>
      </c>
      <c r="T79" t="e">
        <f>-Inf</f>
        <v>#NAME?</v>
      </c>
      <c r="U79">
        <v>3.96E-3</v>
      </c>
      <c r="V79">
        <v>9.7099999999999999E-3</v>
      </c>
      <c r="W79">
        <v>5.8799999999999998E-3</v>
      </c>
      <c r="X79">
        <v>0</v>
      </c>
      <c r="Y79">
        <v>7.7799999999999996E-3</v>
      </c>
      <c r="Z79">
        <v>0</v>
      </c>
      <c r="AA79">
        <v>4.2300000000000003E-3</v>
      </c>
    </row>
    <row r="80" spans="1:27" x14ac:dyDescent="0.3">
      <c r="A80">
        <v>79.888800000000003</v>
      </c>
      <c r="B80">
        <v>23.785240000000002</v>
      </c>
      <c r="C80">
        <v>21.379239999999999</v>
      </c>
      <c r="D80">
        <v>21.294920000000001</v>
      </c>
      <c r="E80">
        <v>23.886890000000001</v>
      </c>
      <c r="F80">
        <v>-1.18513</v>
      </c>
      <c r="G80">
        <v>0</v>
      </c>
      <c r="H80">
        <v>0.2427</v>
      </c>
      <c r="I80">
        <v>0.40722000000000003</v>
      </c>
      <c r="J80">
        <v>0.17646999999999999</v>
      </c>
      <c r="K80">
        <v>-1.9949999999999999E-2</v>
      </c>
      <c r="L80">
        <v>2.4532400000000001</v>
      </c>
      <c r="M80">
        <v>7.5039999999999996E-2</v>
      </c>
      <c r="N80">
        <v>-0.41802</v>
      </c>
      <c r="O80">
        <v>120.18586000000001</v>
      </c>
      <c r="P80">
        <v>71.630120000000005</v>
      </c>
      <c r="Q80">
        <v>1022.72959</v>
      </c>
      <c r="R80">
        <v>-6467.53089</v>
      </c>
      <c r="S80" t="e">
        <f>-Inf</f>
        <v>#NAME?</v>
      </c>
      <c r="T80" t="e">
        <f>-Inf</f>
        <v>#NAME?</v>
      </c>
      <c r="U80">
        <v>3.96E-3</v>
      </c>
      <c r="V80">
        <v>9.7099999999999999E-3</v>
      </c>
      <c r="W80">
        <v>5.8900000000000003E-3</v>
      </c>
      <c r="X80">
        <v>0</v>
      </c>
      <c r="Y80">
        <v>7.77E-3</v>
      </c>
      <c r="Z80">
        <v>0</v>
      </c>
      <c r="AA80">
        <v>4.2300000000000003E-3</v>
      </c>
    </row>
    <row r="81" spans="1:27" x14ac:dyDescent="0.3">
      <c r="A81">
        <v>80.889110000000002</v>
      </c>
      <c r="B81">
        <v>23.787019999999998</v>
      </c>
      <c r="C81">
        <v>21.379000000000001</v>
      </c>
      <c r="D81">
        <v>21.295529999999999</v>
      </c>
      <c r="E81">
        <v>23.888870000000001</v>
      </c>
      <c r="F81">
        <v>-1.1851799999999999</v>
      </c>
      <c r="G81">
        <v>0</v>
      </c>
      <c r="H81">
        <v>0.24329000000000001</v>
      </c>
      <c r="I81">
        <v>0.40892000000000001</v>
      </c>
      <c r="J81">
        <v>0.17677000000000001</v>
      </c>
      <c r="K81">
        <v>-1.9900000000000001E-2</v>
      </c>
      <c r="L81">
        <v>2.45886</v>
      </c>
      <c r="M81">
        <v>7.5310000000000002E-2</v>
      </c>
      <c r="N81">
        <v>-0.41381000000000001</v>
      </c>
      <c r="O81">
        <v>120.68841</v>
      </c>
      <c r="P81">
        <v>71.803049999999999</v>
      </c>
      <c r="Q81">
        <v>1024.5268799999999</v>
      </c>
      <c r="R81">
        <v>-6467.8643499999998</v>
      </c>
      <c r="S81" t="e">
        <f>-Inf</f>
        <v>#NAME?</v>
      </c>
      <c r="T81" t="e">
        <f>-Inf</f>
        <v>#NAME?</v>
      </c>
      <c r="U81">
        <v>3.96E-3</v>
      </c>
      <c r="V81">
        <v>9.7199999999999995E-3</v>
      </c>
      <c r="W81">
        <v>5.8999999999999999E-3</v>
      </c>
      <c r="X81">
        <v>0</v>
      </c>
      <c r="Y81">
        <v>7.7799999999999996E-3</v>
      </c>
      <c r="Z81">
        <v>0</v>
      </c>
      <c r="AA81">
        <v>4.2300000000000003E-3</v>
      </c>
    </row>
    <row r="82" spans="1:27" x14ac:dyDescent="0.3">
      <c r="A82">
        <v>81.88946</v>
      </c>
      <c r="B82">
        <v>23.78914</v>
      </c>
      <c r="C82">
        <v>21.379460000000002</v>
      </c>
      <c r="D82">
        <v>21.295349999999999</v>
      </c>
      <c r="E82">
        <v>23.890070000000001</v>
      </c>
      <c r="F82">
        <v>-1.1851700000000001</v>
      </c>
      <c r="G82">
        <v>0</v>
      </c>
      <c r="H82">
        <v>0.24238000000000001</v>
      </c>
      <c r="I82">
        <v>0.41122999999999998</v>
      </c>
      <c r="J82">
        <v>0.17699999999999999</v>
      </c>
      <c r="K82">
        <v>-2.017E-2</v>
      </c>
      <c r="L82">
        <v>2.4552100000000001</v>
      </c>
      <c r="M82">
        <v>7.4730000000000005E-2</v>
      </c>
      <c r="N82">
        <v>-0.41700999999999999</v>
      </c>
      <c r="O82">
        <v>121.37116</v>
      </c>
      <c r="P82">
        <v>71.536860000000004</v>
      </c>
      <c r="Q82">
        <v>1025.91472</v>
      </c>
      <c r="R82">
        <v>-6467.8448699999999</v>
      </c>
      <c r="S82" t="e">
        <f>-Inf</f>
        <v>#NAME?</v>
      </c>
      <c r="T82" t="e">
        <f>-Inf</f>
        <v>#NAME?</v>
      </c>
      <c r="U82">
        <v>3.96E-3</v>
      </c>
      <c r="V82">
        <v>9.7099999999999999E-3</v>
      </c>
      <c r="W82">
        <v>5.9100000000000003E-3</v>
      </c>
      <c r="X82">
        <v>0</v>
      </c>
      <c r="Y82">
        <v>7.77E-3</v>
      </c>
      <c r="Z82">
        <v>0</v>
      </c>
      <c r="AA82">
        <v>4.2300000000000003E-3</v>
      </c>
    </row>
    <row r="83" spans="1:27" x14ac:dyDescent="0.3">
      <c r="A83">
        <v>82.889679999999998</v>
      </c>
      <c r="B83">
        <v>23.789390000000001</v>
      </c>
      <c r="C83">
        <v>21.379280000000001</v>
      </c>
      <c r="D83">
        <v>21.295590000000001</v>
      </c>
      <c r="E83">
        <v>23.889759999999999</v>
      </c>
      <c r="F83">
        <v>-1.18516</v>
      </c>
      <c r="G83">
        <v>0</v>
      </c>
      <c r="H83">
        <v>0.24439</v>
      </c>
      <c r="I83">
        <v>0.40919</v>
      </c>
      <c r="J83">
        <v>0.17735999999999999</v>
      </c>
      <c r="K83">
        <v>-2.0799999999999999E-2</v>
      </c>
      <c r="L83">
        <v>2.4573700000000001</v>
      </c>
      <c r="M83">
        <v>7.4469999999999995E-2</v>
      </c>
      <c r="N83">
        <v>-0.41486000000000001</v>
      </c>
      <c r="O83">
        <v>120.76908</v>
      </c>
      <c r="P83">
        <v>72.127740000000003</v>
      </c>
      <c r="Q83">
        <v>1028.0136199999999</v>
      </c>
      <c r="R83">
        <v>-6467.7574800000002</v>
      </c>
      <c r="S83" t="e">
        <f>-Inf</f>
        <v>#NAME?</v>
      </c>
      <c r="T83" t="e">
        <f>-Inf</f>
        <v>#NAME?</v>
      </c>
      <c r="U83">
        <v>3.9500000000000004E-3</v>
      </c>
      <c r="V83">
        <v>9.7199999999999995E-3</v>
      </c>
      <c r="W83">
        <v>5.8999999999999999E-3</v>
      </c>
      <c r="X83">
        <v>0</v>
      </c>
      <c r="Y83">
        <v>7.7999999999999996E-3</v>
      </c>
      <c r="Z83">
        <v>0</v>
      </c>
      <c r="AA83">
        <v>4.2300000000000003E-3</v>
      </c>
    </row>
    <row r="84" spans="1:27" x14ac:dyDescent="0.3">
      <c r="A84">
        <v>83.890050000000002</v>
      </c>
      <c r="B84">
        <v>23.790649999999999</v>
      </c>
      <c r="C84">
        <v>21.378509999999999</v>
      </c>
      <c r="D84">
        <v>21.294889999999999</v>
      </c>
      <c r="E84">
        <v>23.8917</v>
      </c>
      <c r="F84">
        <v>-1.18516</v>
      </c>
      <c r="G84">
        <v>0</v>
      </c>
      <c r="H84">
        <v>0.24368000000000001</v>
      </c>
      <c r="I84">
        <v>0.40906999999999999</v>
      </c>
      <c r="J84">
        <v>0.17646999999999999</v>
      </c>
      <c r="K84">
        <v>-1.9310000000000001E-2</v>
      </c>
      <c r="L84">
        <v>2.4553600000000002</v>
      </c>
      <c r="M84">
        <v>7.46E-2</v>
      </c>
      <c r="N84">
        <v>-0.41454999999999997</v>
      </c>
      <c r="O84">
        <v>120.73366</v>
      </c>
      <c r="P84">
        <v>71.918840000000003</v>
      </c>
      <c r="Q84">
        <v>1022.86227</v>
      </c>
      <c r="R84">
        <v>-6467.6534099999999</v>
      </c>
      <c r="S84" t="e">
        <f>-Inf</f>
        <v>#NAME?</v>
      </c>
      <c r="T84" t="e">
        <f>-Inf</f>
        <v>#NAME?</v>
      </c>
      <c r="U84">
        <v>3.96E-3</v>
      </c>
      <c r="V84">
        <v>9.7099999999999999E-3</v>
      </c>
      <c r="W84">
        <v>5.8999999999999999E-3</v>
      </c>
      <c r="X84">
        <v>0</v>
      </c>
      <c r="Y84">
        <v>7.79E-3</v>
      </c>
      <c r="Z84">
        <v>0</v>
      </c>
      <c r="AA84">
        <v>4.2300000000000003E-3</v>
      </c>
    </row>
    <row r="85" spans="1:27" x14ac:dyDescent="0.3">
      <c r="A85">
        <v>84.889740000000003</v>
      </c>
      <c r="B85">
        <v>23.791630000000001</v>
      </c>
      <c r="C85">
        <v>21.378630000000001</v>
      </c>
      <c r="D85">
        <v>21.295559999999998</v>
      </c>
      <c r="E85">
        <v>23.894279999999998</v>
      </c>
      <c r="F85">
        <v>-1.1851499999999999</v>
      </c>
      <c r="G85">
        <v>0</v>
      </c>
      <c r="H85">
        <v>0.24576000000000001</v>
      </c>
      <c r="I85">
        <v>0.41123999999999999</v>
      </c>
      <c r="J85">
        <v>0.17691999999999999</v>
      </c>
      <c r="K85">
        <v>-1.908E-2</v>
      </c>
      <c r="L85">
        <v>2.4618799999999998</v>
      </c>
      <c r="M85">
        <v>7.5969999999999996E-2</v>
      </c>
      <c r="N85">
        <v>-0.41182999999999997</v>
      </c>
      <c r="O85">
        <v>121.37175000000001</v>
      </c>
      <c r="P85">
        <v>72.533370000000005</v>
      </c>
      <c r="Q85">
        <v>1025.5552499999999</v>
      </c>
      <c r="R85">
        <v>-6467.6768199999997</v>
      </c>
      <c r="S85" t="e">
        <f>-Inf</f>
        <v>#NAME?</v>
      </c>
      <c r="T85" t="e">
        <f>-Inf</f>
        <v>#NAME?</v>
      </c>
      <c r="U85">
        <v>3.96E-3</v>
      </c>
      <c r="V85">
        <v>9.7300000000000008E-3</v>
      </c>
      <c r="W85">
        <v>5.9100000000000003E-3</v>
      </c>
      <c r="X85">
        <v>0</v>
      </c>
      <c r="Y85">
        <v>7.8200000000000006E-3</v>
      </c>
      <c r="Z85">
        <v>0</v>
      </c>
      <c r="AA85">
        <v>4.2300000000000003E-3</v>
      </c>
    </row>
    <row r="86" spans="1:27" x14ac:dyDescent="0.3">
      <c r="A86">
        <v>85.889830000000003</v>
      </c>
      <c r="B86">
        <v>23.793109999999999</v>
      </c>
      <c r="C86">
        <v>21.378630000000001</v>
      </c>
      <c r="D86">
        <v>21.295100000000001</v>
      </c>
      <c r="E86">
        <v>23.89594</v>
      </c>
      <c r="F86">
        <v>-1.18516</v>
      </c>
      <c r="G86">
        <v>0</v>
      </c>
      <c r="H86">
        <v>0.24443000000000001</v>
      </c>
      <c r="I86">
        <v>0.41094999999999998</v>
      </c>
      <c r="J86">
        <v>0.17746999999999999</v>
      </c>
      <c r="K86">
        <v>-2.0150000000000001E-2</v>
      </c>
      <c r="L86">
        <v>2.4569299999999998</v>
      </c>
      <c r="M86">
        <v>7.6340000000000005E-2</v>
      </c>
      <c r="N86">
        <v>-0.41413</v>
      </c>
      <c r="O86">
        <v>121.28731999999999</v>
      </c>
      <c r="P86">
        <v>72.140169999999998</v>
      </c>
      <c r="Q86">
        <v>1028.7485300000001</v>
      </c>
      <c r="R86">
        <v>-6467.6892500000004</v>
      </c>
      <c r="S86" t="e">
        <f>-Inf</f>
        <v>#NAME?</v>
      </c>
      <c r="T86" t="e">
        <f>-Inf</f>
        <v>#NAME?</v>
      </c>
      <c r="U86">
        <v>3.96E-3</v>
      </c>
      <c r="V86">
        <v>9.7199999999999995E-3</v>
      </c>
      <c r="W86">
        <v>5.9100000000000003E-3</v>
      </c>
      <c r="X86">
        <v>0</v>
      </c>
      <c r="Y86">
        <v>7.7999999999999996E-3</v>
      </c>
      <c r="Z86">
        <v>0</v>
      </c>
      <c r="AA86">
        <v>4.2300000000000003E-3</v>
      </c>
    </row>
    <row r="87" spans="1:27" x14ac:dyDescent="0.3">
      <c r="A87">
        <v>86.893339999999995</v>
      </c>
      <c r="B87">
        <v>23.793600000000001</v>
      </c>
      <c r="C87">
        <v>21.379490000000001</v>
      </c>
      <c r="D87">
        <v>21.295960000000001</v>
      </c>
      <c r="E87">
        <v>23.89791</v>
      </c>
      <c r="F87">
        <v>-1.1851400000000001</v>
      </c>
      <c r="G87">
        <v>0</v>
      </c>
      <c r="H87">
        <v>0.24376999999999999</v>
      </c>
      <c r="I87">
        <v>0.40845999999999999</v>
      </c>
      <c r="J87">
        <v>0.17627999999999999</v>
      </c>
      <c r="K87">
        <v>-2.0039999999999999E-2</v>
      </c>
      <c r="L87">
        <v>2.4576600000000002</v>
      </c>
      <c r="M87">
        <v>7.6929999999999998E-2</v>
      </c>
      <c r="N87">
        <v>-0.41410000000000002</v>
      </c>
      <c r="O87">
        <v>120.55167</v>
      </c>
      <c r="P87">
        <v>71.944850000000002</v>
      </c>
      <c r="Q87">
        <v>1021.91042</v>
      </c>
      <c r="R87">
        <v>-6467.6918400000004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5.8999999999999999E-3</v>
      </c>
      <c r="X87">
        <v>0</v>
      </c>
      <c r="Y87">
        <v>7.79E-3</v>
      </c>
      <c r="Z87">
        <v>0</v>
      </c>
      <c r="AA87">
        <v>4.2300000000000003E-3</v>
      </c>
    </row>
    <row r="88" spans="1:27" x14ac:dyDescent="0.3">
      <c r="A88">
        <v>87.895210000000006</v>
      </c>
      <c r="B88">
        <v>23.79419</v>
      </c>
      <c r="C88">
        <v>21.379249999999999</v>
      </c>
      <c r="D88">
        <v>21.295380000000002</v>
      </c>
      <c r="E88">
        <v>23.899339999999999</v>
      </c>
      <c r="F88">
        <v>-1.1851400000000001</v>
      </c>
      <c r="G88">
        <v>0</v>
      </c>
      <c r="H88">
        <v>0.24323</v>
      </c>
      <c r="I88">
        <v>0.41067999999999999</v>
      </c>
      <c r="J88">
        <v>0.17721999999999999</v>
      </c>
      <c r="K88">
        <v>-1.9820000000000001E-2</v>
      </c>
      <c r="L88">
        <v>2.4544800000000002</v>
      </c>
      <c r="M88">
        <v>7.7950000000000005E-2</v>
      </c>
      <c r="N88">
        <v>-0.4158</v>
      </c>
      <c r="O88">
        <v>121.20876</v>
      </c>
      <c r="P88">
        <v>71.785480000000007</v>
      </c>
      <c r="Q88">
        <v>1027.3465799999999</v>
      </c>
      <c r="R88">
        <v>-6467.6245799999997</v>
      </c>
      <c r="S88" t="e">
        <f>-Inf</f>
        <v>#NAME?</v>
      </c>
      <c r="T88" t="e">
        <f>-Inf</f>
        <v>#NAME?</v>
      </c>
      <c r="U88">
        <v>3.96E-3</v>
      </c>
      <c r="V88">
        <v>9.7099999999999999E-3</v>
      </c>
      <c r="W88">
        <v>5.9100000000000003E-3</v>
      </c>
      <c r="X88">
        <v>0</v>
      </c>
      <c r="Y88">
        <v>7.7799999999999996E-3</v>
      </c>
      <c r="Z88">
        <v>0</v>
      </c>
      <c r="AA88">
        <v>4.2300000000000003E-3</v>
      </c>
    </row>
    <row r="89" spans="1:27" x14ac:dyDescent="0.3">
      <c r="A89">
        <v>88.895610000000005</v>
      </c>
      <c r="B89">
        <v>23.7956</v>
      </c>
      <c r="C89">
        <v>21.380369999999999</v>
      </c>
      <c r="D89">
        <v>21.295629999999999</v>
      </c>
      <c r="E89">
        <v>23.899529999999999</v>
      </c>
      <c r="F89">
        <v>-1.1851400000000001</v>
      </c>
      <c r="G89">
        <v>0</v>
      </c>
      <c r="H89">
        <v>0.24332999999999999</v>
      </c>
      <c r="I89">
        <v>0.41060000000000002</v>
      </c>
      <c r="J89">
        <v>0.17781</v>
      </c>
      <c r="K89">
        <v>-1.9980000000000001E-2</v>
      </c>
      <c r="L89">
        <v>2.4569200000000002</v>
      </c>
      <c r="M89">
        <v>7.7299999999999994E-2</v>
      </c>
      <c r="N89">
        <v>-0.42009999999999997</v>
      </c>
      <c r="O89">
        <v>121.18283</v>
      </c>
      <c r="P89">
        <v>71.815969999999993</v>
      </c>
      <c r="Q89">
        <v>1030.8097</v>
      </c>
      <c r="R89">
        <v>-6467.7384499999998</v>
      </c>
      <c r="S89" t="e">
        <f>-Inf</f>
        <v>#NAME?</v>
      </c>
      <c r="T89" t="e">
        <f>-Inf</f>
        <v>#NAME?</v>
      </c>
      <c r="U89">
        <v>3.96E-3</v>
      </c>
      <c r="V89">
        <v>9.7199999999999995E-3</v>
      </c>
      <c r="W89">
        <v>5.9100000000000003E-3</v>
      </c>
      <c r="X89">
        <v>0</v>
      </c>
      <c r="Y89">
        <v>7.7799999999999996E-3</v>
      </c>
      <c r="Z89">
        <v>0</v>
      </c>
      <c r="AA89">
        <v>4.2399999999999998E-3</v>
      </c>
    </row>
    <row r="90" spans="1:27" x14ac:dyDescent="0.3">
      <c r="A90">
        <v>89.8964</v>
      </c>
      <c r="B90">
        <v>23.796610000000001</v>
      </c>
      <c r="C90">
        <v>21.379580000000001</v>
      </c>
      <c r="D90">
        <v>21.295059999999999</v>
      </c>
      <c r="E90">
        <v>23.901869999999999</v>
      </c>
      <c r="F90">
        <v>-1.1851499999999999</v>
      </c>
      <c r="G90">
        <v>0</v>
      </c>
      <c r="H90">
        <v>0.24335999999999999</v>
      </c>
      <c r="I90">
        <v>0.40790999999999999</v>
      </c>
      <c r="J90">
        <v>0.17687</v>
      </c>
      <c r="K90">
        <v>-1.976E-2</v>
      </c>
      <c r="L90">
        <v>2.4583699999999999</v>
      </c>
      <c r="M90">
        <v>7.7880000000000005E-2</v>
      </c>
      <c r="N90">
        <v>-0.41902</v>
      </c>
      <c r="O90">
        <v>120.39149999999999</v>
      </c>
      <c r="P90">
        <v>71.825320000000005</v>
      </c>
      <c r="Q90">
        <v>1025.39309</v>
      </c>
      <c r="R90">
        <v>-6467.6985999999997</v>
      </c>
      <c r="S90" t="e">
        <f>-Inf</f>
        <v>#NAME?</v>
      </c>
      <c r="T90" t="e">
        <f>-Inf</f>
        <v>#NAME?</v>
      </c>
      <c r="U90">
        <v>3.96E-3</v>
      </c>
      <c r="V90">
        <v>9.7199999999999995E-3</v>
      </c>
      <c r="W90">
        <v>5.8900000000000003E-3</v>
      </c>
      <c r="X90">
        <v>0</v>
      </c>
      <c r="Y90">
        <v>7.7799999999999996E-3</v>
      </c>
      <c r="Z90">
        <v>0</v>
      </c>
      <c r="AA90">
        <v>4.2300000000000003E-3</v>
      </c>
    </row>
    <row r="91" spans="1:27" x14ac:dyDescent="0.3">
      <c r="A91">
        <v>90.899370000000005</v>
      </c>
      <c r="B91">
        <v>23.797730000000001</v>
      </c>
      <c r="C91">
        <v>21.379239999999999</v>
      </c>
      <c r="D91">
        <v>21.29448</v>
      </c>
      <c r="E91">
        <v>23.902699999999999</v>
      </c>
      <c r="F91">
        <v>-1.18513</v>
      </c>
      <c r="G91">
        <v>0</v>
      </c>
      <c r="H91">
        <v>0.24426</v>
      </c>
      <c r="I91">
        <v>0.40899999999999997</v>
      </c>
      <c r="J91">
        <v>0.17665</v>
      </c>
      <c r="K91">
        <v>-2.0740000000000001E-2</v>
      </c>
      <c r="L91">
        <v>2.4575999999999998</v>
      </c>
      <c r="M91">
        <v>7.757E-2</v>
      </c>
      <c r="N91">
        <v>-0.42020000000000002</v>
      </c>
      <c r="O91">
        <v>120.71037</v>
      </c>
      <c r="P91">
        <v>72.089240000000004</v>
      </c>
      <c r="Q91">
        <v>1024.16155</v>
      </c>
      <c r="R91">
        <v>-6467.5264900000002</v>
      </c>
      <c r="S91" t="e">
        <f>-Inf</f>
        <v>#NAME?</v>
      </c>
      <c r="T91" t="e">
        <f>-Inf</f>
        <v>#NAME?</v>
      </c>
      <c r="U91">
        <v>3.9500000000000004E-3</v>
      </c>
      <c r="V91">
        <v>9.7199999999999995E-3</v>
      </c>
      <c r="W91">
        <v>5.8999999999999999E-3</v>
      </c>
      <c r="X91">
        <v>0</v>
      </c>
      <c r="Y91">
        <v>7.7999999999999996E-3</v>
      </c>
      <c r="Z91">
        <v>0</v>
      </c>
      <c r="AA91">
        <v>4.2300000000000003E-3</v>
      </c>
    </row>
    <row r="92" spans="1:27" x14ac:dyDescent="0.3">
      <c r="A92">
        <v>91.89873</v>
      </c>
      <c r="B92">
        <v>23.798580000000001</v>
      </c>
      <c r="C92">
        <v>21.378720000000001</v>
      </c>
      <c r="D92">
        <v>21.29598</v>
      </c>
      <c r="E92">
        <v>23.904150000000001</v>
      </c>
      <c r="F92">
        <v>-1.1851400000000001</v>
      </c>
      <c r="G92">
        <v>0</v>
      </c>
      <c r="H92">
        <v>0.24345</v>
      </c>
      <c r="I92">
        <v>0.40960999999999997</v>
      </c>
      <c r="J92">
        <v>0.17679</v>
      </c>
      <c r="K92">
        <v>-2.0379999999999999E-2</v>
      </c>
      <c r="L92">
        <v>2.4553400000000001</v>
      </c>
      <c r="M92">
        <v>7.8070000000000001E-2</v>
      </c>
      <c r="N92">
        <v>-0.41014</v>
      </c>
      <c r="O92">
        <v>120.89248000000001</v>
      </c>
      <c r="P92">
        <v>71.852549999999994</v>
      </c>
      <c r="Q92">
        <v>1024.9567400000001</v>
      </c>
      <c r="R92">
        <v>-6467.6599900000001</v>
      </c>
      <c r="S92" t="e">
        <f>-Inf</f>
        <v>#NAME?</v>
      </c>
      <c r="T92" t="e">
        <f>-Inf</f>
        <v>#NAME?</v>
      </c>
      <c r="U92">
        <v>3.9500000000000004E-3</v>
      </c>
      <c r="V92">
        <v>9.7099999999999999E-3</v>
      </c>
      <c r="W92">
        <v>5.8999999999999999E-3</v>
      </c>
      <c r="X92">
        <v>0</v>
      </c>
      <c r="Y92">
        <v>7.7799999999999996E-3</v>
      </c>
      <c r="Z92">
        <v>0</v>
      </c>
      <c r="AA92">
        <v>4.2300000000000003E-3</v>
      </c>
    </row>
    <row r="93" spans="1:27" x14ac:dyDescent="0.3">
      <c r="A93">
        <v>92.899870000000007</v>
      </c>
      <c r="B93">
        <v>23.799299999999999</v>
      </c>
      <c r="C93">
        <v>21.38007</v>
      </c>
      <c r="D93">
        <v>21.29569</v>
      </c>
      <c r="E93">
        <v>23.90502</v>
      </c>
      <c r="F93">
        <v>-1.1851400000000001</v>
      </c>
      <c r="G93">
        <v>0</v>
      </c>
      <c r="H93">
        <v>0.24240999999999999</v>
      </c>
      <c r="I93">
        <v>0.40847</v>
      </c>
      <c r="J93">
        <v>0.17756</v>
      </c>
      <c r="K93">
        <v>-1.9189999999999999E-2</v>
      </c>
      <c r="L93">
        <v>2.4608099999999999</v>
      </c>
      <c r="M93">
        <v>7.8520000000000006E-2</v>
      </c>
      <c r="N93">
        <v>-0.41832000000000003</v>
      </c>
      <c r="O93">
        <v>120.55464000000001</v>
      </c>
      <c r="P93">
        <v>71.543149999999997</v>
      </c>
      <c r="Q93">
        <v>1029.46003</v>
      </c>
      <c r="R93">
        <v>-6467.75353</v>
      </c>
      <c r="S93" t="e">
        <f>-Inf</f>
        <v>#NAME?</v>
      </c>
      <c r="T93" t="e">
        <f>-Inf</f>
        <v>#NAME?</v>
      </c>
      <c r="U93">
        <v>3.96E-3</v>
      </c>
      <c r="V93">
        <v>9.7300000000000008E-3</v>
      </c>
      <c r="W93">
        <v>5.8999999999999999E-3</v>
      </c>
      <c r="X93">
        <v>0</v>
      </c>
      <c r="Y93">
        <v>7.77E-3</v>
      </c>
      <c r="Z93">
        <v>0</v>
      </c>
      <c r="AA93">
        <v>4.2300000000000003E-3</v>
      </c>
    </row>
    <row r="94" spans="1:27" x14ac:dyDescent="0.3">
      <c r="A94">
        <v>93.900909999999996</v>
      </c>
      <c r="B94">
        <v>23.799779999999998</v>
      </c>
      <c r="C94">
        <v>21.379539999999999</v>
      </c>
      <c r="D94">
        <v>21.295400000000001</v>
      </c>
      <c r="E94">
        <v>23.9068</v>
      </c>
      <c r="F94">
        <v>-1.18513</v>
      </c>
      <c r="G94">
        <v>0</v>
      </c>
      <c r="H94">
        <v>0.24432000000000001</v>
      </c>
      <c r="I94">
        <v>0.41002</v>
      </c>
      <c r="J94">
        <v>0.17716999999999999</v>
      </c>
      <c r="K94">
        <v>-2.0060000000000001E-2</v>
      </c>
      <c r="L94">
        <v>2.45614</v>
      </c>
      <c r="M94">
        <v>7.9320000000000002E-2</v>
      </c>
      <c r="N94">
        <v>-0.41714000000000001</v>
      </c>
      <c r="O94">
        <v>121.01266</v>
      </c>
      <c r="P94">
        <v>72.108410000000006</v>
      </c>
      <c r="Q94">
        <v>1027.2179699999999</v>
      </c>
      <c r="R94">
        <v>-6467.63112</v>
      </c>
      <c r="S94" t="e">
        <f>-Inf</f>
        <v>#NAME?</v>
      </c>
      <c r="T94" t="e">
        <f>-Inf</f>
        <v>#NAME?</v>
      </c>
      <c r="U94">
        <v>3.96E-3</v>
      </c>
      <c r="V94">
        <v>9.7099999999999999E-3</v>
      </c>
      <c r="W94">
        <v>5.8999999999999999E-3</v>
      </c>
      <c r="X94">
        <v>0</v>
      </c>
      <c r="Y94">
        <v>7.7999999999999996E-3</v>
      </c>
      <c r="Z94">
        <v>0</v>
      </c>
      <c r="AA94">
        <v>4.2300000000000003E-3</v>
      </c>
    </row>
    <row r="95" spans="1:27" x14ac:dyDescent="0.3">
      <c r="A95">
        <v>94.90222</v>
      </c>
      <c r="B95">
        <v>23.801500000000001</v>
      </c>
      <c r="C95">
        <v>21.379300000000001</v>
      </c>
      <c r="D95">
        <v>21.295549999999999</v>
      </c>
      <c r="E95">
        <v>23.907499999999999</v>
      </c>
      <c r="F95">
        <v>-1.1851799999999999</v>
      </c>
      <c r="G95">
        <v>0</v>
      </c>
      <c r="H95">
        <v>0.24418000000000001</v>
      </c>
      <c r="I95">
        <v>0.4103</v>
      </c>
      <c r="J95">
        <v>0.17665</v>
      </c>
      <c r="K95">
        <v>-1.891E-2</v>
      </c>
      <c r="L95">
        <v>2.4577499999999999</v>
      </c>
      <c r="M95">
        <v>7.8329999999999997E-2</v>
      </c>
      <c r="N95">
        <v>-0.41521999999999998</v>
      </c>
      <c r="O95">
        <v>121.09596000000001</v>
      </c>
      <c r="P95">
        <v>72.065820000000002</v>
      </c>
      <c r="Q95">
        <v>1024.2626499999999</v>
      </c>
      <c r="R95">
        <v>-6467.8755099999998</v>
      </c>
      <c r="S95" t="e">
        <f>-Inf</f>
        <v>#NAME?</v>
      </c>
      <c r="T95" t="e">
        <f>-Inf</f>
        <v>#NAME?</v>
      </c>
      <c r="U95">
        <v>3.96E-3</v>
      </c>
      <c r="V95">
        <v>9.7199999999999995E-3</v>
      </c>
      <c r="W95">
        <v>5.8999999999999999E-3</v>
      </c>
      <c r="X95">
        <v>0</v>
      </c>
      <c r="Y95">
        <v>7.79E-3</v>
      </c>
      <c r="Z95">
        <v>0</v>
      </c>
      <c r="AA95">
        <v>4.2300000000000003E-3</v>
      </c>
    </row>
    <row r="96" spans="1:27" x14ac:dyDescent="0.3">
      <c r="A96">
        <v>95.901660000000007</v>
      </c>
      <c r="B96">
        <v>23.803519999999999</v>
      </c>
      <c r="C96">
        <v>21.38</v>
      </c>
      <c r="D96">
        <v>21.295719999999999</v>
      </c>
      <c r="E96">
        <v>23.908329999999999</v>
      </c>
      <c r="F96">
        <v>-1.1851400000000001</v>
      </c>
      <c r="G96">
        <v>0</v>
      </c>
      <c r="H96">
        <v>0.24395</v>
      </c>
      <c r="I96">
        <v>0.41037000000000001</v>
      </c>
      <c r="J96">
        <v>0.17684</v>
      </c>
      <c r="K96">
        <v>-2.0109999999999999E-2</v>
      </c>
      <c r="L96">
        <v>2.4556200000000001</v>
      </c>
      <c r="M96">
        <v>7.7530000000000002E-2</v>
      </c>
      <c r="N96">
        <v>-0.41781000000000001</v>
      </c>
      <c r="O96">
        <v>121.11599</v>
      </c>
      <c r="P96">
        <v>71.999170000000007</v>
      </c>
      <c r="Q96">
        <v>1025.3548599999999</v>
      </c>
      <c r="R96">
        <v>-6467.7081699999999</v>
      </c>
      <c r="S96" t="e">
        <f>-Inf</f>
        <v>#NAME?</v>
      </c>
      <c r="T96" t="e">
        <f>-Inf</f>
        <v>#NAME?</v>
      </c>
      <c r="U96">
        <v>3.96E-3</v>
      </c>
      <c r="V96">
        <v>9.7099999999999999E-3</v>
      </c>
      <c r="W96">
        <v>5.8999999999999999E-3</v>
      </c>
      <c r="X96">
        <v>0</v>
      </c>
      <c r="Y96">
        <v>7.79E-3</v>
      </c>
      <c r="Z96">
        <v>0</v>
      </c>
      <c r="AA96">
        <v>4.2300000000000003E-3</v>
      </c>
    </row>
    <row r="97" spans="1:27" x14ac:dyDescent="0.3">
      <c r="A97">
        <v>96.90334</v>
      </c>
      <c r="B97">
        <v>23.804279999999999</v>
      </c>
      <c r="C97">
        <v>21.380610000000001</v>
      </c>
      <c r="D97">
        <v>21.295539999999999</v>
      </c>
      <c r="E97">
        <v>23.909690000000001</v>
      </c>
      <c r="F97">
        <v>-1.18516</v>
      </c>
      <c r="G97">
        <v>0</v>
      </c>
      <c r="H97">
        <v>0.24243000000000001</v>
      </c>
      <c r="I97">
        <v>0.40638000000000002</v>
      </c>
      <c r="J97">
        <v>0.17726</v>
      </c>
      <c r="K97">
        <v>-1.941E-2</v>
      </c>
      <c r="L97">
        <v>2.4549500000000002</v>
      </c>
      <c r="M97">
        <v>7.8159999999999993E-2</v>
      </c>
      <c r="N97">
        <v>-0.42174</v>
      </c>
      <c r="O97">
        <v>119.93895000000001</v>
      </c>
      <c r="P97">
        <v>71.551109999999994</v>
      </c>
      <c r="Q97">
        <v>1027.8314399999999</v>
      </c>
      <c r="R97">
        <v>-6467.87381</v>
      </c>
      <c r="S97" t="e">
        <f>-Inf</f>
        <v>#NAME?</v>
      </c>
      <c r="T97" t="e">
        <f>-Inf</f>
        <v>#NAME?</v>
      </c>
      <c r="U97">
        <v>3.96E-3</v>
      </c>
      <c r="V97">
        <v>9.7099999999999999E-3</v>
      </c>
      <c r="W97">
        <v>5.8900000000000003E-3</v>
      </c>
      <c r="X97">
        <v>0</v>
      </c>
      <c r="Y97">
        <v>7.77E-3</v>
      </c>
      <c r="Z97">
        <v>0</v>
      </c>
      <c r="AA97">
        <v>4.2300000000000003E-3</v>
      </c>
    </row>
    <row r="98" spans="1:27" x14ac:dyDescent="0.3">
      <c r="A98">
        <v>97.90437</v>
      </c>
      <c r="B98">
        <v>23.806629999999998</v>
      </c>
      <c r="C98">
        <v>21.380389999999998</v>
      </c>
      <c r="D98">
        <v>21.296050000000001</v>
      </c>
      <c r="E98">
        <v>23.910679999999999</v>
      </c>
      <c r="F98">
        <v>-1.18512</v>
      </c>
      <c r="G98">
        <v>0</v>
      </c>
      <c r="H98">
        <v>0.24385999999999999</v>
      </c>
      <c r="I98">
        <v>0.40721000000000002</v>
      </c>
      <c r="J98">
        <v>0.17691000000000001</v>
      </c>
      <c r="K98">
        <v>-2.0199999999999999E-2</v>
      </c>
      <c r="L98">
        <v>2.4575300000000002</v>
      </c>
      <c r="M98">
        <v>7.6999999999999999E-2</v>
      </c>
      <c r="N98">
        <v>-0.41815999999999998</v>
      </c>
      <c r="O98">
        <v>120.18335</v>
      </c>
      <c r="P98">
        <v>71.972560000000001</v>
      </c>
      <c r="Q98">
        <v>1025.82716</v>
      </c>
      <c r="R98">
        <v>-6467.6714899999997</v>
      </c>
      <c r="S98" t="e">
        <f>-Inf</f>
        <v>#NAME?</v>
      </c>
      <c r="T98" t="e">
        <f>-Inf</f>
        <v>#NAME?</v>
      </c>
      <c r="U98">
        <v>3.96E-3</v>
      </c>
      <c r="V98">
        <v>9.7199999999999995E-3</v>
      </c>
      <c r="W98">
        <v>5.8900000000000003E-3</v>
      </c>
      <c r="X98">
        <v>0</v>
      </c>
      <c r="Y98">
        <v>7.79E-3</v>
      </c>
      <c r="Z98">
        <v>0</v>
      </c>
      <c r="AA98">
        <v>4.2300000000000003E-3</v>
      </c>
    </row>
    <row r="99" spans="1:27" x14ac:dyDescent="0.3">
      <c r="A99">
        <v>98.903850000000006</v>
      </c>
      <c r="B99">
        <v>23.806000000000001</v>
      </c>
      <c r="C99">
        <v>21.381019999999999</v>
      </c>
      <c r="D99">
        <v>21.296040000000001</v>
      </c>
      <c r="E99">
        <v>23.912690000000001</v>
      </c>
      <c r="F99">
        <v>-1.1851499999999999</v>
      </c>
      <c r="G99">
        <v>0</v>
      </c>
      <c r="H99">
        <v>0.24432000000000001</v>
      </c>
      <c r="I99">
        <v>0.40933999999999998</v>
      </c>
      <c r="J99">
        <v>0.17655999999999999</v>
      </c>
      <c r="K99">
        <v>-1.9900000000000001E-2</v>
      </c>
      <c r="L99">
        <v>2.4590299999999998</v>
      </c>
      <c r="M99">
        <v>7.8799999999999995E-2</v>
      </c>
      <c r="N99">
        <v>-0.42130000000000001</v>
      </c>
      <c r="O99">
        <v>120.81115</v>
      </c>
      <c r="P99">
        <v>72.108620000000002</v>
      </c>
      <c r="Q99">
        <v>1023.81843</v>
      </c>
      <c r="R99">
        <v>-6467.8974900000003</v>
      </c>
      <c r="S99" t="e">
        <f>-Inf</f>
        <v>#NAME?</v>
      </c>
      <c r="T99" t="e">
        <f>-Inf</f>
        <v>#NAME?</v>
      </c>
      <c r="U99">
        <v>3.96E-3</v>
      </c>
      <c r="V99">
        <v>9.7199999999999995E-3</v>
      </c>
      <c r="W99">
        <v>5.8999999999999999E-3</v>
      </c>
      <c r="X99">
        <v>0</v>
      </c>
      <c r="Y99">
        <v>7.7999999999999996E-3</v>
      </c>
      <c r="Z99">
        <v>0</v>
      </c>
      <c r="AA99">
        <v>4.2300000000000003E-3</v>
      </c>
    </row>
    <row r="100" spans="1:27" x14ac:dyDescent="0.3">
      <c r="A100">
        <v>99.903739999999999</v>
      </c>
      <c r="B100">
        <v>23.80733</v>
      </c>
      <c r="C100">
        <v>21.380269999999999</v>
      </c>
      <c r="D100">
        <v>21.295470000000002</v>
      </c>
      <c r="E100">
        <v>23.914390000000001</v>
      </c>
      <c r="F100">
        <v>-1.1851700000000001</v>
      </c>
      <c r="G100">
        <v>0</v>
      </c>
      <c r="H100">
        <v>0.24443000000000001</v>
      </c>
      <c r="I100">
        <v>0.41142000000000001</v>
      </c>
      <c r="J100">
        <v>0.17629</v>
      </c>
      <c r="K100">
        <v>-1.993E-2</v>
      </c>
      <c r="L100">
        <v>2.4555600000000002</v>
      </c>
      <c r="M100">
        <v>7.8950000000000006E-2</v>
      </c>
      <c r="N100">
        <v>-0.42037999999999998</v>
      </c>
      <c r="O100">
        <v>121.42473</v>
      </c>
      <c r="P100">
        <v>72.140969999999996</v>
      </c>
      <c r="Q100">
        <v>1022.31084</v>
      </c>
      <c r="R100">
        <v>-6467.9178199999997</v>
      </c>
      <c r="S100" t="e">
        <f>-Inf</f>
        <v>#NAME?</v>
      </c>
      <c r="T100" t="e">
        <f>-Inf</f>
        <v>#NAME?</v>
      </c>
      <c r="U100">
        <v>3.96E-3</v>
      </c>
      <c r="V100">
        <v>9.7099999999999999E-3</v>
      </c>
      <c r="W100">
        <v>5.9100000000000003E-3</v>
      </c>
      <c r="X100">
        <v>0</v>
      </c>
      <c r="Y100">
        <v>7.7999999999999996E-3</v>
      </c>
      <c r="Z100">
        <v>0</v>
      </c>
      <c r="AA100">
        <v>4.2300000000000003E-3</v>
      </c>
    </row>
    <row r="101" spans="1:27" x14ac:dyDescent="0.3">
      <c r="A101">
        <v>100.90394000000001</v>
      </c>
      <c r="B101">
        <v>23.808579999999999</v>
      </c>
      <c r="C101">
        <v>21.380949999999999</v>
      </c>
      <c r="D101">
        <v>21.296140000000001</v>
      </c>
      <c r="E101">
        <v>23.91412</v>
      </c>
      <c r="F101">
        <v>-1.18516</v>
      </c>
      <c r="G101">
        <v>0</v>
      </c>
      <c r="H101">
        <v>0.24271000000000001</v>
      </c>
      <c r="I101">
        <v>0.40708</v>
      </c>
      <c r="J101">
        <v>0.17632</v>
      </c>
      <c r="K101">
        <v>-1.9550000000000001E-2</v>
      </c>
      <c r="L101">
        <v>2.4571900000000002</v>
      </c>
      <c r="M101">
        <v>7.7840000000000006E-2</v>
      </c>
      <c r="N101">
        <v>-0.42048000000000002</v>
      </c>
      <c r="O101">
        <v>120.14634</v>
      </c>
      <c r="P101">
        <v>71.634619999999998</v>
      </c>
      <c r="Q101">
        <v>1022.50539</v>
      </c>
      <c r="R101">
        <v>-6467.9240300000001</v>
      </c>
      <c r="S101" t="e">
        <f>-Inf</f>
        <v>#NAME?</v>
      </c>
      <c r="T101" t="e">
        <f>-Inf</f>
        <v>#NAME?</v>
      </c>
      <c r="U101">
        <v>3.96E-3</v>
      </c>
      <c r="V101">
        <v>9.7199999999999995E-3</v>
      </c>
      <c r="W101">
        <v>5.8900000000000003E-3</v>
      </c>
      <c r="X101">
        <v>0</v>
      </c>
      <c r="Y101">
        <v>7.77E-3</v>
      </c>
      <c r="Z101">
        <v>0</v>
      </c>
      <c r="AA101">
        <v>4.2300000000000003E-3</v>
      </c>
    </row>
    <row r="102" spans="1:27" x14ac:dyDescent="0.3">
      <c r="A102">
        <v>101.90537</v>
      </c>
      <c r="B102">
        <v>23.810469999999999</v>
      </c>
      <c r="C102">
        <v>21.380389999999998</v>
      </c>
      <c r="D102">
        <v>21.296130000000002</v>
      </c>
      <c r="E102">
        <v>23.914480000000001</v>
      </c>
      <c r="F102">
        <v>-1.18516</v>
      </c>
      <c r="G102">
        <v>0</v>
      </c>
      <c r="H102">
        <v>0.24227000000000001</v>
      </c>
      <c r="I102">
        <v>0.40664</v>
      </c>
      <c r="J102">
        <v>0.17723</v>
      </c>
      <c r="K102">
        <v>-1.9949999999999999E-2</v>
      </c>
      <c r="L102">
        <v>2.4539499999999999</v>
      </c>
      <c r="M102">
        <v>7.7109999999999998E-2</v>
      </c>
      <c r="N102">
        <v>-0.41775000000000001</v>
      </c>
      <c r="O102">
        <v>120.0147</v>
      </c>
      <c r="P102">
        <v>71.503349999999998</v>
      </c>
      <c r="Q102">
        <v>1027.8206399999999</v>
      </c>
      <c r="R102">
        <v>-6467.8855599999997</v>
      </c>
      <c r="S102" t="e">
        <f>-Inf</f>
        <v>#NAME?</v>
      </c>
      <c r="T102" t="e">
        <f>-Inf</f>
        <v>#NAME?</v>
      </c>
      <c r="U102">
        <v>3.96E-3</v>
      </c>
      <c r="V102">
        <v>9.7099999999999999E-3</v>
      </c>
      <c r="W102">
        <v>5.8900000000000003E-3</v>
      </c>
      <c r="X102">
        <v>0</v>
      </c>
      <c r="Y102">
        <v>7.7600000000000004E-3</v>
      </c>
      <c r="Z102">
        <v>0</v>
      </c>
      <c r="AA102">
        <v>4.2300000000000003E-3</v>
      </c>
    </row>
    <row r="103" spans="1:27" x14ac:dyDescent="0.3">
      <c r="A103">
        <v>102.90652</v>
      </c>
      <c r="B103">
        <v>23.810639999999999</v>
      </c>
      <c r="C103">
        <v>21.380549999999999</v>
      </c>
      <c r="D103">
        <v>21.296900000000001</v>
      </c>
      <c r="E103">
        <v>23.915970000000002</v>
      </c>
      <c r="F103">
        <v>-1.1851400000000001</v>
      </c>
      <c r="G103">
        <v>0</v>
      </c>
      <c r="H103">
        <v>0.24288999999999999</v>
      </c>
      <c r="I103">
        <v>0.40742</v>
      </c>
      <c r="J103">
        <v>0.17696000000000001</v>
      </c>
      <c r="K103">
        <v>-2.0080000000000001E-2</v>
      </c>
      <c r="L103">
        <v>2.4510900000000002</v>
      </c>
      <c r="M103">
        <v>7.7960000000000002E-2</v>
      </c>
      <c r="N103">
        <v>-0.41470000000000001</v>
      </c>
      <c r="O103">
        <v>120.24607</v>
      </c>
      <c r="P103">
        <v>71.687579999999997</v>
      </c>
      <c r="Q103">
        <v>1026.2492400000001</v>
      </c>
      <c r="R103">
        <v>-6467.8833400000003</v>
      </c>
      <c r="S103" t="e">
        <f>-Inf</f>
        <v>#NAME?</v>
      </c>
      <c r="T103" t="e">
        <f>-Inf</f>
        <v>#NAME?</v>
      </c>
      <c r="U103">
        <v>3.96E-3</v>
      </c>
      <c r="V103">
        <v>9.7000000000000003E-3</v>
      </c>
      <c r="W103">
        <v>5.8900000000000003E-3</v>
      </c>
      <c r="X103">
        <v>0</v>
      </c>
      <c r="Y103">
        <v>7.77E-3</v>
      </c>
      <c r="Z103">
        <v>0</v>
      </c>
      <c r="AA103">
        <v>4.2300000000000003E-3</v>
      </c>
    </row>
    <row r="104" spans="1:27" x14ac:dyDescent="0.3">
      <c r="A104">
        <v>103.90688</v>
      </c>
      <c r="B104">
        <v>23.81147</v>
      </c>
      <c r="C104">
        <v>21.380659999999999</v>
      </c>
      <c r="D104">
        <v>21.296790000000001</v>
      </c>
      <c r="E104">
        <v>23.916979999999999</v>
      </c>
      <c r="F104">
        <v>-1.18516</v>
      </c>
      <c r="G104">
        <v>0</v>
      </c>
      <c r="H104">
        <v>0.24288999999999999</v>
      </c>
      <c r="I104">
        <v>0.40832000000000002</v>
      </c>
      <c r="J104">
        <v>0.17652999999999999</v>
      </c>
      <c r="K104">
        <v>-1.959E-2</v>
      </c>
      <c r="L104">
        <v>2.4512900000000002</v>
      </c>
      <c r="M104">
        <v>7.7909999999999993E-2</v>
      </c>
      <c r="N104">
        <v>-0.41583999999999999</v>
      </c>
      <c r="O104">
        <v>120.51054000000001</v>
      </c>
      <c r="P104">
        <v>71.686989999999994</v>
      </c>
      <c r="Q104">
        <v>1023.76803</v>
      </c>
      <c r="R104">
        <v>-6467.97055</v>
      </c>
      <c r="S104" t="e">
        <f>-Inf</f>
        <v>#NAME?</v>
      </c>
      <c r="T104" t="e">
        <f>-Inf</f>
        <v>#NAME?</v>
      </c>
      <c r="U104">
        <v>3.96E-3</v>
      </c>
      <c r="V104">
        <v>9.7000000000000003E-3</v>
      </c>
      <c r="W104">
        <v>5.8900000000000003E-3</v>
      </c>
      <c r="X104">
        <v>0</v>
      </c>
      <c r="Y104">
        <v>7.77E-3</v>
      </c>
      <c r="Z104">
        <v>0</v>
      </c>
      <c r="AA104">
        <v>4.2300000000000003E-3</v>
      </c>
    </row>
    <row r="105" spans="1:27" x14ac:dyDescent="0.3">
      <c r="A105">
        <v>104.90746</v>
      </c>
      <c r="B105">
        <v>23.8124</v>
      </c>
      <c r="C105">
        <v>21.381260000000001</v>
      </c>
      <c r="D105">
        <v>21.296220000000002</v>
      </c>
      <c r="E105">
        <v>23.919</v>
      </c>
      <c r="F105">
        <v>-1.18516</v>
      </c>
      <c r="G105">
        <v>0</v>
      </c>
      <c r="H105">
        <v>0.24307000000000001</v>
      </c>
      <c r="I105">
        <v>0.40709000000000001</v>
      </c>
      <c r="J105">
        <v>0.17687</v>
      </c>
      <c r="K105">
        <v>-2.017E-2</v>
      </c>
      <c r="L105">
        <v>2.4563600000000001</v>
      </c>
      <c r="M105">
        <v>7.8869999999999996E-2</v>
      </c>
      <c r="N105">
        <v>-0.42157</v>
      </c>
      <c r="O105">
        <v>120.14859</v>
      </c>
      <c r="P105">
        <v>71.739230000000006</v>
      </c>
      <c r="Q105">
        <v>1025.79006</v>
      </c>
      <c r="R105">
        <v>-6467.9626900000003</v>
      </c>
      <c r="S105" t="e">
        <f>-Inf</f>
        <v>#NAME?</v>
      </c>
      <c r="T105" t="e">
        <f>-Inf</f>
        <v>#NAME?</v>
      </c>
      <c r="U105">
        <v>3.96E-3</v>
      </c>
      <c r="V105">
        <v>9.7199999999999995E-3</v>
      </c>
      <c r="W105">
        <v>5.8900000000000003E-3</v>
      </c>
      <c r="X105">
        <v>0</v>
      </c>
      <c r="Y105">
        <v>7.7799999999999996E-3</v>
      </c>
      <c r="Z105">
        <v>0</v>
      </c>
      <c r="AA105">
        <v>4.2300000000000003E-3</v>
      </c>
    </row>
    <row r="106" spans="1:27" x14ac:dyDescent="0.3">
      <c r="A106">
        <v>105.90761000000001</v>
      </c>
      <c r="B106">
        <v>23.813230000000001</v>
      </c>
      <c r="C106">
        <v>21.38156</v>
      </c>
      <c r="D106">
        <v>21.296790000000001</v>
      </c>
      <c r="E106">
        <v>23.922049999999999</v>
      </c>
      <c r="F106">
        <v>-1.1851700000000001</v>
      </c>
      <c r="G106">
        <v>0</v>
      </c>
      <c r="H106">
        <v>0.24409</v>
      </c>
      <c r="I106">
        <v>0.41059000000000001</v>
      </c>
      <c r="J106">
        <v>0.17732000000000001</v>
      </c>
      <c r="K106">
        <v>-1.9810000000000001E-2</v>
      </c>
      <c r="L106">
        <v>2.4584800000000002</v>
      </c>
      <c r="M106">
        <v>8.0710000000000004E-2</v>
      </c>
      <c r="N106">
        <v>-0.42027999999999999</v>
      </c>
      <c r="O106">
        <v>121.1798</v>
      </c>
      <c r="P106">
        <v>72.040589999999995</v>
      </c>
      <c r="Q106">
        <v>1028.4517499999999</v>
      </c>
      <c r="R106">
        <v>-6468.1085499999999</v>
      </c>
      <c r="S106" t="e">
        <f>-Inf</f>
        <v>#NAME?</v>
      </c>
      <c r="T106" t="e">
        <f>-Inf</f>
        <v>#NAME?</v>
      </c>
      <c r="U106">
        <v>3.96E-3</v>
      </c>
      <c r="V106">
        <v>9.7199999999999995E-3</v>
      </c>
      <c r="W106">
        <v>5.9100000000000003E-3</v>
      </c>
      <c r="X106">
        <v>0</v>
      </c>
      <c r="Y106">
        <v>7.79E-3</v>
      </c>
      <c r="Z106">
        <v>0</v>
      </c>
      <c r="AA106">
        <v>4.2300000000000003E-3</v>
      </c>
    </row>
    <row r="107" spans="1:27" x14ac:dyDescent="0.3">
      <c r="A107">
        <v>106.90882000000001</v>
      </c>
      <c r="B107">
        <v>23.814499999999999</v>
      </c>
      <c r="C107">
        <v>21.381360000000001</v>
      </c>
      <c r="D107">
        <v>21.296119999999998</v>
      </c>
      <c r="E107">
        <v>23.923300000000001</v>
      </c>
      <c r="F107">
        <v>-1.18513</v>
      </c>
      <c r="G107">
        <v>0</v>
      </c>
      <c r="H107">
        <v>0.24203</v>
      </c>
      <c r="I107">
        <v>0.41743999999999998</v>
      </c>
      <c r="J107">
        <v>0.17693</v>
      </c>
      <c r="K107">
        <v>-2.0080000000000001E-2</v>
      </c>
      <c r="L107">
        <v>2.45282</v>
      </c>
      <c r="M107">
        <v>8.0519999999999994E-2</v>
      </c>
      <c r="N107">
        <v>-0.42258000000000001</v>
      </c>
      <c r="O107">
        <v>123.20202999999999</v>
      </c>
      <c r="P107">
        <v>71.431730000000002</v>
      </c>
      <c r="Q107">
        <v>1026.2304300000001</v>
      </c>
      <c r="R107">
        <v>-6467.8196399999997</v>
      </c>
      <c r="S107" t="e">
        <f>-Inf</f>
        <v>#NAME?</v>
      </c>
      <c r="T107" t="e">
        <f>-Inf</f>
        <v>#NAME?</v>
      </c>
      <c r="U107">
        <v>3.96E-3</v>
      </c>
      <c r="V107">
        <v>9.7099999999999999E-3</v>
      </c>
      <c r="W107">
        <v>5.94E-3</v>
      </c>
      <c r="X107">
        <v>0</v>
      </c>
      <c r="Y107">
        <v>7.7600000000000004E-3</v>
      </c>
      <c r="Z107">
        <v>0</v>
      </c>
      <c r="AA107">
        <v>4.2300000000000003E-3</v>
      </c>
    </row>
    <row r="108" spans="1:27" x14ac:dyDescent="0.3">
      <c r="A108">
        <v>107.90983</v>
      </c>
      <c r="B108">
        <v>23.816500000000001</v>
      </c>
      <c r="C108">
        <v>21.380849999999999</v>
      </c>
      <c r="D108">
        <v>21.296430000000001</v>
      </c>
      <c r="E108">
        <v>23.922239999999999</v>
      </c>
      <c r="F108">
        <v>-1.1851499999999999</v>
      </c>
      <c r="G108">
        <v>0</v>
      </c>
      <c r="H108">
        <v>0.24221000000000001</v>
      </c>
      <c r="I108">
        <v>0.43085000000000001</v>
      </c>
      <c r="J108">
        <v>0.17724999999999999</v>
      </c>
      <c r="K108">
        <v>-1.95E-2</v>
      </c>
      <c r="L108">
        <v>2.4553600000000002</v>
      </c>
      <c r="M108">
        <v>7.8399999999999997E-2</v>
      </c>
      <c r="N108">
        <v>-0.41854000000000002</v>
      </c>
      <c r="O108">
        <v>127.15991</v>
      </c>
      <c r="P108">
        <v>71.485619999999997</v>
      </c>
      <c r="Q108">
        <v>1028.06566</v>
      </c>
      <c r="R108">
        <v>-6467.9161599999998</v>
      </c>
      <c r="S108" t="e">
        <f>-Inf</f>
        <v>#NAME?</v>
      </c>
      <c r="T108" t="e">
        <f>-Inf</f>
        <v>#NAME?</v>
      </c>
      <c r="U108">
        <v>3.96E-3</v>
      </c>
      <c r="V108">
        <v>9.7099999999999999E-3</v>
      </c>
      <c r="W108">
        <v>6.0000000000000001E-3</v>
      </c>
      <c r="X108">
        <v>0</v>
      </c>
      <c r="Y108">
        <v>7.7600000000000004E-3</v>
      </c>
      <c r="Z108">
        <v>0</v>
      </c>
      <c r="AA108">
        <v>4.2300000000000003E-3</v>
      </c>
    </row>
    <row r="109" spans="1:27" x14ac:dyDescent="0.3">
      <c r="A109">
        <v>108.91239</v>
      </c>
      <c r="B109">
        <v>23.816929999999999</v>
      </c>
      <c r="C109">
        <v>21.381550000000001</v>
      </c>
      <c r="D109">
        <v>21.296479999999999</v>
      </c>
      <c r="E109">
        <v>23.923079999999999</v>
      </c>
      <c r="F109">
        <v>-1.1851499999999999</v>
      </c>
      <c r="G109">
        <v>0</v>
      </c>
      <c r="H109">
        <v>0.24368999999999999</v>
      </c>
      <c r="I109">
        <v>0.42914000000000002</v>
      </c>
      <c r="J109">
        <v>0.17743999999999999</v>
      </c>
      <c r="K109">
        <v>-0.02</v>
      </c>
      <c r="L109">
        <v>2.4587599999999998</v>
      </c>
      <c r="M109">
        <v>7.8789999999999999E-2</v>
      </c>
      <c r="N109">
        <v>-0.42175000000000001</v>
      </c>
      <c r="O109">
        <v>126.65506999999999</v>
      </c>
      <c r="P109">
        <v>71.921710000000004</v>
      </c>
      <c r="Q109">
        <v>1029.22695</v>
      </c>
      <c r="R109">
        <v>-6467.9670100000003</v>
      </c>
      <c r="S109" t="e">
        <f>-Inf</f>
        <v>#NAME?</v>
      </c>
      <c r="T109" t="e">
        <f>-Inf</f>
        <v>#NAME?</v>
      </c>
      <c r="U109">
        <v>3.96E-3</v>
      </c>
      <c r="V109">
        <v>9.7199999999999995E-3</v>
      </c>
      <c r="W109">
        <v>5.9899999999999997E-3</v>
      </c>
      <c r="X109">
        <v>0</v>
      </c>
      <c r="Y109">
        <v>7.79E-3</v>
      </c>
      <c r="Z109">
        <v>0</v>
      </c>
      <c r="AA109">
        <v>4.2300000000000003E-3</v>
      </c>
    </row>
    <row r="110" spans="1:27" x14ac:dyDescent="0.3">
      <c r="A110">
        <v>109.91222</v>
      </c>
      <c r="B110">
        <v>23.81823</v>
      </c>
      <c r="C110">
        <v>21.381150000000002</v>
      </c>
      <c r="D110">
        <v>21.296389999999999</v>
      </c>
      <c r="E110">
        <v>23.923030000000001</v>
      </c>
      <c r="F110">
        <v>-1.1851499999999999</v>
      </c>
      <c r="G110">
        <v>0</v>
      </c>
      <c r="H110">
        <v>0.24465000000000001</v>
      </c>
      <c r="I110">
        <v>0.42975000000000002</v>
      </c>
      <c r="J110">
        <v>0.17707999999999999</v>
      </c>
      <c r="K110">
        <v>-1.992E-2</v>
      </c>
      <c r="L110">
        <v>2.4570699999999999</v>
      </c>
      <c r="M110">
        <v>7.7630000000000005E-2</v>
      </c>
      <c r="N110">
        <v>-0.42019000000000001</v>
      </c>
      <c r="O110">
        <v>126.83593999999999</v>
      </c>
      <c r="P110">
        <v>72.205449999999999</v>
      </c>
      <c r="Q110">
        <v>1027.1540199999999</v>
      </c>
      <c r="R110">
        <v>-6467.93815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5.9899999999999997E-3</v>
      </c>
      <c r="X110">
        <v>0</v>
      </c>
      <c r="Y110">
        <v>7.7999999999999996E-3</v>
      </c>
      <c r="Z110">
        <v>0</v>
      </c>
      <c r="AA110">
        <v>4.2300000000000003E-3</v>
      </c>
    </row>
    <row r="111" spans="1:27" x14ac:dyDescent="0.3">
      <c r="A111">
        <v>110.91307</v>
      </c>
      <c r="B111">
        <v>23.820450000000001</v>
      </c>
      <c r="C111">
        <v>21.380310000000001</v>
      </c>
      <c r="D111">
        <v>21.29691</v>
      </c>
      <c r="E111">
        <v>23.924499999999998</v>
      </c>
      <c r="F111">
        <v>-1.1851499999999999</v>
      </c>
      <c r="G111">
        <v>0</v>
      </c>
      <c r="H111">
        <v>0.24349999999999999</v>
      </c>
      <c r="I111">
        <v>0.42945</v>
      </c>
      <c r="J111">
        <v>0.17704</v>
      </c>
      <c r="K111">
        <v>-1.9709999999999998E-2</v>
      </c>
      <c r="L111">
        <v>2.4571800000000001</v>
      </c>
      <c r="M111">
        <v>7.7060000000000003E-2</v>
      </c>
      <c r="N111">
        <v>-0.41345999999999999</v>
      </c>
      <c r="O111">
        <v>126.74784</v>
      </c>
      <c r="P111">
        <v>71.866410000000002</v>
      </c>
      <c r="Q111">
        <v>1026.9310700000001</v>
      </c>
      <c r="R111">
        <v>-6467.9009599999999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5.9899999999999997E-3</v>
      </c>
      <c r="X111">
        <v>0</v>
      </c>
      <c r="Y111">
        <v>7.7799999999999996E-3</v>
      </c>
      <c r="Z111">
        <v>0</v>
      </c>
      <c r="AA111">
        <v>4.2300000000000003E-3</v>
      </c>
    </row>
    <row r="112" spans="1:27" x14ac:dyDescent="0.3">
      <c r="A112">
        <v>111.91382</v>
      </c>
      <c r="B112">
        <v>23.821300000000001</v>
      </c>
      <c r="C112">
        <v>21.380980000000001</v>
      </c>
      <c r="D112">
        <v>21.296890000000001</v>
      </c>
      <c r="E112">
        <v>23.92539</v>
      </c>
      <c r="F112">
        <v>-1.1851700000000001</v>
      </c>
      <c r="G112">
        <v>0</v>
      </c>
      <c r="H112">
        <v>0.24340000000000001</v>
      </c>
      <c r="I112">
        <v>0.42703000000000002</v>
      </c>
      <c r="J112">
        <v>0.17776</v>
      </c>
      <c r="K112">
        <v>-1.9800000000000002E-2</v>
      </c>
      <c r="L112">
        <v>2.45479</v>
      </c>
      <c r="M112">
        <v>7.7399999999999997E-2</v>
      </c>
      <c r="N112">
        <v>-0.41687999999999997</v>
      </c>
      <c r="O112">
        <v>126.03191</v>
      </c>
      <c r="P112">
        <v>71.837810000000005</v>
      </c>
      <c r="Q112">
        <v>1031.1233999999999</v>
      </c>
      <c r="R112">
        <v>-6468.0500300000003</v>
      </c>
      <c r="S112" t="e">
        <f>-Inf</f>
        <v>#NAME?</v>
      </c>
      <c r="T112" t="e">
        <f>-Inf</f>
        <v>#NAME?</v>
      </c>
      <c r="U112">
        <v>3.96E-3</v>
      </c>
      <c r="V112">
        <v>9.7099999999999999E-3</v>
      </c>
      <c r="W112">
        <v>5.9800000000000001E-3</v>
      </c>
      <c r="X112">
        <v>0</v>
      </c>
      <c r="Y112">
        <v>7.7799999999999996E-3</v>
      </c>
      <c r="Z112">
        <v>0</v>
      </c>
      <c r="AA112">
        <v>4.2399999999999998E-3</v>
      </c>
    </row>
    <row r="113" spans="1:27" x14ac:dyDescent="0.3">
      <c r="A113">
        <v>112.91696</v>
      </c>
      <c r="B113">
        <v>23.822150000000001</v>
      </c>
      <c r="C113">
        <v>21.381869999999999</v>
      </c>
      <c r="D113">
        <v>21.29673</v>
      </c>
      <c r="E113">
        <v>23.925550000000001</v>
      </c>
      <c r="F113">
        <v>-1.1851499999999999</v>
      </c>
      <c r="G113">
        <v>0</v>
      </c>
      <c r="H113">
        <v>0.24318999999999999</v>
      </c>
      <c r="I113">
        <v>0.42551</v>
      </c>
      <c r="J113">
        <v>0.1774</v>
      </c>
      <c r="K113">
        <v>-1.967E-2</v>
      </c>
      <c r="L113">
        <v>2.4538000000000002</v>
      </c>
      <c r="M113">
        <v>7.6730000000000007E-2</v>
      </c>
      <c r="N113">
        <v>-0.42209999999999998</v>
      </c>
      <c r="O113">
        <v>125.58373</v>
      </c>
      <c r="P113">
        <v>71.774699999999996</v>
      </c>
      <c r="Q113">
        <v>1029.0456300000001</v>
      </c>
      <c r="R113">
        <v>-6467.9880199999998</v>
      </c>
      <c r="S113" t="e">
        <f>-Inf</f>
        <v>#NAME?</v>
      </c>
      <c r="T113" t="e">
        <f>-Inf</f>
        <v>#NAME?</v>
      </c>
      <c r="U113">
        <v>3.96E-3</v>
      </c>
      <c r="V113">
        <v>9.7099999999999999E-3</v>
      </c>
      <c r="W113">
        <v>5.9699999999999996E-3</v>
      </c>
      <c r="X113">
        <v>0</v>
      </c>
      <c r="Y113">
        <v>7.7799999999999996E-3</v>
      </c>
      <c r="Z113">
        <v>0</v>
      </c>
      <c r="AA113">
        <v>4.2300000000000003E-3</v>
      </c>
    </row>
    <row r="114" spans="1:27" x14ac:dyDescent="0.3">
      <c r="A114">
        <v>113.91642</v>
      </c>
      <c r="B114">
        <v>23.822790000000001</v>
      </c>
      <c r="C114">
        <v>21.381599999999999</v>
      </c>
      <c r="D114">
        <v>21.29609</v>
      </c>
      <c r="E114">
        <v>23.927679999999999</v>
      </c>
      <c r="F114">
        <v>-1.1851499999999999</v>
      </c>
      <c r="G114">
        <v>0</v>
      </c>
      <c r="H114">
        <v>0.24274999999999999</v>
      </c>
      <c r="I114">
        <v>0.42635000000000001</v>
      </c>
      <c r="J114">
        <v>0.17693999999999999</v>
      </c>
      <c r="K114">
        <v>-1.9310000000000001E-2</v>
      </c>
      <c r="L114">
        <v>2.4525700000000001</v>
      </c>
      <c r="M114">
        <v>7.7630000000000005E-2</v>
      </c>
      <c r="N114">
        <v>-0.42392999999999997</v>
      </c>
      <c r="O114">
        <v>125.83329999999999</v>
      </c>
      <c r="P114">
        <v>71.644069999999999</v>
      </c>
      <c r="Q114">
        <v>1026.4272800000001</v>
      </c>
      <c r="R114">
        <v>-6467.9174700000003</v>
      </c>
      <c r="S114" t="e">
        <f>-Inf</f>
        <v>#NAME?</v>
      </c>
      <c r="T114" t="e">
        <f>-Inf</f>
        <v>#NAME?</v>
      </c>
      <c r="U114">
        <v>3.96E-3</v>
      </c>
      <c r="V114">
        <v>9.7099999999999999E-3</v>
      </c>
      <c r="W114">
        <v>5.9800000000000001E-3</v>
      </c>
      <c r="X114">
        <v>0</v>
      </c>
      <c r="Y114">
        <v>7.77E-3</v>
      </c>
      <c r="Z114">
        <v>0</v>
      </c>
      <c r="AA114">
        <v>4.2300000000000003E-3</v>
      </c>
    </row>
    <row r="115" spans="1:27" x14ac:dyDescent="0.3">
      <c r="A115">
        <v>114.91907999999999</v>
      </c>
      <c r="B115">
        <v>23.82321</v>
      </c>
      <c r="C115">
        <v>21.382429999999999</v>
      </c>
      <c r="D115">
        <v>21.296869999999998</v>
      </c>
      <c r="E115">
        <v>23.92849</v>
      </c>
      <c r="F115">
        <v>-1.1851499999999999</v>
      </c>
      <c r="G115">
        <v>0</v>
      </c>
      <c r="H115">
        <v>0.24263000000000001</v>
      </c>
      <c r="I115">
        <v>0.42055999999999999</v>
      </c>
      <c r="J115">
        <v>0.17674000000000001</v>
      </c>
      <c r="K115">
        <v>-1.9359999999999999E-2</v>
      </c>
      <c r="L115">
        <v>2.4458700000000002</v>
      </c>
      <c r="M115">
        <v>7.7829999999999996E-2</v>
      </c>
      <c r="N115">
        <v>-0.42421999999999999</v>
      </c>
      <c r="O115">
        <v>124.12394999999999</v>
      </c>
      <c r="P115">
        <v>71.608149999999995</v>
      </c>
      <c r="Q115">
        <v>1025.2648300000001</v>
      </c>
      <c r="R115">
        <v>-6468.0555800000002</v>
      </c>
      <c r="S115" t="e">
        <f>-Inf</f>
        <v>#NAME?</v>
      </c>
      <c r="T115" t="e">
        <f>-Inf</f>
        <v>#NAME?</v>
      </c>
      <c r="U115">
        <v>3.96E-3</v>
      </c>
      <c r="V115">
        <v>9.6900000000000007E-3</v>
      </c>
      <c r="W115">
        <v>5.9500000000000004E-3</v>
      </c>
      <c r="X115">
        <v>0</v>
      </c>
      <c r="Y115">
        <v>7.77E-3</v>
      </c>
      <c r="Z115">
        <v>0</v>
      </c>
      <c r="AA115">
        <v>4.2300000000000003E-3</v>
      </c>
    </row>
    <row r="116" spans="1:27" x14ac:dyDescent="0.3">
      <c r="A116">
        <v>115.91849000000001</v>
      </c>
      <c r="B116">
        <v>23.825610000000001</v>
      </c>
      <c r="C116">
        <v>21.381810000000002</v>
      </c>
      <c r="D116">
        <v>21.297039999999999</v>
      </c>
      <c r="E116">
        <v>23.929880000000001</v>
      </c>
      <c r="F116">
        <v>-1.1851499999999999</v>
      </c>
      <c r="G116">
        <v>0</v>
      </c>
      <c r="H116">
        <v>0.24349999999999999</v>
      </c>
      <c r="I116">
        <v>0.41099000000000002</v>
      </c>
      <c r="J116">
        <v>0.17644000000000001</v>
      </c>
      <c r="K116">
        <v>-1.9390000000000001E-2</v>
      </c>
      <c r="L116">
        <v>2.4590900000000002</v>
      </c>
      <c r="M116">
        <v>7.6960000000000001E-2</v>
      </c>
      <c r="N116">
        <v>-0.42025000000000001</v>
      </c>
      <c r="O116">
        <v>121.29888</v>
      </c>
      <c r="P116">
        <v>71.86551</v>
      </c>
      <c r="Q116">
        <v>1023.6179</v>
      </c>
      <c r="R116">
        <v>-6468.0131000000001</v>
      </c>
      <c r="S116" t="e">
        <f>-Inf</f>
        <v>#NAME?</v>
      </c>
      <c r="T116" t="e">
        <f>-Inf</f>
        <v>#NAME?</v>
      </c>
      <c r="U116">
        <v>3.96E-3</v>
      </c>
      <c r="V116">
        <v>9.7199999999999995E-3</v>
      </c>
      <c r="W116">
        <v>5.9100000000000003E-3</v>
      </c>
      <c r="X116">
        <v>0</v>
      </c>
      <c r="Y116">
        <v>7.7799999999999996E-3</v>
      </c>
      <c r="Z116">
        <v>0</v>
      </c>
      <c r="AA116">
        <v>4.2300000000000003E-3</v>
      </c>
    </row>
    <row r="117" spans="1:27" x14ac:dyDescent="0.3">
      <c r="A117">
        <v>116.91983</v>
      </c>
      <c r="B117">
        <v>23.826989999999999</v>
      </c>
      <c r="C117">
        <v>21.38167</v>
      </c>
      <c r="D117">
        <v>21.29663</v>
      </c>
      <c r="E117">
        <v>23.931719999999999</v>
      </c>
      <c r="F117">
        <v>-1.1851700000000001</v>
      </c>
      <c r="G117">
        <v>0</v>
      </c>
      <c r="H117">
        <v>0.24406</v>
      </c>
      <c r="I117">
        <v>0.40969</v>
      </c>
      <c r="J117">
        <v>0.1767</v>
      </c>
      <c r="K117">
        <v>-2.0389999999999998E-2</v>
      </c>
      <c r="L117">
        <v>2.45967</v>
      </c>
      <c r="M117">
        <v>7.7410000000000007E-2</v>
      </c>
      <c r="N117">
        <v>-0.42160999999999998</v>
      </c>
      <c r="O117">
        <v>120.91500000000001</v>
      </c>
      <c r="P117">
        <v>72.031390000000002</v>
      </c>
      <c r="Q117">
        <v>1025.1146799999999</v>
      </c>
      <c r="R117">
        <v>-6468.0993099999996</v>
      </c>
      <c r="S117" t="e">
        <f>-Inf</f>
        <v>#NAME?</v>
      </c>
      <c r="T117" t="e">
        <f>-Inf</f>
        <v>#NAME?</v>
      </c>
      <c r="U117">
        <v>3.9500000000000004E-3</v>
      </c>
      <c r="V117">
        <v>9.7199999999999995E-3</v>
      </c>
      <c r="W117">
        <v>5.8999999999999999E-3</v>
      </c>
      <c r="X117">
        <v>0</v>
      </c>
      <c r="Y117">
        <v>7.79E-3</v>
      </c>
      <c r="Z117">
        <v>0</v>
      </c>
      <c r="AA117">
        <v>4.2300000000000003E-3</v>
      </c>
    </row>
    <row r="118" spans="1:27" x14ac:dyDescent="0.3">
      <c r="A118">
        <v>117.91992</v>
      </c>
      <c r="B118">
        <v>23.828009999999999</v>
      </c>
      <c r="C118">
        <v>21.380929999999999</v>
      </c>
      <c r="D118">
        <v>21.296340000000001</v>
      </c>
      <c r="E118">
        <v>23.933520000000001</v>
      </c>
      <c r="F118">
        <v>-1.1851700000000001</v>
      </c>
      <c r="G118">
        <v>0</v>
      </c>
      <c r="H118">
        <v>0.24368999999999999</v>
      </c>
      <c r="I118">
        <v>0.40884999999999999</v>
      </c>
      <c r="J118">
        <v>0.17685999999999999</v>
      </c>
      <c r="K118">
        <v>-2.034E-2</v>
      </c>
      <c r="L118">
        <v>2.4559700000000002</v>
      </c>
      <c r="M118">
        <v>7.8060000000000004E-2</v>
      </c>
      <c r="N118">
        <v>-0.41937999999999998</v>
      </c>
      <c r="O118">
        <v>120.66606</v>
      </c>
      <c r="P118">
        <v>71.922839999999994</v>
      </c>
      <c r="Q118">
        <v>1026.08088</v>
      </c>
      <c r="R118">
        <v>-6468.0031200000003</v>
      </c>
      <c r="S118" t="e">
        <f>-Inf</f>
        <v>#NAME?</v>
      </c>
      <c r="T118" t="e">
        <f>-Inf</f>
        <v>#NAME?</v>
      </c>
      <c r="U118">
        <v>3.96E-3</v>
      </c>
      <c r="V118">
        <v>9.7099999999999999E-3</v>
      </c>
      <c r="W118">
        <v>5.8999999999999999E-3</v>
      </c>
      <c r="X118">
        <v>0</v>
      </c>
      <c r="Y118">
        <v>7.79E-3</v>
      </c>
      <c r="Z118">
        <v>0</v>
      </c>
      <c r="AA118">
        <v>4.2300000000000003E-3</v>
      </c>
    </row>
    <row r="119" spans="1:27" x14ac:dyDescent="0.3">
      <c r="A119">
        <v>118.92111</v>
      </c>
      <c r="B119">
        <v>23.828939999999999</v>
      </c>
      <c r="C119">
        <v>21.38091</v>
      </c>
      <c r="D119">
        <v>21.296289999999999</v>
      </c>
      <c r="E119">
        <v>23.935359999999999</v>
      </c>
      <c r="F119">
        <v>-1.1851400000000001</v>
      </c>
      <c r="G119">
        <v>0</v>
      </c>
      <c r="H119">
        <v>0.24360999999999999</v>
      </c>
      <c r="I119">
        <v>0.40920000000000001</v>
      </c>
      <c r="J119">
        <v>0.17691000000000001</v>
      </c>
      <c r="K119">
        <v>-1.9429999999999999E-2</v>
      </c>
      <c r="L119">
        <v>2.4540799999999998</v>
      </c>
      <c r="M119">
        <v>7.8759999999999997E-2</v>
      </c>
      <c r="N119">
        <v>-0.41948000000000002</v>
      </c>
      <c r="O119">
        <v>120.77225</v>
      </c>
      <c r="P119">
        <v>71.899289999999993</v>
      </c>
      <c r="Q119">
        <v>1026.45307</v>
      </c>
      <c r="R119">
        <v>-6467.8215</v>
      </c>
      <c r="S119" t="e">
        <f>-Inf</f>
        <v>#NAME?</v>
      </c>
      <c r="T119" t="e">
        <f>-Inf</f>
        <v>#NAME?</v>
      </c>
      <c r="U119">
        <v>3.96E-3</v>
      </c>
      <c r="V119">
        <v>9.7099999999999999E-3</v>
      </c>
      <c r="W119">
        <v>5.8999999999999999E-3</v>
      </c>
      <c r="X119">
        <v>0</v>
      </c>
      <c r="Y119">
        <v>7.79E-3</v>
      </c>
      <c r="Z119">
        <v>0</v>
      </c>
      <c r="AA119">
        <v>4.2300000000000003E-3</v>
      </c>
    </row>
    <row r="120" spans="1:27" x14ac:dyDescent="0.3">
      <c r="A120">
        <v>119.92043</v>
      </c>
      <c r="B120">
        <v>23.828720000000001</v>
      </c>
      <c r="C120">
        <v>21.38203</v>
      </c>
      <c r="D120">
        <v>21.297129999999999</v>
      </c>
      <c r="E120">
        <v>23.935490000000001</v>
      </c>
      <c r="F120">
        <v>-1.1851499999999999</v>
      </c>
      <c r="G120">
        <v>0</v>
      </c>
      <c r="H120">
        <v>0.24393000000000001</v>
      </c>
      <c r="I120">
        <v>0.40858</v>
      </c>
      <c r="J120">
        <v>0.17693999999999999</v>
      </c>
      <c r="K120">
        <v>-2.026E-2</v>
      </c>
      <c r="L120">
        <v>2.4570400000000001</v>
      </c>
      <c r="M120">
        <v>7.9030000000000003E-2</v>
      </c>
      <c r="N120">
        <v>-0.42091000000000001</v>
      </c>
      <c r="O120">
        <v>120.58647000000001</v>
      </c>
      <c r="P120">
        <v>71.993129999999994</v>
      </c>
      <c r="Q120">
        <v>1026.57647</v>
      </c>
      <c r="R120">
        <v>-6468.04295</v>
      </c>
      <c r="S120" t="e">
        <f>-Inf</f>
        <v>#NAME?</v>
      </c>
      <c r="T120" t="e">
        <f>-Inf</f>
        <v>#NAME?</v>
      </c>
      <c r="U120">
        <v>3.96E-3</v>
      </c>
      <c r="V120">
        <v>9.7199999999999995E-3</v>
      </c>
      <c r="W120">
        <v>5.8999999999999999E-3</v>
      </c>
      <c r="X120">
        <v>0</v>
      </c>
      <c r="Y120">
        <v>7.79E-3</v>
      </c>
      <c r="Z120">
        <v>0</v>
      </c>
      <c r="AA120">
        <v>4.2300000000000003E-3</v>
      </c>
    </row>
    <row r="121" spans="1:27" x14ac:dyDescent="0.3">
      <c r="A121">
        <v>120.9224</v>
      </c>
      <c r="B121">
        <v>23.83034</v>
      </c>
      <c r="C121">
        <v>21.382570000000001</v>
      </c>
      <c r="D121">
        <v>21.297609999999999</v>
      </c>
      <c r="E121">
        <v>23.936810000000001</v>
      </c>
      <c r="F121">
        <v>-1.18512</v>
      </c>
      <c r="G121">
        <v>0</v>
      </c>
      <c r="H121">
        <v>0.24343000000000001</v>
      </c>
      <c r="I121">
        <v>0.40916999999999998</v>
      </c>
      <c r="J121">
        <v>0.17629</v>
      </c>
      <c r="K121">
        <v>-2.044E-2</v>
      </c>
      <c r="L121">
        <v>2.4568300000000001</v>
      </c>
      <c r="M121">
        <v>7.8509999999999996E-2</v>
      </c>
      <c r="N121">
        <v>-0.42116999999999999</v>
      </c>
      <c r="O121">
        <v>120.76233000000001</v>
      </c>
      <c r="P121">
        <v>71.846729999999994</v>
      </c>
      <c r="Q121">
        <v>1022.84921</v>
      </c>
      <c r="R121">
        <v>-6467.9648699999998</v>
      </c>
      <c r="S121" t="e">
        <f>-Inf</f>
        <v>#NAME?</v>
      </c>
      <c r="T121" t="e">
        <f>-Inf</f>
        <v>#NAME?</v>
      </c>
      <c r="U121">
        <v>3.9500000000000004E-3</v>
      </c>
      <c r="V121">
        <v>9.7199999999999995E-3</v>
      </c>
      <c r="W121">
        <v>5.8999999999999999E-3</v>
      </c>
      <c r="X121">
        <v>0</v>
      </c>
      <c r="Y121">
        <v>7.7799999999999996E-3</v>
      </c>
      <c r="Z121">
        <v>0</v>
      </c>
      <c r="AA121">
        <v>4.2300000000000003E-3</v>
      </c>
    </row>
    <row r="122" spans="1:27" x14ac:dyDescent="0.3">
      <c r="A122">
        <v>121.92221000000001</v>
      </c>
      <c r="B122">
        <v>23.83201</v>
      </c>
      <c r="C122">
        <v>21.381959999999999</v>
      </c>
      <c r="D122">
        <v>21.297260000000001</v>
      </c>
      <c r="E122">
        <v>23.93561</v>
      </c>
      <c r="F122">
        <v>-1.1851700000000001</v>
      </c>
      <c r="G122">
        <v>0</v>
      </c>
      <c r="H122">
        <v>0.24329000000000001</v>
      </c>
      <c r="I122">
        <v>0.40912999999999999</v>
      </c>
      <c r="J122">
        <v>0.17687</v>
      </c>
      <c r="K122">
        <v>-1.9970000000000002E-2</v>
      </c>
      <c r="L122">
        <v>2.4514499999999999</v>
      </c>
      <c r="M122">
        <v>7.6649999999999996E-2</v>
      </c>
      <c r="N122">
        <v>-0.41991000000000001</v>
      </c>
      <c r="O122">
        <v>120.7497</v>
      </c>
      <c r="P122">
        <v>71.805199999999999</v>
      </c>
      <c r="Q122">
        <v>1026.22515</v>
      </c>
      <c r="R122">
        <v>-6468.1877199999999</v>
      </c>
      <c r="S122" t="e">
        <f>-Inf</f>
        <v>#NAME?</v>
      </c>
      <c r="T122" t="e">
        <f>-Inf</f>
        <v>#NAME?</v>
      </c>
      <c r="U122">
        <v>3.96E-3</v>
      </c>
      <c r="V122">
        <v>9.7000000000000003E-3</v>
      </c>
      <c r="W122">
        <v>5.8999999999999999E-3</v>
      </c>
      <c r="X122">
        <v>0</v>
      </c>
      <c r="Y122">
        <v>7.7799999999999996E-3</v>
      </c>
      <c r="Z122">
        <v>0</v>
      </c>
      <c r="AA122">
        <v>4.2300000000000003E-3</v>
      </c>
    </row>
    <row r="123" spans="1:27" x14ac:dyDescent="0.3">
      <c r="A123">
        <v>122.92167000000001</v>
      </c>
      <c r="B123">
        <v>23.832909999999998</v>
      </c>
      <c r="C123">
        <v>21.38278</v>
      </c>
      <c r="D123">
        <v>21.29674</v>
      </c>
      <c r="E123">
        <v>23.936990000000002</v>
      </c>
      <c r="F123">
        <v>-1.18512</v>
      </c>
      <c r="G123">
        <v>0</v>
      </c>
      <c r="H123">
        <v>0.24388000000000001</v>
      </c>
      <c r="I123">
        <v>0.40994999999999998</v>
      </c>
      <c r="J123">
        <v>0.17674000000000001</v>
      </c>
      <c r="K123">
        <v>-2.0789999999999999E-2</v>
      </c>
      <c r="L123">
        <v>2.4557099999999998</v>
      </c>
      <c r="M123">
        <v>7.6950000000000005E-2</v>
      </c>
      <c r="N123">
        <v>-0.42657</v>
      </c>
      <c r="O123">
        <v>120.99088</v>
      </c>
      <c r="P123">
        <v>71.979510000000005</v>
      </c>
      <c r="Q123">
        <v>1025.5103300000001</v>
      </c>
      <c r="R123">
        <v>-6467.9460200000003</v>
      </c>
      <c r="S123" t="e">
        <f>-Inf</f>
        <v>#NAME?</v>
      </c>
      <c r="T123" t="e">
        <f>-Inf</f>
        <v>#NAME?</v>
      </c>
      <c r="U123">
        <v>3.9500000000000004E-3</v>
      </c>
      <c r="V123">
        <v>9.7099999999999999E-3</v>
      </c>
      <c r="W123">
        <v>5.8999999999999999E-3</v>
      </c>
      <c r="X123">
        <v>0</v>
      </c>
      <c r="Y123">
        <v>7.79E-3</v>
      </c>
      <c r="Z123">
        <v>0</v>
      </c>
      <c r="AA123">
        <v>4.2300000000000003E-3</v>
      </c>
    </row>
    <row r="124" spans="1:27" x14ac:dyDescent="0.3">
      <c r="A124">
        <v>123.92221000000001</v>
      </c>
      <c r="B124">
        <v>23.834160000000001</v>
      </c>
      <c r="C124">
        <v>21.38278</v>
      </c>
      <c r="D124">
        <v>21.29712</v>
      </c>
      <c r="E124">
        <v>23.9389</v>
      </c>
      <c r="F124">
        <v>-1.1851499999999999</v>
      </c>
      <c r="G124">
        <v>0</v>
      </c>
      <c r="H124">
        <v>0.24048</v>
      </c>
      <c r="I124">
        <v>0.40684999999999999</v>
      </c>
      <c r="J124">
        <v>0.17693</v>
      </c>
      <c r="K124">
        <v>-2.0299999999999999E-2</v>
      </c>
      <c r="L124">
        <v>2.4518</v>
      </c>
      <c r="M124">
        <v>7.7520000000000006E-2</v>
      </c>
      <c r="N124">
        <v>-0.42463000000000001</v>
      </c>
      <c r="O124">
        <v>120.07802</v>
      </c>
      <c r="P124">
        <v>70.974980000000002</v>
      </c>
      <c r="Q124">
        <v>1026.6292100000001</v>
      </c>
      <c r="R124">
        <v>-6468.1327799999999</v>
      </c>
      <c r="S124" t="e">
        <f>-Inf</f>
        <v>#NAME?</v>
      </c>
      <c r="T124" t="e">
        <f>-Inf</f>
        <v>#NAME?</v>
      </c>
      <c r="U124">
        <v>3.96E-3</v>
      </c>
      <c r="V124">
        <v>9.7000000000000003E-3</v>
      </c>
      <c r="W124">
        <v>5.8900000000000003E-3</v>
      </c>
      <c r="X124">
        <v>0</v>
      </c>
      <c r="Y124">
        <v>7.7400000000000004E-3</v>
      </c>
      <c r="Z124">
        <v>0</v>
      </c>
      <c r="AA124">
        <v>4.2300000000000003E-3</v>
      </c>
    </row>
    <row r="125" spans="1:27" x14ac:dyDescent="0.3">
      <c r="A125">
        <v>124.92140999999999</v>
      </c>
      <c r="B125">
        <v>23.83597</v>
      </c>
      <c r="C125">
        <v>21.382919999999999</v>
      </c>
      <c r="D125">
        <v>21.297789999999999</v>
      </c>
      <c r="E125">
        <v>23.93938</v>
      </c>
      <c r="F125">
        <v>-1.1851499999999999</v>
      </c>
      <c r="G125">
        <v>0</v>
      </c>
      <c r="H125">
        <v>0.24376999999999999</v>
      </c>
      <c r="I125">
        <v>0.40958</v>
      </c>
      <c r="J125">
        <v>0.17674999999999999</v>
      </c>
      <c r="K125">
        <v>-2.017E-2</v>
      </c>
      <c r="L125">
        <v>2.4579</v>
      </c>
      <c r="M125">
        <v>7.646E-2</v>
      </c>
      <c r="N125">
        <v>-0.42203000000000002</v>
      </c>
      <c r="O125">
        <v>120.88248</v>
      </c>
      <c r="P125">
        <v>71.94462</v>
      </c>
      <c r="Q125">
        <v>1025.63294</v>
      </c>
      <c r="R125">
        <v>-6468.1643800000002</v>
      </c>
      <c r="S125" t="e">
        <f>-Inf</f>
        <v>#NAME?</v>
      </c>
      <c r="T125" t="e">
        <f>-Inf</f>
        <v>#NAME?</v>
      </c>
      <c r="U125">
        <v>3.96E-3</v>
      </c>
      <c r="V125">
        <v>9.7199999999999995E-3</v>
      </c>
      <c r="W125">
        <v>5.8999999999999999E-3</v>
      </c>
      <c r="X125">
        <v>0</v>
      </c>
      <c r="Y125">
        <v>7.79E-3</v>
      </c>
      <c r="Z125">
        <v>0</v>
      </c>
      <c r="AA125">
        <v>4.2300000000000003E-3</v>
      </c>
    </row>
    <row r="126" spans="1:27" x14ac:dyDescent="0.3">
      <c r="A126">
        <v>125.92196</v>
      </c>
      <c r="B126">
        <v>23.83661</v>
      </c>
      <c r="C126">
        <v>21.382560000000002</v>
      </c>
      <c r="D126">
        <v>21.296790000000001</v>
      </c>
      <c r="E126">
        <v>23.940439999999999</v>
      </c>
      <c r="F126">
        <v>-1.1851499999999999</v>
      </c>
      <c r="G126">
        <v>0</v>
      </c>
      <c r="H126">
        <v>0.24354999999999999</v>
      </c>
      <c r="I126">
        <v>0.40671000000000002</v>
      </c>
      <c r="J126">
        <v>0.17674999999999999</v>
      </c>
      <c r="K126">
        <v>-1.9740000000000001E-2</v>
      </c>
      <c r="L126">
        <v>2.4526699999999999</v>
      </c>
      <c r="M126">
        <v>7.6770000000000005E-2</v>
      </c>
      <c r="N126">
        <v>-0.42520999999999998</v>
      </c>
      <c r="O126">
        <v>120.03513</v>
      </c>
      <c r="P126">
        <v>71.880790000000005</v>
      </c>
      <c r="Q126">
        <v>1025.65066</v>
      </c>
      <c r="R126">
        <v>-6468.0562600000003</v>
      </c>
      <c r="S126" t="e">
        <f>-Inf</f>
        <v>#NAME?</v>
      </c>
      <c r="T126" t="e">
        <f>-Inf</f>
        <v>#NAME?</v>
      </c>
      <c r="U126">
        <v>3.96E-3</v>
      </c>
      <c r="V126">
        <v>9.7099999999999999E-3</v>
      </c>
      <c r="W126">
        <v>5.8900000000000003E-3</v>
      </c>
      <c r="X126">
        <v>0</v>
      </c>
      <c r="Y126">
        <v>7.7799999999999996E-3</v>
      </c>
      <c r="Z126">
        <v>0</v>
      </c>
      <c r="AA126">
        <v>4.2300000000000003E-3</v>
      </c>
    </row>
    <row r="127" spans="1:27" x14ac:dyDescent="0.3">
      <c r="A127">
        <v>126.92164</v>
      </c>
      <c r="B127">
        <v>23.839390000000002</v>
      </c>
      <c r="C127">
        <v>21.382680000000001</v>
      </c>
      <c r="D127">
        <v>21.296690000000002</v>
      </c>
      <c r="E127">
        <v>23.941210000000002</v>
      </c>
      <c r="F127">
        <v>-1.1851799999999999</v>
      </c>
      <c r="G127">
        <v>0</v>
      </c>
      <c r="H127">
        <v>0.24431</v>
      </c>
      <c r="I127">
        <v>0.40965000000000001</v>
      </c>
      <c r="J127">
        <v>0.17716999999999999</v>
      </c>
      <c r="K127">
        <v>-1.8530000000000001E-2</v>
      </c>
      <c r="L127">
        <v>2.4533200000000002</v>
      </c>
      <c r="M127">
        <v>7.5459999999999999E-2</v>
      </c>
      <c r="N127">
        <v>-0.42631000000000002</v>
      </c>
      <c r="O127">
        <v>120.90245</v>
      </c>
      <c r="P127">
        <v>72.105599999999995</v>
      </c>
      <c r="Q127">
        <v>1028.13507</v>
      </c>
      <c r="R127">
        <v>-6468.23315</v>
      </c>
      <c r="S127" t="e">
        <f>-Inf</f>
        <v>#NAME?</v>
      </c>
      <c r="T127" t="e">
        <f>-Inf</f>
        <v>#NAME?</v>
      </c>
      <c r="U127">
        <v>3.96E-3</v>
      </c>
      <c r="V127">
        <v>9.7099999999999999E-3</v>
      </c>
      <c r="W127">
        <v>5.8999999999999999E-3</v>
      </c>
      <c r="X127">
        <v>0</v>
      </c>
      <c r="Y127">
        <v>7.7999999999999996E-3</v>
      </c>
      <c r="Z127">
        <v>0</v>
      </c>
      <c r="AA127">
        <v>4.2300000000000003E-3</v>
      </c>
    </row>
    <row r="128" spans="1:27" x14ac:dyDescent="0.3">
      <c r="A128">
        <v>127.92243000000001</v>
      </c>
      <c r="B128">
        <v>23.84084</v>
      </c>
      <c r="C128">
        <v>21.38381</v>
      </c>
      <c r="D128">
        <v>21.29711</v>
      </c>
      <c r="E128">
        <v>23.942350000000001</v>
      </c>
      <c r="F128">
        <v>-1.18512</v>
      </c>
      <c r="G128">
        <v>0</v>
      </c>
      <c r="H128">
        <v>0.24276</v>
      </c>
      <c r="I128">
        <v>0.40966000000000002</v>
      </c>
      <c r="J128">
        <v>0.17713999999999999</v>
      </c>
      <c r="K128">
        <v>-1.967E-2</v>
      </c>
      <c r="L128">
        <v>2.4528099999999999</v>
      </c>
      <c r="M128">
        <v>7.5219999999999995E-2</v>
      </c>
      <c r="N128">
        <v>-0.42979000000000001</v>
      </c>
      <c r="O128">
        <v>120.90807</v>
      </c>
      <c r="P128">
        <v>71.647130000000004</v>
      </c>
      <c r="Q128">
        <v>1027.9630500000001</v>
      </c>
      <c r="R128">
        <v>-6468.0172899999998</v>
      </c>
      <c r="S128" t="e">
        <f>-Inf</f>
        <v>#NAME?</v>
      </c>
      <c r="T128" t="e">
        <f>-Inf</f>
        <v>#NAME?</v>
      </c>
      <c r="U128">
        <v>3.96E-3</v>
      </c>
      <c r="V128">
        <v>9.7099999999999999E-3</v>
      </c>
      <c r="W128">
        <v>5.8999999999999999E-3</v>
      </c>
      <c r="X128">
        <v>0</v>
      </c>
      <c r="Y128">
        <v>7.77E-3</v>
      </c>
      <c r="Z128">
        <v>0</v>
      </c>
      <c r="AA128">
        <v>4.2300000000000003E-3</v>
      </c>
    </row>
    <row r="129" spans="1:27" x14ac:dyDescent="0.3">
      <c r="A129">
        <v>128.92482000000001</v>
      </c>
      <c r="B129">
        <v>23.841360000000002</v>
      </c>
      <c r="C129">
        <v>21.38355</v>
      </c>
      <c r="D129">
        <v>21.296890000000001</v>
      </c>
      <c r="E129">
        <v>23.94586</v>
      </c>
      <c r="F129">
        <v>-1.18516</v>
      </c>
      <c r="G129">
        <v>0</v>
      </c>
      <c r="H129">
        <v>0.24317</v>
      </c>
      <c r="I129">
        <v>0.40712999999999999</v>
      </c>
      <c r="J129">
        <v>0.17682</v>
      </c>
      <c r="K129">
        <v>-2.026E-2</v>
      </c>
      <c r="L129">
        <v>2.4545599999999999</v>
      </c>
      <c r="M129">
        <v>7.7299999999999994E-2</v>
      </c>
      <c r="N129">
        <v>-0.42963000000000001</v>
      </c>
      <c r="O129">
        <v>120.15872</v>
      </c>
      <c r="P129">
        <v>71.769840000000002</v>
      </c>
      <c r="Q129">
        <v>1026.20443</v>
      </c>
      <c r="R129">
        <v>-6468.1837299999997</v>
      </c>
      <c r="S129" t="e">
        <f>-Inf</f>
        <v>#NAME?</v>
      </c>
      <c r="T129" t="e">
        <f>-Inf</f>
        <v>#NAME?</v>
      </c>
      <c r="U129">
        <v>3.96E-3</v>
      </c>
      <c r="V129">
        <v>9.7099999999999999E-3</v>
      </c>
      <c r="W129">
        <v>5.8900000000000003E-3</v>
      </c>
      <c r="X129">
        <v>0</v>
      </c>
      <c r="Y129">
        <v>7.7799999999999996E-3</v>
      </c>
      <c r="Z129">
        <v>0</v>
      </c>
      <c r="AA129">
        <v>4.2300000000000003E-3</v>
      </c>
    </row>
    <row r="130" spans="1:27" x14ac:dyDescent="0.3">
      <c r="A130">
        <v>129.92637999999999</v>
      </c>
      <c r="B130">
        <v>23.841989999999999</v>
      </c>
      <c r="C130">
        <v>21.38287</v>
      </c>
      <c r="D130">
        <v>21.2974</v>
      </c>
      <c r="E130">
        <v>23.948370000000001</v>
      </c>
      <c r="F130">
        <v>-1.1851400000000001</v>
      </c>
      <c r="G130">
        <v>0</v>
      </c>
      <c r="H130">
        <v>0.24349999999999999</v>
      </c>
      <c r="I130">
        <v>0.40710000000000002</v>
      </c>
      <c r="J130">
        <v>0.17718</v>
      </c>
      <c r="K130">
        <v>-2.0160000000000001E-2</v>
      </c>
      <c r="L130">
        <v>2.4544800000000002</v>
      </c>
      <c r="M130">
        <v>7.8839999999999993E-2</v>
      </c>
      <c r="N130">
        <v>-0.42371999999999999</v>
      </c>
      <c r="O130">
        <v>120.15151</v>
      </c>
      <c r="P130">
        <v>71.865570000000005</v>
      </c>
      <c r="Q130">
        <v>1028.28658</v>
      </c>
      <c r="R130">
        <v>-6468.0860700000003</v>
      </c>
      <c r="S130" t="e">
        <f>-Inf</f>
        <v>#NAME?</v>
      </c>
      <c r="T130" t="e">
        <f>-Inf</f>
        <v>#NAME?</v>
      </c>
      <c r="U130">
        <v>3.96E-3</v>
      </c>
      <c r="V130">
        <v>9.7099999999999999E-3</v>
      </c>
      <c r="W130">
        <v>5.8900000000000003E-3</v>
      </c>
      <c r="X130">
        <v>0</v>
      </c>
      <c r="Y130">
        <v>7.7799999999999996E-3</v>
      </c>
      <c r="Z130">
        <v>0</v>
      </c>
      <c r="AA130">
        <v>4.2300000000000003E-3</v>
      </c>
    </row>
    <row r="131" spans="1:27" x14ac:dyDescent="0.3">
      <c r="A131">
        <v>130.92580000000001</v>
      </c>
      <c r="B131">
        <v>23.842420000000001</v>
      </c>
      <c r="C131">
        <v>21.382819999999999</v>
      </c>
      <c r="D131">
        <v>21.297249999999998</v>
      </c>
      <c r="E131">
        <v>23.948820000000001</v>
      </c>
      <c r="F131">
        <v>-1.1851400000000001</v>
      </c>
      <c r="G131">
        <v>0</v>
      </c>
      <c r="H131">
        <v>0.24435000000000001</v>
      </c>
      <c r="I131">
        <v>0.40876000000000001</v>
      </c>
      <c r="J131">
        <v>0.17707999999999999</v>
      </c>
      <c r="K131">
        <v>-2.0049999999999998E-2</v>
      </c>
      <c r="L131">
        <v>2.4588700000000001</v>
      </c>
      <c r="M131">
        <v>7.8820000000000001E-2</v>
      </c>
      <c r="N131">
        <v>-0.42424000000000001</v>
      </c>
      <c r="O131">
        <v>120.64001</v>
      </c>
      <c r="P131">
        <v>72.117220000000003</v>
      </c>
      <c r="Q131">
        <v>1027.7395899999999</v>
      </c>
      <c r="R131">
        <v>-6468.0742899999996</v>
      </c>
      <c r="S131" t="e">
        <f>-Inf</f>
        <v>#NAME?</v>
      </c>
      <c r="T131" t="e">
        <f>-Inf</f>
        <v>#NAME?</v>
      </c>
      <c r="U131">
        <v>3.96E-3</v>
      </c>
      <c r="V131">
        <v>9.7199999999999995E-3</v>
      </c>
      <c r="W131">
        <v>5.8999999999999999E-3</v>
      </c>
      <c r="X131">
        <v>0</v>
      </c>
      <c r="Y131">
        <v>7.7999999999999996E-3</v>
      </c>
      <c r="Z131">
        <v>0</v>
      </c>
      <c r="AA131">
        <v>4.2300000000000003E-3</v>
      </c>
    </row>
    <row r="132" spans="1:27" x14ac:dyDescent="0.3">
      <c r="A132">
        <v>131.92823999999999</v>
      </c>
      <c r="B132">
        <v>23.844329999999999</v>
      </c>
      <c r="C132">
        <v>21.383410000000001</v>
      </c>
      <c r="D132">
        <v>21.298169999999999</v>
      </c>
      <c r="E132">
        <v>23.950289999999999</v>
      </c>
      <c r="F132">
        <v>-1.18512</v>
      </c>
      <c r="G132">
        <v>0</v>
      </c>
      <c r="H132">
        <v>0.24335000000000001</v>
      </c>
      <c r="I132">
        <v>0.40916000000000002</v>
      </c>
      <c r="J132">
        <v>0.17663999999999999</v>
      </c>
      <c r="K132">
        <v>-1.9480000000000001E-2</v>
      </c>
      <c r="L132">
        <v>2.4532500000000002</v>
      </c>
      <c r="M132">
        <v>7.8289999999999998E-2</v>
      </c>
      <c r="N132">
        <v>-0.42259999999999998</v>
      </c>
      <c r="O132">
        <v>120.75904</v>
      </c>
      <c r="P132">
        <v>71.821439999999996</v>
      </c>
      <c r="Q132">
        <v>1025.2183199999999</v>
      </c>
      <c r="R132">
        <v>-6468.0912399999997</v>
      </c>
      <c r="S132" t="e">
        <f>-Inf</f>
        <v>#NAME?</v>
      </c>
      <c r="T132" t="e">
        <f>-Inf</f>
        <v>#NAME?</v>
      </c>
      <c r="U132">
        <v>3.96E-3</v>
      </c>
      <c r="V132">
        <v>9.7099999999999999E-3</v>
      </c>
      <c r="W132">
        <v>5.8999999999999999E-3</v>
      </c>
      <c r="X132">
        <v>0</v>
      </c>
      <c r="Y132">
        <v>7.7799999999999996E-3</v>
      </c>
      <c r="Z132">
        <v>0</v>
      </c>
      <c r="AA132">
        <v>4.2300000000000003E-3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2.8022800000000001</v>
      </c>
      <c r="B3">
        <v>22.36917</v>
      </c>
      <c r="C3">
        <v>21.243939999999998</v>
      </c>
      <c r="D3">
        <v>21.209409999999998</v>
      </c>
      <c r="E3">
        <v>22.391839999999998</v>
      </c>
      <c r="F3">
        <v>-1.18516</v>
      </c>
      <c r="G3">
        <v>0</v>
      </c>
      <c r="H3">
        <v>3.4819999999999997E-2</v>
      </c>
      <c r="I3">
        <v>4.6539999999999998E-2</v>
      </c>
      <c r="J3">
        <v>5.876E-2</v>
      </c>
      <c r="K3">
        <v>-2.06E-2</v>
      </c>
      <c r="L3">
        <v>0.31368000000000001</v>
      </c>
      <c r="M3">
        <v>5.5700000000000003E-3</v>
      </c>
      <c r="N3">
        <v>-0.17119999999999999</v>
      </c>
      <c r="O3">
        <v>13.734529999999999</v>
      </c>
      <c r="P3">
        <v>10.278180000000001</v>
      </c>
      <c r="Q3">
        <v>328.91924</v>
      </c>
      <c r="R3">
        <v>-6450.2313999999997</v>
      </c>
      <c r="S3" t="e">
        <f>-Inf</f>
        <v>#NAME?</v>
      </c>
      <c r="T3" t="e">
        <f>-Inf</f>
        <v>#NAME?</v>
      </c>
      <c r="U3">
        <v>3.9500000000000004E-3</v>
      </c>
      <c r="V3">
        <v>4.7400000000000003E-3</v>
      </c>
      <c r="W3">
        <v>4.2199999999999998E-3</v>
      </c>
      <c r="X3">
        <v>0</v>
      </c>
      <c r="Y3">
        <v>4.5500000000000002E-3</v>
      </c>
      <c r="Z3">
        <v>0</v>
      </c>
      <c r="AA3">
        <v>4.0800000000000003E-3</v>
      </c>
    </row>
    <row r="4" spans="1:27" x14ac:dyDescent="0.3">
      <c r="A4">
        <v>3.80308</v>
      </c>
      <c r="B4">
        <v>22.370080000000002</v>
      </c>
      <c r="C4">
        <v>21.243960000000001</v>
      </c>
      <c r="D4">
        <v>21.210139999999999</v>
      </c>
      <c r="E4">
        <v>22.396380000000001</v>
      </c>
      <c r="F4">
        <v>-1.1851400000000001</v>
      </c>
      <c r="G4">
        <v>0</v>
      </c>
      <c r="H4">
        <v>3.4849999999999999E-2</v>
      </c>
      <c r="I4">
        <v>4.6710000000000002E-2</v>
      </c>
      <c r="J4">
        <v>5.8560000000000001E-2</v>
      </c>
      <c r="K4">
        <v>-1.9740000000000001E-2</v>
      </c>
      <c r="L4">
        <v>0.31413000000000002</v>
      </c>
      <c r="M4">
        <v>6.4400000000000004E-3</v>
      </c>
      <c r="N4">
        <v>-0.16761999999999999</v>
      </c>
      <c r="O4">
        <v>13.78623</v>
      </c>
      <c r="P4">
        <v>10.28575</v>
      </c>
      <c r="Q4">
        <v>327.82040000000001</v>
      </c>
      <c r="R4">
        <v>-6450.2186499999998</v>
      </c>
      <c r="S4" t="e">
        <f>-Inf</f>
        <v>#NAME?</v>
      </c>
      <c r="T4" t="e">
        <f>-Inf</f>
        <v>#NAME?</v>
      </c>
      <c r="U4">
        <v>3.96E-3</v>
      </c>
      <c r="V4">
        <v>4.7400000000000003E-3</v>
      </c>
      <c r="W4">
        <v>4.2199999999999998E-3</v>
      </c>
      <c r="X4">
        <v>0</v>
      </c>
      <c r="Y4">
        <v>4.5500000000000002E-3</v>
      </c>
      <c r="Z4">
        <v>0</v>
      </c>
      <c r="AA4">
        <v>4.0800000000000003E-3</v>
      </c>
    </row>
    <row r="5" spans="1:27" x14ac:dyDescent="0.3">
      <c r="A5">
        <v>4.8048799999999998</v>
      </c>
      <c r="B5">
        <v>22.370940000000001</v>
      </c>
      <c r="C5">
        <v>21.24428</v>
      </c>
      <c r="D5">
        <v>21.210629999999998</v>
      </c>
      <c r="E5">
        <v>22.400849999999998</v>
      </c>
      <c r="F5">
        <v>-1.1851100000000001</v>
      </c>
      <c r="G5">
        <v>0</v>
      </c>
      <c r="H5">
        <v>3.4700000000000002E-2</v>
      </c>
      <c r="I5">
        <v>4.6870000000000002E-2</v>
      </c>
      <c r="J5">
        <v>5.9049999999999998E-2</v>
      </c>
      <c r="K5">
        <v>-2.0129999999999999E-2</v>
      </c>
      <c r="L5">
        <v>0.31391999999999998</v>
      </c>
      <c r="M5">
        <v>7.3899999999999999E-3</v>
      </c>
      <c r="N5">
        <v>-0.16682</v>
      </c>
      <c r="O5">
        <v>13.832330000000001</v>
      </c>
      <c r="P5">
        <v>10.24133</v>
      </c>
      <c r="Q5">
        <v>330.54844000000003</v>
      </c>
      <c r="R5">
        <v>-6450.1030099999998</v>
      </c>
      <c r="S5" t="e">
        <f>-Inf</f>
        <v>#NAME?</v>
      </c>
      <c r="T5" t="e">
        <f>-Inf</f>
        <v>#NAME?</v>
      </c>
      <c r="U5">
        <v>3.96E-3</v>
      </c>
      <c r="V5">
        <v>4.7400000000000003E-3</v>
      </c>
      <c r="W5">
        <v>4.2199999999999998E-3</v>
      </c>
      <c r="X5">
        <v>0</v>
      </c>
      <c r="Y5">
        <v>4.5500000000000002E-3</v>
      </c>
      <c r="Z5">
        <v>0</v>
      </c>
      <c r="AA5">
        <v>4.0800000000000003E-3</v>
      </c>
    </row>
    <row r="6" spans="1:27" x14ac:dyDescent="0.3">
      <c r="A6">
        <v>5.8056700000000001</v>
      </c>
      <c r="B6">
        <v>22.370480000000001</v>
      </c>
      <c r="C6">
        <v>21.244679999999999</v>
      </c>
      <c r="D6">
        <v>21.210470000000001</v>
      </c>
      <c r="E6">
        <v>22.402840000000001</v>
      </c>
      <c r="F6">
        <v>-1.18513</v>
      </c>
      <c r="G6">
        <v>0</v>
      </c>
      <c r="H6">
        <v>3.4540000000000001E-2</v>
      </c>
      <c r="I6">
        <v>4.7039999999999998E-2</v>
      </c>
      <c r="J6">
        <v>5.8749999999999997E-2</v>
      </c>
      <c r="K6">
        <v>-2.0840000000000001E-2</v>
      </c>
      <c r="L6">
        <v>0.31365999999999999</v>
      </c>
      <c r="M6">
        <v>7.9500000000000005E-3</v>
      </c>
      <c r="N6">
        <v>-0.16955999999999999</v>
      </c>
      <c r="O6">
        <v>13.88209</v>
      </c>
      <c r="P6">
        <v>10.193949999999999</v>
      </c>
      <c r="Q6">
        <v>328.89424000000002</v>
      </c>
      <c r="R6">
        <v>-6450.2585799999997</v>
      </c>
      <c r="S6" t="e">
        <f>-Inf</f>
        <v>#NAME?</v>
      </c>
      <c r="T6" t="e">
        <f>-Inf</f>
        <v>#NAME?</v>
      </c>
      <c r="U6">
        <v>3.9500000000000004E-3</v>
      </c>
      <c r="V6">
        <v>4.7400000000000003E-3</v>
      </c>
      <c r="W6">
        <v>4.2199999999999998E-3</v>
      </c>
      <c r="X6">
        <v>0</v>
      </c>
      <c r="Y6">
        <v>4.5500000000000002E-3</v>
      </c>
      <c r="Z6">
        <v>0</v>
      </c>
      <c r="AA6">
        <v>4.0800000000000003E-3</v>
      </c>
    </row>
    <row r="7" spans="1:27" x14ac:dyDescent="0.3">
      <c r="A7">
        <v>6.8056799999999997</v>
      </c>
      <c r="B7">
        <v>22.36984</v>
      </c>
      <c r="C7">
        <v>21.244910000000001</v>
      </c>
      <c r="D7">
        <v>21.209910000000001</v>
      </c>
      <c r="E7">
        <v>22.40437</v>
      </c>
      <c r="F7">
        <v>-1.1851499999999999</v>
      </c>
      <c r="G7">
        <v>0</v>
      </c>
      <c r="H7">
        <v>3.4959999999999998E-2</v>
      </c>
      <c r="I7">
        <v>4.709E-2</v>
      </c>
      <c r="J7">
        <v>6.0010000000000001E-2</v>
      </c>
      <c r="K7">
        <v>-1.857E-2</v>
      </c>
      <c r="L7">
        <v>0.31455</v>
      </c>
      <c r="M7">
        <v>8.6700000000000006E-3</v>
      </c>
      <c r="N7">
        <v>-0.17351</v>
      </c>
      <c r="O7">
        <v>13.899380000000001</v>
      </c>
      <c r="P7">
        <v>10.31757</v>
      </c>
      <c r="Q7">
        <v>335.93628999999999</v>
      </c>
      <c r="R7">
        <v>-6450.3170399999999</v>
      </c>
      <c r="S7" t="e">
        <f>-Inf</f>
        <v>#NAME?</v>
      </c>
      <c r="T7" t="e">
        <f>-Inf</f>
        <v>#NAME?</v>
      </c>
      <c r="U7">
        <v>3.96E-3</v>
      </c>
      <c r="V7">
        <v>4.7400000000000003E-3</v>
      </c>
      <c r="W7">
        <v>4.2199999999999998E-3</v>
      </c>
      <c r="X7">
        <v>0</v>
      </c>
      <c r="Y7">
        <v>4.5500000000000002E-3</v>
      </c>
      <c r="Z7">
        <v>0</v>
      </c>
      <c r="AA7">
        <v>4.0800000000000003E-3</v>
      </c>
    </row>
    <row r="8" spans="1:27" x14ac:dyDescent="0.3">
      <c r="A8">
        <v>7.8053400000000002</v>
      </c>
      <c r="B8">
        <v>22.370640000000002</v>
      </c>
      <c r="C8">
        <v>21.246110000000002</v>
      </c>
      <c r="D8">
        <v>21.20956</v>
      </c>
      <c r="E8">
        <v>22.404409999999999</v>
      </c>
      <c r="F8">
        <v>-1.1851700000000001</v>
      </c>
      <c r="G8">
        <v>0</v>
      </c>
      <c r="H8">
        <v>3.5040000000000002E-2</v>
      </c>
      <c r="I8">
        <v>4.7050000000000002E-2</v>
      </c>
      <c r="J8">
        <v>6.0130000000000003E-2</v>
      </c>
      <c r="K8">
        <v>-1.9519999999999999E-2</v>
      </c>
      <c r="L8">
        <v>0.31501000000000001</v>
      </c>
      <c r="M8">
        <v>8.4899999999999993E-3</v>
      </c>
      <c r="N8">
        <v>-0.18118999999999999</v>
      </c>
      <c r="O8">
        <v>13.885350000000001</v>
      </c>
      <c r="P8">
        <v>10.340579999999999</v>
      </c>
      <c r="Q8">
        <v>336.64909999999998</v>
      </c>
      <c r="R8">
        <v>-6450.47019</v>
      </c>
      <c r="S8" t="e">
        <f>-Inf</f>
        <v>#NAME?</v>
      </c>
      <c r="T8" t="e">
        <f>-Inf</f>
        <v>#NAME?</v>
      </c>
      <c r="U8">
        <v>3.96E-3</v>
      </c>
      <c r="V8">
        <v>4.7400000000000003E-3</v>
      </c>
      <c r="W8">
        <v>4.2199999999999998E-3</v>
      </c>
      <c r="X8">
        <v>0</v>
      </c>
      <c r="Y8">
        <v>4.5500000000000002E-3</v>
      </c>
      <c r="Z8">
        <v>0</v>
      </c>
      <c r="AA8">
        <v>4.0800000000000003E-3</v>
      </c>
    </row>
    <row r="9" spans="1:27" x14ac:dyDescent="0.3">
      <c r="A9">
        <v>8.8062699999999996</v>
      </c>
      <c r="B9">
        <v>22.369060000000001</v>
      </c>
      <c r="C9">
        <v>21.24493</v>
      </c>
      <c r="D9">
        <v>21.210629999999998</v>
      </c>
      <c r="E9">
        <v>22.404119999999999</v>
      </c>
      <c r="F9">
        <v>-1.18516</v>
      </c>
      <c r="G9">
        <v>0</v>
      </c>
      <c r="H9">
        <v>3.4759999999999999E-2</v>
      </c>
      <c r="I9">
        <v>4.6980000000000001E-2</v>
      </c>
      <c r="J9">
        <v>5.858E-2</v>
      </c>
      <c r="K9">
        <v>-2.0330000000000001E-2</v>
      </c>
      <c r="L9">
        <v>0.31474000000000002</v>
      </c>
      <c r="M9">
        <v>8.5900000000000004E-3</v>
      </c>
      <c r="N9">
        <v>-0.17002</v>
      </c>
      <c r="O9">
        <v>13.86439</v>
      </c>
      <c r="P9">
        <v>10.25759</v>
      </c>
      <c r="Q9">
        <v>327.96454</v>
      </c>
      <c r="R9">
        <v>-6450.43109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4.2199999999999998E-3</v>
      </c>
      <c r="X9">
        <v>0</v>
      </c>
      <c r="Y9">
        <v>4.5500000000000002E-3</v>
      </c>
      <c r="Z9">
        <v>0</v>
      </c>
      <c r="AA9">
        <v>4.0800000000000003E-3</v>
      </c>
    </row>
    <row r="10" spans="1:27" x14ac:dyDescent="0.3">
      <c r="A10">
        <v>9.8074499999999993</v>
      </c>
      <c r="B10">
        <v>22.36871</v>
      </c>
      <c r="C10">
        <v>21.24428</v>
      </c>
      <c r="D10">
        <v>21.210280000000001</v>
      </c>
      <c r="E10">
        <v>22.405100000000001</v>
      </c>
      <c r="F10">
        <v>-1.1851400000000001</v>
      </c>
      <c r="G10">
        <v>0</v>
      </c>
      <c r="H10">
        <v>3.49E-2</v>
      </c>
      <c r="I10">
        <v>4.7239999999999997E-2</v>
      </c>
      <c r="J10">
        <v>5.8790000000000002E-2</v>
      </c>
      <c r="K10">
        <v>-1.985E-2</v>
      </c>
      <c r="L10">
        <v>0.31585000000000002</v>
      </c>
      <c r="M10">
        <v>8.9499999999999996E-3</v>
      </c>
      <c r="N10">
        <v>-0.16850999999999999</v>
      </c>
      <c r="O10">
        <v>13.94244</v>
      </c>
      <c r="P10">
        <v>10.30104</v>
      </c>
      <c r="Q10">
        <v>329.14549</v>
      </c>
      <c r="R10">
        <v>-6450.2194</v>
      </c>
      <c r="S10" t="e">
        <f>-Inf</f>
        <v>#NAME?</v>
      </c>
      <c r="T10" t="e">
        <f>-Inf</f>
        <v>#NAME?</v>
      </c>
      <c r="U10">
        <v>3.96E-3</v>
      </c>
      <c r="V10">
        <v>4.7400000000000003E-3</v>
      </c>
      <c r="W10">
        <v>4.2199999999999998E-3</v>
      </c>
      <c r="X10">
        <v>0</v>
      </c>
      <c r="Y10">
        <v>4.5500000000000002E-3</v>
      </c>
      <c r="Z10">
        <v>0</v>
      </c>
      <c r="AA10">
        <v>4.0800000000000003E-3</v>
      </c>
    </row>
    <row r="11" spans="1:27" x14ac:dyDescent="0.3">
      <c r="A11">
        <v>10.80823</v>
      </c>
      <c r="B11">
        <v>22.368210000000001</v>
      </c>
      <c r="C11">
        <v>21.245259999999998</v>
      </c>
      <c r="D11">
        <v>21.210370000000001</v>
      </c>
      <c r="E11">
        <v>22.408080000000002</v>
      </c>
      <c r="F11">
        <v>-1.1851400000000001</v>
      </c>
      <c r="G11">
        <v>0</v>
      </c>
      <c r="H11">
        <v>3.4849999999999999E-2</v>
      </c>
      <c r="I11">
        <v>4.6699999999999998E-2</v>
      </c>
      <c r="J11">
        <v>5.919E-2</v>
      </c>
      <c r="K11">
        <v>-2.0449999999999999E-2</v>
      </c>
      <c r="L11">
        <v>0.31362000000000001</v>
      </c>
      <c r="M11">
        <v>9.8700000000000003E-3</v>
      </c>
      <c r="N11">
        <v>-0.17297999999999999</v>
      </c>
      <c r="O11">
        <v>13.78276</v>
      </c>
      <c r="P11">
        <v>10.2859</v>
      </c>
      <c r="Q11">
        <v>331.36779999999999</v>
      </c>
      <c r="R11">
        <v>-6450.3259699999999</v>
      </c>
      <c r="S11" t="e">
        <f>-Inf</f>
        <v>#NAME?</v>
      </c>
      <c r="T11" t="e">
        <f>-Inf</f>
        <v>#NAME?</v>
      </c>
      <c r="U11">
        <v>3.9500000000000004E-3</v>
      </c>
      <c r="V11">
        <v>4.7400000000000003E-3</v>
      </c>
      <c r="W11">
        <v>4.2199999999999998E-3</v>
      </c>
      <c r="X11">
        <v>0</v>
      </c>
      <c r="Y11">
        <v>4.5500000000000002E-3</v>
      </c>
      <c r="Z11">
        <v>0</v>
      </c>
      <c r="AA11">
        <v>4.0800000000000003E-3</v>
      </c>
    </row>
    <row r="12" spans="1:27" x14ac:dyDescent="0.3">
      <c r="A12">
        <v>11.808909999999999</v>
      </c>
      <c r="B12">
        <v>22.36825</v>
      </c>
      <c r="C12">
        <v>21.244959999999999</v>
      </c>
      <c r="D12">
        <v>21.211030000000001</v>
      </c>
      <c r="E12">
        <v>22.40915</v>
      </c>
      <c r="F12">
        <v>-1.1851100000000001</v>
      </c>
      <c r="G12">
        <v>0</v>
      </c>
      <c r="H12">
        <v>3.4529999999999998E-2</v>
      </c>
      <c r="I12">
        <v>4.6850000000000003E-2</v>
      </c>
      <c r="J12">
        <v>5.8439999999999999E-2</v>
      </c>
      <c r="K12">
        <v>-2.0480000000000002E-2</v>
      </c>
      <c r="L12">
        <v>0.31431999999999999</v>
      </c>
      <c r="M12">
        <v>0.01</v>
      </c>
      <c r="N12">
        <v>-0.16818</v>
      </c>
      <c r="O12">
        <v>13.82818</v>
      </c>
      <c r="P12">
        <v>10.192600000000001</v>
      </c>
      <c r="Q12">
        <v>327.17297000000002</v>
      </c>
      <c r="R12">
        <v>-6450.1904299999997</v>
      </c>
      <c r="S12" t="e">
        <f>-Inf</f>
        <v>#NAME?</v>
      </c>
      <c r="T12" t="e">
        <f>-Inf</f>
        <v>#NAME?</v>
      </c>
      <c r="U12">
        <v>3.9500000000000004E-3</v>
      </c>
      <c r="V12">
        <v>4.7400000000000003E-3</v>
      </c>
      <c r="W12">
        <v>4.2199999999999998E-3</v>
      </c>
      <c r="X12">
        <v>0</v>
      </c>
      <c r="Y12">
        <v>4.5500000000000002E-3</v>
      </c>
      <c r="Z12">
        <v>0</v>
      </c>
      <c r="AA12">
        <v>4.0800000000000003E-3</v>
      </c>
    </row>
    <row r="13" spans="1:27" x14ac:dyDescent="0.3">
      <c r="A13">
        <v>12.80904</v>
      </c>
      <c r="B13">
        <v>22.368870000000001</v>
      </c>
      <c r="C13">
        <v>21.245010000000001</v>
      </c>
      <c r="D13">
        <v>21.21097</v>
      </c>
      <c r="E13">
        <v>22.40842</v>
      </c>
      <c r="F13">
        <v>-1.1851499999999999</v>
      </c>
      <c r="G13">
        <v>0</v>
      </c>
      <c r="H13">
        <v>3.4630000000000001E-2</v>
      </c>
      <c r="I13">
        <v>4.6940000000000003E-2</v>
      </c>
      <c r="J13">
        <v>5.7779999999999998E-2</v>
      </c>
      <c r="K13">
        <v>-1.9970000000000002E-2</v>
      </c>
      <c r="L13">
        <v>0.31347999999999998</v>
      </c>
      <c r="M13">
        <v>9.5600000000000008E-3</v>
      </c>
      <c r="N13">
        <v>-0.16875000000000001</v>
      </c>
      <c r="O13">
        <v>13.852499999999999</v>
      </c>
      <c r="P13">
        <v>10.219290000000001</v>
      </c>
      <c r="Q13">
        <v>323.47284000000002</v>
      </c>
      <c r="R13">
        <v>-6450.3929200000002</v>
      </c>
      <c r="S13" t="e">
        <f>-Inf</f>
        <v>#NAME?</v>
      </c>
      <c r="T13" t="e">
        <f>-Inf</f>
        <v>#NAME?</v>
      </c>
      <c r="U13">
        <v>3.96E-3</v>
      </c>
      <c r="V13">
        <v>4.7400000000000003E-3</v>
      </c>
      <c r="W13">
        <v>4.2199999999999998E-3</v>
      </c>
      <c r="X13">
        <v>0</v>
      </c>
      <c r="Y13">
        <v>4.5500000000000002E-3</v>
      </c>
      <c r="Z13">
        <v>0</v>
      </c>
      <c r="AA13">
        <v>4.0800000000000003E-3</v>
      </c>
    </row>
    <row r="14" spans="1:27" x14ac:dyDescent="0.3">
      <c r="A14">
        <v>13.81287</v>
      </c>
      <c r="B14">
        <v>22.368649999999999</v>
      </c>
      <c r="C14">
        <v>21.244730000000001</v>
      </c>
      <c r="D14">
        <v>21.210989999999999</v>
      </c>
      <c r="E14">
        <v>22.40701</v>
      </c>
      <c r="F14">
        <v>-1.18516</v>
      </c>
      <c r="G14">
        <v>0</v>
      </c>
      <c r="H14">
        <v>3.4689999999999999E-2</v>
      </c>
      <c r="I14">
        <v>4.727E-2</v>
      </c>
      <c r="J14">
        <v>5.8450000000000002E-2</v>
      </c>
      <c r="K14">
        <v>-1.9290000000000002E-2</v>
      </c>
      <c r="L14">
        <v>0.31430000000000002</v>
      </c>
      <c r="M14">
        <v>9.3799999999999994E-3</v>
      </c>
      <c r="N14">
        <v>-0.16727</v>
      </c>
      <c r="O14">
        <v>13.949780000000001</v>
      </c>
      <c r="P14">
        <v>10.23943</v>
      </c>
      <c r="Q14">
        <v>327.22447</v>
      </c>
      <c r="R14">
        <v>-6450.4659700000002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4.2199999999999998E-3</v>
      </c>
      <c r="X14">
        <v>0</v>
      </c>
      <c r="Y14">
        <v>4.5500000000000002E-3</v>
      </c>
      <c r="Z14">
        <v>0</v>
      </c>
      <c r="AA14">
        <v>4.0800000000000003E-3</v>
      </c>
    </row>
    <row r="15" spans="1:27" x14ac:dyDescent="0.3">
      <c r="A15">
        <v>14.81381</v>
      </c>
      <c r="B15">
        <v>22.369119999999999</v>
      </c>
      <c r="C15">
        <v>21.244199999999999</v>
      </c>
      <c r="D15">
        <v>21.21069</v>
      </c>
      <c r="E15">
        <v>22.409579999999998</v>
      </c>
      <c r="F15">
        <v>-1.1851499999999999</v>
      </c>
      <c r="G15">
        <v>0</v>
      </c>
      <c r="H15">
        <v>3.4840000000000003E-2</v>
      </c>
      <c r="I15">
        <v>4.743E-2</v>
      </c>
      <c r="J15">
        <v>5.8369999999999998E-2</v>
      </c>
      <c r="K15">
        <v>-1.916E-2</v>
      </c>
      <c r="L15">
        <v>0.31403999999999999</v>
      </c>
      <c r="M15">
        <v>9.8799999999999999E-3</v>
      </c>
      <c r="N15">
        <v>-0.16611999999999999</v>
      </c>
      <c r="O15">
        <v>13.998480000000001</v>
      </c>
      <c r="P15">
        <v>10.282730000000001</v>
      </c>
      <c r="Q15">
        <v>326.81331</v>
      </c>
      <c r="R15">
        <v>-6450.3483699999997</v>
      </c>
      <c r="S15" t="e">
        <f>-Inf</f>
        <v>#NAME?</v>
      </c>
      <c r="T15" t="e">
        <f>-Inf</f>
        <v>#NAME?</v>
      </c>
      <c r="U15">
        <v>3.96E-3</v>
      </c>
      <c r="V15">
        <v>4.7400000000000003E-3</v>
      </c>
      <c r="W15">
        <v>4.2199999999999998E-3</v>
      </c>
      <c r="X15">
        <v>0</v>
      </c>
      <c r="Y15">
        <v>4.5500000000000002E-3</v>
      </c>
      <c r="Z15">
        <v>0</v>
      </c>
      <c r="AA15">
        <v>4.0800000000000003E-3</v>
      </c>
    </row>
    <row r="16" spans="1:27" x14ac:dyDescent="0.3">
      <c r="A16">
        <v>15.81583</v>
      </c>
      <c r="B16">
        <v>22.369420000000002</v>
      </c>
      <c r="C16">
        <v>21.24456</v>
      </c>
      <c r="D16">
        <v>21.210129999999999</v>
      </c>
      <c r="E16">
        <v>22.407820000000001</v>
      </c>
      <c r="F16">
        <v>-1.1851499999999999</v>
      </c>
      <c r="G16">
        <v>0</v>
      </c>
      <c r="H16">
        <v>3.4439999999999998E-2</v>
      </c>
      <c r="I16">
        <v>4.6969999999999998E-2</v>
      </c>
      <c r="J16">
        <v>5.8439999999999999E-2</v>
      </c>
      <c r="K16">
        <v>-1.9460000000000002E-2</v>
      </c>
      <c r="L16">
        <v>0.31190000000000001</v>
      </c>
      <c r="M16">
        <v>9.3900000000000008E-3</v>
      </c>
      <c r="N16">
        <v>-0.17069000000000001</v>
      </c>
      <c r="O16">
        <v>13.86285</v>
      </c>
      <c r="P16">
        <v>10.16334</v>
      </c>
      <c r="Q16">
        <v>327.15688999999998</v>
      </c>
      <c r="R16">
        <v>-6450.3173699999998</v>
      </c>
      <c r="S16" t="e">
        <f>-Inf</f>
        <v>#NAME?</v>
      </c>
      <c r="T16" t="e">
        <f>-Inf</f>
        <v>#NAME?</v>
      </c>
      <c r="U16">
        <v>3.96E-3</v>
      </c>
      <c r="V16">
        <v>4.7299999999999998E-3</v>
      </c>
      <c r="W16">
        <v>4.2199999999999998E-3</v>
      </c>
      <c r="X16">
        <v>0</v>
      </c>
      <c r="Y16">
        <v>4.5500000000000002E-3</v>
      </c>
      <c r="Z16">
        <v>0</v>
      </c>
      <c r="AA16">
        <v>4.0800000000000003E-3</v>
      </c>
    </row>
    <row r="17" spans="1:27" x14ac:dyDescent="0.3">
      <c r="A17">
        <v>16.816279999999999</v>
      </c>
      <c r="B17">
        <v>22.369060000000001</v>
      </c>
      <c r="C17">
        <v>21.245509999999999</v>
      </c>
      <c r="D17">
        <v>21.211189999999998</v>
      </c>
      <c r="E17">
        <v>22.409310000000001</v>
      </c>
      <c r="F17">
        <v>-1.18516</v>
      </c>
      <c r="G17">
        <v>0</v>
      </c>
      <c r="H17">
        <v>3.4509999999999999E-2</v>
      </c>
      <c r="I17">
        <v>4.6510000000000003E-2</v>
      </c>
      <c r="J17">
        <v>5.8299999999999998E-2</v>
      </c>
      <c r="K17">
        <v>-1.933E-2</v>
      </c>
      <c r="L17">
        <v>0.31413999999999997</v>
      </c>
      <c r="M17">
        <v>9.8200000000000006E-3</v>
      </c>
      <c r="N17">
        <v>-0.17016000000000001</v>
      </c>
      <c r="O17">
        <v>13.72611</v>
      </c>
      <c r="P17">
        <v>10.18431</v>
      </c>
      <c r="Q17">
        <v>326.40710000000001</v>
      </c>
      <c r="R17">
        <v>-6450.4940999999999</v>
      </c>
      <c r="S17" t="e">
        <f>-Inf</f>
        <v>#NAME?</v>
      </c>
      <c r="T17" t="e">
        <f>-Inf</f>
        <v>#NAME?</v>
      </c>
      <c r="U17">
        <v>3.96E-3</v>
      </c>
      <c r="V17">
        <v>4.7400000000000003E-3</v>
      </c>
      <c r="W17">
        <v>4.2199999999999998E-3</v>
      </c>
      <c r="X17">
        <v>0</v>
      </c>
      <c r="Y17">
        <v>4.5500000000000002E-3</v>
      </c>
      <c r="Z17">
        <v>0</v>
      </c>
      <c r="AA17">
        <v>4.0800000000000003E-3</v>
      </c>
    </row>
    <row r="18" spans="1:27" x14ac:dyDescent="0.3">
      <c r="A18">
        <v>17.817270000000001</v>
      </c>
      <c r="B18">
        <v>22.369890000000002</v>
      </c>
      <c r="C18">
        <v>21.245049999999999</v>
      </c>
      <c r="D18">
        <v>21.210920000000002</v>
      </c>
      <c r="E18">
        <v>22.408629999999999</v>
      </c>
      <c r="F18">
        <v>-1.18513</v>
      </c>
      <c r="G18">
        <v>0</v>
      </c>
      <c r="H18">
        <v>3.4819999999999997E-2</v>
      </c>
      <c r="I18">
        <v>4.7149999999999997E-2</v>
      </c>
      <c r="J18">
        <v>5.8400000000000001E-2</v>
      </c>
      <c r="K18">
        <v>-2.0140000000000002E-2</v>
      </c>
      <c r="L18">
        <v>0.31474999999999997</v>
      </c>
      <c r="M18">
        <v>9.4599999999999997E-3</v>
      </c>
      <c r="N18">
        <v>-0.16919000000000001</v>
      </c>
      <c r="O18">
        <v>13.91639</v>
      </c>
      <c r="P18">
        <v>10.27716</v>
      </c>
      <c r="Q18">
        <v>326.98424</v>
      </c>
      <c r="R18">
        <v>-6450.2999300000001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4.2199999999999998E-3</v>
      </c>
      <c r="X18">
        <v>0</v>
      </c>
      <c r="Y18">
        <v>4.5500000000000002E-3</v>
      </c>
      <c r="Z18">
        <v>0</v>
      </c>
      <c r="AA18">
        <v>4.0800000000000003E-3</v>
      </c>
    </row>
    <row r="19" spans="1:27" x14ac:dyDescent="0.3">
      <c r="A19">
        <v>18.818819999999999</v>
      </c>
      <c r="B19">
        <v>22.36985</v>
      </c>
      <c r="C19">
        <v>21.24513</v>
      </c>
      <c r="D19">
        <v>21.210280000000001</v>
      </c>
      <c r="E19">
        <v>22.40898</v>
      </c>
      <c r="F19">
        <v>-1.1851499999999999</v>
      </c>
      <c r="G19">
        <v>0</v>
      </c>
      <c r="H19">
        <v>3.4790000000000001E-2</v>
      </c>
      <c r="I19">
        <v>4.7390000000000002E-2</v>
      </c>
      <c r="J19">
        <v>5.7970000000000001E-2</v>
      </c>
      <c r="K19">
        <v>-1.8579999999999999E-2</v>
      </c>
      <c r="L19">
        <v>0.31467000000000001</v>
      </c>
      <c r="M19">
        <v>9.4900000000000002E-3</v>
      </c>
      <c r="N19">
        <v>-0.17274</v>
      </c>
      <c r="O19">
        <v>13.98556</v>
      </c>
      <c r="P19">
        <v>10.266540000000001</v>
      </c>
      <c r="Q19">
        <v>324.57483999999999</v>
      </c>
      <c r="R19">
        <v>-6450.3572100000001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4.2199999999999998E-3</v>
      </c>
      <c r="X19">
        <v>0</v>
      </c>
      <c r="Y19">
        <v>4.5500000000000002E-3</v>
      </c>
      <c r="Z19">
        <v>0</v>
      </c>
      <c r="AA19">
        <v>4.0800000000000003E-3</v>
      </c>
    </row>
    <row r="20" spans="1:27" x14ac:dyDescent="0.3">
      <c r="A20">
        <v>19.81879</v>
      </c>
      <c r="B20">
        <v>22.368919999999999</v>
      </c>
      <c r="C20">
        <v>21.245039999999999</v>
      </c>
      <c r="D20">
        <v>21.21095</v>
      </c>
      <c r="E20">
        <v>22.408740000000002</v>
      </c>
      <c r="F20">
        <v>-1.18513</v>
      </c>
      <c r="G20">
        <v>0</v>
      </c>
      <c r="H20">
        <v>3.4790000000000001E-2</v>
      </c>
      <c r="I20">
        <v>4.6760000000000003E-2</v>
      </c>
      <c r="J20">
        <v>5.8189999999999999E-2</v>
      </c>
      <c r="K20">
        <v>-1.9539999999999998E-2</v>
      </c>
      <c r="L20">
        <v>0.31341999999999998</v>
      </c>
      <c r="M20">
        <v>9.6900000000000007E-3</v>
      </c>
      <c r="N20">
        <v>-0.16904</v>
      </c>
      <c r="O20">
        <v>13.80036</v>
      </c>
      <c r="P20">
        <v>10.267289999999999</v>
      </c>
      <c r="Q20">
        <v>325.7962</v>
      </c>
      <c r="R20">
        <v>-6450.3090899999997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4.2199999999999998E-3</v>
      </c>
      <c r="X20">
        <v>0</v>
      </c>
      <c r="Y20">
        <v>4.5500000000000002E-3</v>
      </c>
      <c r="Z20">
        <v>0</v>
      </c>
      <c r="AA20">
        <v>4.0800000000000003E-3</v>
      </c>
    </row>
    <row r="21" spans="1:27" x14ac:dyDescent="0.3">
      <c r="A21">
        <v>20.819019999999998</v>
      </c>
      <c r="B21">
        <v>22.368410000000001</v>
      </c>
      <c r="C21">
        <v>21.244789999999998</v>
      </c>
      <c r="D21">
        <v>21.210260000000002</v>
      </c>
      <c r="E21">
        <v>22.408609999999999</v>
      </c>
      <c r="F21">
        <v>-1.1851400000000001</v>
      </c>
      <c r="G21">
        <v>0</v>
      </c>
      <c r="H21">
        <v>3.5000000000000003E-2</v>
      </c>
      <c r="I21">
        <v>4.7660000000000001E-2</v>
      </c>
      <c r="J21">
        <v>5.8169999999999999E-2</v>
      </c>
      <c r="K21">
        <v>-1.9199999999999998E-2</v>
      </c>
      <c r="L21">
        <v>0.31557000000000002</v>
      </c>
      <c r="M21">
        <v>9.7800000000000005E-3</v>
      </c>
      <c r="N21">
        <v>-0.17119000000000001</v>
      </c>
      <c r="O21">
        <v>14.06521</v>
      </c>
      <c r="P21">
        <v>10.33112</v>
      </c>
      <c r="Q21">
        <v>325.65618999999998</v>
      </c>
      <c r="R21">
        <v>-6450.2755200000001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4.2199999999999998E-3</v>
      </c>
      <c r="X21">
        <v>0</v>
      </c>
      <c r="Y21">
        <v>4.5500000000000002E-3</v>
      </c>
      <c r="Z21">
        <v>0</v>
      </c>
      <c r="AA21">
        <v>4.0800000000000003E-3</v>
      </c>
    </row>
    <row r="22" spans="1:27" x14ac:dyDescent="0.3">
      <c r="A22">
        <v>21.820460000000001</v>
      </c>
      <c r="B22">
        <v>22.370699999999999</v>
      </c>
      <c r="C22">
        <v>21.24457</v>
      </c>
      <c r="D22">
        <v>21.21078</v>
      </c>
      <c r="E22">
        <v>22.408719999999999</v>
      </c>
      <c r="F22">
        <v>-1.18516</v>
      </c>
      <c r="G22">
        <v>0</v>
      </c>
      <c r="H22">
        <v>3.4779999999999998E-2</v>
      </c>
      <c r="I22">
        <v>4.7890000000000002E-2</v>
      </c>
      <c r="J22">
        <v>5.8099999999999999E-2</v>
      </c>
      <c r="K22">
        <v>-1.9259999999999999E-2</v>
      </c>
      <c r="L22">
        <v>0.31362000000000001</v>
      </c>
      <c r="M22">
        <v>9.2399999999999999E-3</v>
      </c>
      <c r="N22">
        <v>-0.16753999999999999</v>
      </c>
      <c r="O22">
        <v>14.13364</v>
      </c>
      <c r="P22">
        <v>10.26473</v>
      </c>
      <c r="Q22">
        <v>325.25605000000002</v>
      </c>
      <c r="R22">
        <v>-6450.3884699999999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4.2199999999999998E-3</v>
      </c>
      <c r="X22">
        <v>0</v>
      </c>
      <c r="Y22">
        <v>4.5500000000000002E-3</v>
      </c>
      <c r="Z22">
        <v>0</v>
      </c>
      <c r="AA22">
        <v>4.0800000000000003E-3</v>
      </c>
    </row>
    <row r="23" spans="1:27" x14ac:dyDescent="0.3">
      <c r="A23">
        <v>22.824639999999999</v>
      </c>
      <c r="B23">
        <v>22.37227</v>
      </c>
      <c r="C23">
        <v>21.245349999999998</v>
      </c>
      <c r="D23">
        <v>21.21078</v>
      </c>
      <c r="E23">
        <v>22.40757</v>
      </c>
      <c r="F23">
        <v>-1.18513</v>
      </c>
      <c r="G23">
        <v>0</v>
      </c>
      <c r="H23">
        <v>3.49E-2</v>
      </c>
      <c r="I23">
        <v>4.7600000000000003E-2</v>
      </c>
      <c r="J23">
        <v>5.8569999999999997E-2</v>
      </c>
      <c r="K23">
        <v>-2.027E-2</v>
      </c>
      <c r="L23">
        <v>0.31402000000000002</v>
      </c>
      <c r="M23">
        <v>8.6499999999999997E-3</v>
      </c>
      <c r="N23">
        <v>-0.17136999999999999</v>
      </c>
      <c r="O23">
        <v>14.047750000000001</v>
      </c>
      <c r="P23">
        <v>10.29969</v>
      </c>
      <c r="Q23">
        <v>327.92795999999998</v>
      </c>
      <c r="R23">
        <v>-6450.3379100000002</v>
      </c>
      <c r="S23" t="e">
        <f>-Inf</f>
        <v>#NAME?</v>
      </c>
      <c r="T23" t="e">
        <f>-Inf</f>
        <v>#NAME?</v>
      </c>
      <c r="U23">
        <v>3.96E-3</v>
      </c>
      <c r="V23">
        <v>4.7400000000000003E-3</v>
      </c>
      <c r="W23">
        <v>4.2199999999999998E-3</v>
      </c>
      <c r="X23">
        <v>0</v>
      </c>
      <c r="Y23">
        <v>4.5500000000000002E-3</v>
      </c>
      <c r="Z23">
        <v>0</v>
      </c>
      <c r="AA23">
        <v>4.0800000000000003E-3</v>
      </c>
    </row>
    <row r="24" spans="1:27" x14ac:dyDescent="0.3">
      <c r="A24">
        <v>23.824570000000001</v>
      </c>
      <c r="B24">
        <v>22.372399999999999</v>
      </c>
      <c r="C24">
        <v>21.24616</v>
      </c>
      <c r="D24">
        <v>21.210909999999998</v>
      </c>
      <c r="E24">
        <v>22.407229999999998</v>
      </c>
      <c r="F24">
        <v>-1.18516</v>
      </c>
      <c r="G24">
        <v>0</v>
      </c>
      <c r="H24">
        <v>3.4709999999999998E-2</v>
      </c>
      <c r="I24">
        <v>4.725E-2</v>
      </c>
      <c r="J24">
        <v>5.833E-2</v>
      </c>
      <c r="K24">
        <v>-1.9359999999999999E-2</v>
      </c>
      <c r="L24">
        <v>0.31395000000000001</v>
      </c>
      <c r="M24">
        <v>8.5000000000000006E-3</v>
      </c>
      <c r="N24">
        <v>-0.17480000000000001</v>
      </c>
      <c r="O24">
        <v>13.94478</v>
      </c>
      <c r="P24">
        <v>10.24437</v>
      </c>
      <c r="Q24">
        <v>326.55664000000002</v>
      </c>
      <c r="R24">
        <v>-6450.5493900000001</v>
      </c>
      <c r="S24" t="e">
        <f>-Inf</f>
        <v>#NAME?</v>
      </c>
      <c r="T24" t="e">
        <f>-Inf</f>
        <v>#NAME?</v>
      </c>
      <c r="U24">
        <v>3.96E-3</v>
      </c>
      <c r="V24">
        <v>4.7400000000000003E-3</v>
      </c>
      <c r="W24">
        <v>4.2199999999999998E-3</v>
      </c>
      <c r="X24">
        <v>0</v>
      </c>
      <c r="Y24">
        <v>4.5500000000000002E-3</v>
      </c>
      <c r="Z24">
        <v>0</v>
      </c>
      <c r="AA24">
        <v>4.0800000000000003E-3</v>
      </c>
    </row>
    <row r="25" spans="1:27" x14ac:dyDescent="0.3">
      <c r="A25">
        <v>24.824059999999999</v>
      </c>
      <c r="B25">
        <v>22.373650000000001</v>
      </c>
      <c r="C25">
        <v>21.24578</v>
      </c>
      <c r="D25">
        <v>21.211120000000001</v>
      </c>
      <c r="E25">
        <v>22.408619999999999</v>
      </c>
      <c r="F25">
        <v>-1.18516</v>
      </c>
      <c r="G25">
        <v>0</v>
      </c>
      <c r="H25">
        <v>3.4849999999999999E-2</v>
      </c>
      <c r="I25">
        <v>4.7010000000000003E-2</v>
      </c>
      <c r="J25">
        <v>5.8380000000000001E-2</v>
      </c>
      <c r="K25">
        <v>-2.0299999999999999E-2</v>
      </c>
      <c r="L25">
        <v>0.31528</v>
      </c>
      <c r="M25">
        <v>8.5400000000000007E-3</v>
      </c>
      <c r="N25">
        <v>-0.17183999999999999</v>
      </c>
      <c r="O25">
        <v>13.87355</v>
      </c>
      <c r="P25">
        <v>10.284829999999999</v>
      </c>
      <c r="Q25">
        <v>326.86567000000002</v>
      </c>
      <c r="R25">
        <v>-6450.5177599999997</v>
      </c>
      <c r="S25" t="e">
        <f>-Inf</f>
        <v>#NAME?</v>
      </c>
      <c r="T25" t="e">
        <f>-Inf</f>
        <v>#NAME?</v>
      </c>
      <c r="U25">
        <v>3.96E-3</v>
      </c>
      <c r="V25">
        <v>4.7400000000000003E-3</v>
      </c>
      <c r="W25">
        <v>4.2199999999999998E-3</v>
      </c>
      <c r="X25">
        <v>0</v>
      </c>
      <c r="Y25">
        <v>4.5500000000000002E-3</v>
      </c>
      <c r="Z25">
        <v>0</v>
      </c>
      <c r="AA25">
        <v>4.0800000000000003E-3</v>
      </c>
    </row>
    <row r="26" spans="1:27" x14ac:dyDescent="0.3">
      <c r="A26">
        <v>25.824560000000002</v>
      </c>
      <c r="B26">
        <v>22.373650000000001</v>
      </c>
      <c r="C26">
        <v>21.246079999999999</v>
      </c>
      <c r="D26">
        <v>21.211099999999998</v>
      </c>
      <c r="E26">
        <v>22.41086</v>
      </c>
      <c r="F26">
        <v>-1.1851499999999999</v>
      </c>
      <c r="G26">
        <v>0</v>
      </c>
      <c r="H26">
        <v>3.4669999999999999E-2</v>
      </c>
      <c r="I26">
        <v>4.7199999999999999E-2</v>
      </c>
      <c r="J26">
        <v>5.9339999999999997E-2</v>
      </c>
      <c r="K26">
        <v>-1.966E-2</v>
      </c>
      <c r="L26">
        <v>0.31379000000000001</v>
      </c>
      <c r="M26">
        <v>9.2399999999999999E-3</v>
      </c>
      <c r="N26">
        <v>-0.17341000000000001</v>
      </c>
      <c r="O26">
        <v>13.93186</v>
      </c>
      <c r="P26">
        <v>10.23391</v>
      </c>
      <c r="Q26">
        <v>332.23521</v>
      </c>
      <c r="R26">
        <v>-6450.4806799999997</v>
      </c>
      <c r="S26" t="e">
        <f>-Inf</f>
        <v>#NAME?</v>
      </c>
      <c r="T26" t="e">
        <f>-Inf</f>
        <v>#NAME?</v>
      </c>
      <c r="U26">
        <v>3.96E-3</v>
      </c>
      <c r="V26">
        <v>4.7400000000000003E-3</v>
      </c>
      <c r="W26">
        <v>4.2199999999999998E-3</v>
      </c>
      <c r="X26">
        <v>0</v>
      </c>
      <c r="Y26">
        <v>4.5500000000000002E-3</v>
      </c>
      <c r="Z26">
        <v>0</v>
      </c>
      <c r="AA26">
        <v>4.0800000000000003E-3</v>
      </c>
    </row>
    <row r="27" spans="1:27" x14ac:dyDescent="0.3">
      <c r="A27">
        <v>26.824680000000001</v>
      </c>
      <c r="B27">
        <v>22.372720000000001</v>
      </c>
      <c r="C27">
        <v>21.24586</v>
      </c>
      <c r="D27">
        <v>21.210850000000001</v>
      </c>
      <c r="E27">
        <v>22.412120000000002</v>
      </c>
      <c r="F27">
        <v>-1.1851400000000001</v>
      </c>
      <c r="G27">
        <v>0</v>
      </c>
      <c r="H27">
        <v>3.4639999999999997E-2</v>
      </c>
      <c r="I27">
        <v>4.7440000000000003E-2</v>
      </c>
      <c r="J27">
        <v>5.9459999999999999E-2</v>
      </c>
      <c r="K27">
        <v>-1.8589999999999999E-2</v>
      </c>
      <c r="L27">
        <v>0.31296000000000002</v>
      </c>
      <c r="M27">
        <v>9.7999999999999997E-3</v>
      </c>
      <c r="N27">
        <v>-0.1736</v>
      </c>
      <c r="O27">
        <v>14.001289999999999</v>
      </c>
      <c r="P27">
        <v>10.22231</v>
      </c>
      <c r="Q27">
        <v>332.93241999999998</v>
      </c>
      <c r="R27">
        <v>-6450.4134000000004</v>
      </c>
      <c r="S27" t="e">
        <f>-Inf</f>
        <v>#NAME?</v>
      </c>
      <c r="T27" t="e">
        <f>-Inf</f>
        <v>#NAME?</v>
      </c>
      <c r="U27">
        <v>3.96E-3</v>
      </c>
      <c r="V27">
        <v>4.7299999999999998E-3</v>
      </c>
      <c r="W27">
        <v>4.2199999999999998E-3</v>
      </c>
      <c r="X27">
        <v>0</v>
      </c>
      <c r="Y27">
        <v>4.5500000000000002E-3</v>
      </c>
      <c r="Z27">
        <v>0</v>
      </c>
      <c r="AA27">
        <v>4.0800000000000003E-3</v>
      </c>
    </row>
    <row r="28" spans="1:27" x14ac:dyDescent="0.3">
      <c r="A28">
        <v>27.825150000000001</v>
      </c>
      <c r="B28">
        <v>22.371860000000002</v>
      </c>
      <c r="C28">
        <v>21.245850000000001</v>
      </c>
      <c r="D28">
        <v>21.210550000000001</v>
      </c>
      <c r="E28">
        <v>22.41207</v>
      </c>
      <c r="F28">
        <v>-1.1851400000000001</v>
      </c>
      <c r="G28">
        <v>0</v>
      </c>
      <c r="H28">
        <v>3.4720000000000001E-2</v>
      </c>
      <c r="I28">
        <v>4.6679999999999999E-2</v>
      </c>
      <c r="J28">
        <v>5.9240000000000001E-2</v>
      </c>
      <c r="K28">
        <v>-1.9300000000000001E-2</v>
      </c>
      <c r="L28">
        <v>0.31331999999999999</v>
      </c>
      <c r="M28">
        <v>9.9600000000000001E-3</v>
      </c>
      <c r="N28">
        <v>-0.17498</v>
      </c>
      <c r="O28">
        <v>13.77708</v>
      </c>
      <c r="P28">
        <v>10.248290000000001</v>
      </c>
      <c r="Q28">
        <v>331.66460000000001</v>
      </c>
      <c r="R28">
        <v>-6450.3661099999999</v>
      </c>
      <c r="S28" t="e">
        <f>-Inf</f>
        <v>#NAME?</v>
      </c>
      <c r="T28" t="e">
        <f>-Inf</f>
        <v>#NAME?</v>
      </c>
      <c r="U28">
        <v>3.96E-3</v>
      </c>
      <c r="V28">
        <v>4.7400000000000003E-3</v>
      </c>
      <c r="W28">
        <v>4.2199999999999998E-3</v>
      </c>
      <c r="X28">
        <v>0</v>
      </c>
      <c r="Y28">
        <v>4.5500000000000002E-3</v>
      </c>
      <c r="Z28">
        <v>0</v>
      </c>
      <c r="AA28">
        <v>4.0800000000000003E-3</v>
      </c>
    </row>
    <row r="29" spans="1:27" x14ac:dyDescent="0.3">
      <c r="A29">
        <v>28.826969999999999</v>
      </c>
      <c r="B29">
        <v>22.369700000000002</v>
      </c>
      <c r="C29">
        <v>21.245729999999998</v>
      </c>
      <c r="D29">
        <v>21.211040000000001</v>
      </c>
      <c r="E29">
        <v>22.411729999999999</v>
      </c>
      <c r="F29">
        <v>-1.1851400000000001</v>
      </c>
      <c r="G29">
        <v>0</v>
      </c>
      <c r="H29">
        <v>3.4720000000000001E-2</v>
      </c>
      <c r="I29">
        <v>4.7019999999999999E-2</v>
      </c>
      <c r="J29">
        <v>5.8180000000000003E-2</v>
      </c>
      <c r="K29">
        <v>-1.9009999999999999E-2</v>
      </c>
      <c r="L29">
        <v>0.31484000000000001</v>
      </c>
      <c r="M29">
        <v>1.023E-2</v>
      </c>
      <c r="N29">
        <v>-0.17197000000000001</v>
      </c>
      <c r="O29">
        <v>13.87654</v>
      </c>
      <c r="P29">
        <v>10.24784</v>
      </c>
      <c r="Q29">
        <v>325.76373000000001</v>
      </c>
      <c r="R29">
        <v>-6450.3913400000001</v>
      </c>
      <c r="S29" t="e">
        <f>-Inf</f>
        <v>#NAME?</v>
      </c>
      <c r="T29" t="e">
        <f>-Inf</f>
        <v>#NAME?</v>
      </c>
      <c r="U29">
        <v>3.96E-3</v>
      </c>
      <c r="V29">
        <v>4.7400000000000003E-3</v>
      </c>
      <c r="W29">
        <v>4.2199999999999998E-3</v>
      </c>
      <c r="X29">
        <v>0</v>
      </c>
      <c r="Y29">
        <v>4.5500000000000002E-3</v>
      </c>
      <c r="Z29">
        <v>0</v>
      </c>
      <c r="AA29">
        <v>4.0800000000000003E-3</v>
      </c>
    </row>
    <row r="30" spans="1:27" x14ac:dyDescent="0.3">
      <c r="A30">
        <v>29.82836</v>
      </c>
      <c r="B30">
        <v>22.368099999999998</v>
      </c>
      <c r="C30">
        <v>21.246469999999999</v>
      </c>
      <c r="D30">
        <v>21.21125</v>
      </c>
      <c r="E30">
        <v>22.413239999999998</v>
      </c>
      <c r="F30">
        <v>-1.18516</v>
      </c>
      <c r="G30">
        <v>0</v>
      </c>
      <c r="H30">
        <v>3.4849999999999999E-2</v>
      </c>
      <c r="I30">
        <v>4.7210000000000002E-2</v>
      </c>
      <c r="J30">
        <v>5.7930000000000002E-2</v>
      </c>
      <c r="K30">
        <v>-1.993E-2</v>
      </c>
      <c r="L30">
        <v>0.31578000000000001</v>
      </c>
      <c r="M30">
        <v>1.094E-2</v>
      </c>
      <c r="N30">
        <v>-0.17457</v>
      </c>
      <c r="O30">
        <v>13.93319</v>
      </c>
      <c r="P30">
        <v>10.28547</v>
      </c>
      <c r="Q30">
        <v>324.34087</v>
      </c>
      <c r="R30">
        <v>-6450.6012899999996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4.2199999999999998E-3</v>
      </c>
      <c r="X30">
        <v>0</v>
      </c>
      <c r="Y30">
        <v>4.5500000000000002E-3</v>
      </c>
      <c r="Z30">
        <v>0</v>
      </c>
      <c r="AA30">
        <v>4.0800000000000003E-3</v>
      </c>
    </row>
    <row r="31" spans="1:27" x14ac:dyDescent="0.3">
      <c r="A31">
        <v>30.830020000000001</v>
      </c>
      <c r="B31">
        <v>22.36816</v>
      </c>
      <c r="C31">
        <v>21.246040000000001</v>
      </c>
      <c r="D31">
        <v>21.211279999999999</v>
      </c>
      <c r="E31">
        <v>22.413630000000001</v>
      </c>
      <c r="F31">
        <v>-1.1851400000000001</v>
      </c>
      <c r="G31">
        <v>0</v>
      </c>
      <c r="H31">
        <v>3.4819999999999997E-2</v>
      </c>
      <c r="I31">
        <v>4.7379999999999999E-2</v>
      </c>
      <c r="J31">
        <v>5.8000000000000003E-2</v>
      </c>
      <c r="K31">
        <v>-1.9300000000000001E-2</v>
      </c>
      <c r="L31">
        <v>0.31435999999999997</v>
      </c>
      <c r="M31">
        <v>1.103E-2</v>
      </c>
      <c r="N31">
        <v>-0.17236000000000001</v>
      </c>
      <c r="O31">
        <v>13.98244</v>
      </c>
      <c r="P31">
        <v>10.27567</v>
      </c>
      <c r="Q31">
        <v>324.72645</v>
      </c>
      <c r="R31">
        <v>-6450.4508100000003</v>
      </c>
      <c r="S31" t="e">
        <f>-Inf</f>
        <v>#NAME?</v>
      </c>
      <c r="T31" t="e">
        <f>-Inf</f>
        <v>#NAME?</v>
      </c>
      <c r="U31">
        <v>3.96E-3</v>
      </c>
      <c r="V31">
        <v>4.7400000000000003E-3</v>
      </c>
      <c r="W31">
        <v>4.2199999999999998E-3</v>
      </c>
      <c r="X31">
        <v>0</v>
      </c>
      <c r="Y31">
        <v>4.5500000000000002E-3</v>
      </c>
      <c r="Z31">
        <v>0</v>
      </c>
      <c r="AA31">
        <v>4.0800000000000003E-3</v>
      </c>
    </row>
    <row r="32" spans="1:27" x14ac:dyDescent="0.3">
      <c r="A32">
        <v>31.833110000000001</v>
      </c>
      <c r="B32">
        <v>22.368649999999999</v>
      </c>
      <c r="C32">
        <v>21.24596</v>
      </c>
      <c r="D32">
        <v>21.212299999999999</v>
      </c>
      <c r="E32">
        <v>22.413080000000001</v>
      </c>
      <c r="F32">
        <v>-1.1851400000000001</v>
      </c>
      <c r="G32">
        <v>0</v>
      </c>
      <c r="H32">
        <v>3.4729999999999997E-2</v>
      </c>
      <c r="I32">
        <v>4.7359999999999999E-2</v>
      </c>
      <c r="J32">
        <v>5.7729999999999997E-2</v>
      </c>
      <c r="K32">
        <v>-1.9369999999999998E-2</v>
      </c>
      <c r="L32">
        <v>0.31434000000000001</v>
      </c>
      <c r="M32">
        <v>1.073E-2</v>
      </c>
      <c r="N32">
        <v>-0.16686999999999999</v>
      </c>
      <c r="O32">
        <v>13.979189999999999</v>
      </c>
      <c r="P32">
        <v>10.24925</v>
      </c>
      <c r="Q32">
        <v>323.21282000000002</v>
      </c>
      <c r="R32">
        <v>-6450.5228299999999</v>
      </c>
      <c r="S32" t="e">
        <f>-Inf</f>
        <v>#NAME?</v>
      </c>
      <c r="T32" t="e">
        <f>-Inf</f>
        <v>#NAME?</v>
      </c>
      <c r="U32">
        <v>3.96E-3</v>
      </c>
      <c r="V32">
        <v>4.7400000000000003E-3</v>
      </c>
      <c r="W32">
        <v>4.2199999999999998E-3</v>
      </c>
      <c r="X32">
        <v>0</v>
      </c>
      <c r="Y32">
        <v>4.5500000000000002E-3</v>
      </c>
      <c r="Z32">
        <v>0</v>
      </c>
      <c r="AA32">
        <v>4.0800000000000003E-3</v>
      </c>
    </row>
    <row r="33" spans="1:27" x14ac:dyDescent="0.3">
      <c r="A33">
        <v>32.833150000000003</v>
      </c>
      <c r="B33">
        <v>22.369029999999999</v>
      </c>
      <c r="C33">
        <v>21.245550000000001</v>
      </c>
      <c r="D33">
        <v>21.21067</v>
      </c>
      <c r="E33">
        <v>22.412590000000002</v>
      </c>
      <c r="F33">
        <v>-1.1851400000000001</v>
      </c>
      <c r="G33">
        <v>0</v>
      </c>
      <c r="H33">
        <v>3.4959999999999998E-2</v>
      </c>
      <c r="I33">
        <v>4.7530000000000003E-2</v>
      </c>
      <c r="J33">
        <v>5.8729999999999997E-2</v>
      </c>
      <c r="K33">
        <v>-2.0049999999999998E-2</v>
      </c>
      <c r="L33">
        <v>0.31591000000000002</v>
      </c>
      <c r="M33">
        <v>1.0699999999999999E-2</v>
      </c>
      <c r="N33">
        <v>-0.17294999999999999</v>
      </c>
      <c r="O33">
        <v>14.02824</v>
      </c>
      <c r="P33">
        <v>10.319190000000001</v>
      </c>
      <c r="Q33">
        <v>328.79775000000001</v>
      </c>
      <c r="R33">
        <v>-6450.3600699999997</v>
      </c>
      <c r="S33" t="e">
        <f>-Inf</f>
        <v>#NAME?</v>
      </c>
      <c r="T33" t="e">
        <f>-Inf</f>
        <v>#NAME?</v>
      </c>
      <c r="U33">
        <v>3.96E-3</v>
      </c>
      <c r="V33">
        <v>4.7400000000000003E-3</v>
      </c>
      <c r="W33">
        <v>4.2199999999999998E-3</v>
      </c>
      <c r="X33">
        <v>0</v>
      </c>
      <c r="Y33">
        <v>4.5500000000000002E-3</v>
      </c>
      <c r="Z33">
        <v>0</v>
      </c>
      <c r="AA33">
        <v>4.0800000000000003E-3</v>
      </c>
    </row>
    <row r="34" spans="1:27" x14ac:dyDescent="0.3">
      <c r="A34">
        <v>33.836799999999997</v>
      </c>
      <c r="B34">
        <v>22.370170000000002</v>
      </c>
      <c r="C34">
        <v>21.246009999999998</v>
      </c>
      <c r="D34">
        <v>21.210940000000001</v>
      </c>
      <c r="E34">
        <v>22.410779999999999</v>
      </c>
      <c r="F34">
        <v>-1.1851700000000001</v>
      </c>
      <c r="G34">
        <v>0</v>
      </c>
      <c r="H34">
        <v>3.483E-2</v>
      </c>
      <c r="I34">
        <v>4.7969999999999999E-2</v>
      </c>
      <c r="J34">
        <v>5.9700000000000003E-2</v>
      </c>
      <c r="K34">
        <v>-1.975E-2</v>
      </c>
      <c r="L34">
        <v>0.31469000000000003</v>
      </c>
      <c r="M34">
        <v>1.014E-2</v>
      </c>
      <c r="N34">
        <v>-0.17385999999999999</v>
      </c>
      <c r="O34">
        <v>14.159039999999999</v>
      </c>
      <c r="P34">
        <v>10.2807</v>
      </c>
      <c r="Q34">
        <v>334.22442000000001</v>
      </c>
      <c r="R34">
        <v>-6450.5700399999996</v>
      </c>
      <c r="S34" t="e">
        <f>-Inf</f>
        <v>#NAME?</v>
      </c>
      <c r="T34" t="e">
        <f>-Inf</f>
        <v>#NAME?</v>
      </c>
      <c r="U34">
        <v>3.96E-3</v>
      </c>
      <c r="V34">
        <v>4.7400000000000003E-3</v>
      </c>
      <c r="W34">
        <v>4.2199999999999998E-3</v>
      </c>
      <c r="X34">
        <v>0</v>
      </c>
      <c r="Y34">
        <v>4.5500000000000002E-3</v>
      </c>
      <c r="Z34">
        <v>0</v>
      </c>
      <c r="AA34">
        <v>4.0800000000000003E-3</v>
      </c>
    </row>
    <row r="35" spans="1:27" x14ac:dyDescent="0.3">
      <c r="A35">
        <v>34.838009999999997</v>
      </c>
      <c r="B35">
        <v>22.37058</v>
      </c>
      <c r="C35">
        <v>21.245819999999998</v>
      </c>
      <c r="D35">
        <v>21.211549999999999</v>
      </c>
      <c r="E35">
        <v>22.410270000000001</v>
      </c>
      <c r="F35">
        <v>-1.1851499999999999</v>
      </c>
      <c r="G35">
        <v>0</v>
      </c>
      <c r="H35">
        <v>3.465E-2</v>
      </c>
      <c r="I35">
        <v>4.6850000000000003E-2</v>
      </c>
      <c r="J35">
        <v>5.8529999999999999E-2</v>
      </c>
      <c r="K35">
        <v>-1.9480000000000001E-2</v>
      </c>
      <c r="L35">
        <v>0.31347999999999998</v>
      </c>
      <c r="M35">
        <v>9.7199999999999995E-3</v>
      </c>
      <c r="N35">
        <v>-0.16991999999999999</v>
      </c>
      <c r="O35">
        <v>13.82868</v>
      </c>
      <c r="P35">
        <v>10.22588</v>
      </c>
      <c r="Q35">
        <v>327.68444</v>
      </c>
      <c r="R35">
        <v>-6450.5382799999998</v>
      </c>
      <c r="S35" t="e">
        <f>-Inf</f>
        <v>#NAME?</v>
      </c>
      <c r="T35" t="e">
        <f>-Inf</f>
        <v>#NAME?</v>
      </c>
      <c r="U35">
        <v>3.96E-3</v>
      </c>
      <c r="V35">
        <v>4.7400000000000003E-3</v>
      </c>
      <c r="W35">
        <v>4.2199999999999998E-3</v>
      </c>
      <c r="X35">
        <v>0</v>
      </c>
      <c r="Y35">
        <v>4.5500000000000002E-3</v>
      </c>
      <c r="Z35">
        <v>0</v>
      </c>
      <c r="AA35">
        <v>4.0800000000000003E-3</v>
      </c>
    </row>
    <row r="36" spans="1:27" x14ac:dyDescent="0.3">
      <c r="A36">
        <v>35.839030000000001</v>
      </c>
      <c r="B36">
        <v>22.370640000000002</v>
      </c>
      <c r="C36">
        <v>21.246269999999999</v>
      </c>
      <c r="D36">
        <v>21.211639999999999</v>
      </c>
      <c r="E36">
        <v>22.412009999999999</v>
      </c>
      <c r="F36">
        <v>-1.1851499999999999</v>
      </c>
      <c r="G36">
        <v>0</v>
      </c>
      <c r="H36">
        <v>3.4790000000000001E-2</v>
      </c>
      <c r="I36">
        <v>4.7570000000000001E-2</v>
      </c>
      <c r="J36">
        <v>5.8659999999999997E-2</v>
      </c>
      <c r="K36">
        <v>-2.027E-2</v>
      </c>
      <c r="L36">
        <v>0.31418000000000001</v>
      </c>
      <c r="M36">
        <v>1.0149999999999999E-2</v>
      </c>
      <c r="N36">
        <v>-0.17169999999999999</v>
      </c>
      <c r="O36">
        <v>14.038679999999999</v>
      </c>
      <c r="P36">
        <v>10.267950000000001</v>
      </c>
      <c r="Q36">
        <v>328.42484999999999</v>
      </c>
      <c r="R36">
        <v>-6450.5621099999998</v>
      </c>
      <c r="S36" t="e">
        <f>-Inf</f>
        <v>#NAME?</v>
      </c>
      <c r="T36" t="e">
        <f>-Inf</f>
        <v>#NAME?</v>
      </c>
      <c r="U36">
        <v>3.96E-3</v>
      </c>
      <c r="V36">
        <v>4.7400000000000003E-3</v>
      </c>
      <c r="W36">
        <v>4.2199999999999998E-3</v>
      </c>
      <c r="X36">
        <v>0</v>
      </c>
      <c r="Y36">
        <v>4.5500000000000002E-3</v>
      </c>
      <c r="Z36">
        <v>0</v>
      </c>
      <c r="AA36">
        <v>4.0800000000000003E-3</v>
      </c>
    </row>
    <row r="37" spans="1:27" x14ac:dyDescent="0.3">
      <c r="A37">
        <v>36.841799999999999</v>
      </c>
      <c r="B37">
        <v>22.370290000000001</v>
      </c>
      <c r="C37">
        <v>21.246659999999999</v>
      </c>
      <c r="D37">
        <v>21.21153</v>
      </c>
      <c r="E37">
        <v>22.411000000000001</v>
      </c>
      <c r="F37">
        <v>-1.1851400000000001</v>
      </c>
      <c r="G37">
        <v>0</v>
      </c>
      <c r="H37">
        <v>3.4950000000000002E-2</v>
      </c>
      <c r="I37">
        <v>4.7489999999999997E-2</v>
      </c>
      <c r="J37">
        <v>5.8349999999999999E-2</v>
      </c>
      <c r="K37">
        <v>-1.968E-2</v>
      </c>
      <c r="L37">
        <v>0.31522</v>
      </c>
      <c r="M37">
        <v>9.9399999999999992E-3</v>
      </c>
      <c r="N37">
        <v>-0.17415</v>
      </c>
      <c r="O37">
        <v>14.01609</v>
      </c>
      <c r="P37">
        <v>10.31622</v>
      </c>
      <c r="Q37">
        <v>326.67473000000001</v>
      </c>
      <c r="R37">
        <v>-6450.5090899999996</v>
      </c>
      <c r="S37" t="e">
        <f>-Inf</f>
        <v>#NAME?</v>
      </c>
      <c r="T37" t="e">
        <f>-Inf</f>
        <v>#NAME?</v>
      </c>
      <c r="U37">
        <v>3.96E-3</v>
      </c>
      <c r="V37">
        <v>4.7400000000000003E-3</v>
      </c>
      <c r="W37">
        <v>4.2199999999999998E-3</v>
      </c>
      <c r="X37">
        <v>0</v>
      </c>
      <c r="Y37">
        <v>4.5500000000000002E-3</v>
      </c>
      <c r="Z37">
        <v>0</v>
      </c>
      <c r="AA37">
        <v>4.0800000000000003E-3</v>
      </c>
    </row>
    <row r="38" spans="1:27" x14ac:dyDescent="0.3">
      <c r="A38">
        <v>37.843319999999999</v>
      </c>
      <c r="B38">
        <v>22.36992</v>
      </c>
      <c r="C38">
        <v>21.246639999999999</v>
      </c>
      <c r="D38">
        <v>21.211349999999999</v>
      </c>
      <c r="E38">
        <v>22.41067</v>
      </c>
      <c r="F38">
        <v>-1.1851400000000001</v>
      </c>
      <c r="G38">
        <v>0</v>
      </c>
      <c r="H38">
        <v>3.4779999999999998E-2</v>
      </c>
      <c r="I38">
        <v>4.725E-2</v>
      </c>
      <c r="J38">
        <v>5.867E-2</v>
      </c>
      <c r="K38">
        <v>-2.0109999999999999E-2</v>
      </c>
      <c r="L38">
        <v>0.31373000000000001</v>
      </c>
      <c r="M38">
        <v>0.01</v>
      </c>
      <c r="N38">
        <v>-0.17491999999999999</v>
      </c>
      <c r="O38">
        <v>13.94561</v>
      </c>
      <c r="P38">
        <v>10.265930000000001</v>
      </c>
      <c r="Q38">
        <v>328.49894999999998</v>
      </c>
      <c r="R38">
        <v>-6450.5121900000004</v>
      </c>
      <c r="S38" t="e">
        <f>-Inf</f>
        <v>#NAME?</v>
      </c>
      <c r="T38" t="e">
        <f>-Inf</f>
        <v>#NAME?</v>
      </c>
      <c r="U38">
        <v>3.96E-3</v>
      </c>
      <c r="V38">
        <v>4.7400000000000003E-3</v>
      </c>
      <c r="W38">
        <v>4.2199999999999998E-3</v>
      </c>
      <c r="X38">
        <v>0</v>
      </c>
      <c r="Y38">
        <v>4.5500000000000002E-3</v>
      </c>
      <c r="Z38">
        <v>0</v>
      </c>
      <c r="AA38">
        <v>4.0800000000000003E-3</v>
      </c>
    </row>
    <row r="39" spans="1:27" x14ac:dyDescent="0.3">
      <c r="A39">
        <v>38.844380000000001</v>
      </c>
      <c r="B39">
        <v>22.370280000000001</v>
      </c>
      <c r="C39">
        <v>21.24634</v>
      </c>
      <c r="D39">
        <v>21.211729999999999</v>
      </c>
      <c r="E39">
        <v>22.4086</v>
      </c>
      <c r="F39">
        <v>-1.18513</v>
      </c>
      <c r="G39">
        <v>0</v>
      </c>
      <c r="H39">
        <v>3.4689999999999999E-2</v>
      </c>
      <c r="I39">
        <v>4.6600000000000003E-2</v>
      </c>
      <c r="J39">
        <v>5.8229999999999997E-2</v>
      </c>
      <c r="K39">
        <v>-2.0760000000000001E-2</v>
      </c>
      <c r="L39">
        <v>0.31367</v>
      </c>
      <c r="M39">
        <v>9.3399999999999993E-3</v>
      </c>
      <c r="N39">
        <v>-0.17161999999999999</v>
      </c>
      <c r="O39">
        <v>13.75253</v>
      </c>
      <c r="P39">
        <v>10.237629999999999</v>
      </c>
      <c r="Q39">
        <v>326.02388000000002</v>
      </c>
      <c r="R39">
        <v>-6450.4820399999999</v>
      </c>
      <c r="S39" t="e">
        <f>-Inf</f>
        <v>#NAME?</v>
      </c>
      <c r="T39" t="e">
        <f>-Inf</f>
        <v>#NAME?</v>
      </c>
      <c r="U39">
        <v>3.9500000000000004E-3</v>
      </c>
      <c r="V39">
        <v>4.7400000000000003E-3</v>
      </c>
      <c r="W39">
        <v>4.2199999999999998E-3</v>
      </c>
      <c r="X39">
        <v>0</v>
      </c>
      <c r="Y39">
        <v>4.5500000000000002E-3</v>
      </c>
      <c r="Z39">
        <v>0</v>
      </c>
      <c r="AA39">
        <v>4.0800000000000003E-3</v>
      </c>
    </row>
    <row r="40" spans="1:27" x14ac:dyDescent="0.3">
      <c r="A40">
        <v>39.84648</v>
      </c>
      <c r="B40">
        <v>22.370159999999998</v>
      </c>
      <c r="C40">
        <v>21.246310000000001</v>
      </c>
      <c r="D40">
        <v>21.211819999999999</v>
      </c>
      <c r="E40">
        <v>22.408570000000001</v>
      </c>
      <c r="F40">
        <v>-1.1851400000000001</v>
      </c>
      <c r="G40">
        <v>0</v>
      </c>
      <c r="H40">
        <v>3.4669999999999999E-2</v>
      </c>
      <c r="I40">
        <v>4.7190000000000003E-2</v>
      </c>
      <c r="J40">
        <v>5.8279999999999998E-2</v>
      </c>
      <c r="K40">
        <v>-1.9060000000000001E-2</v>
      </c>
      <c r="L40">
        <v>0.31352999999999998</v>
      </c>
      <c r="M40">
        <v>9.3600000000000003E-3</v>
      </c>
      <c r="N40">
        <v>-0.17100000000000001</v>
      </c>
      <c r="O40">
        <v>13.92901</v>
      </c>
      <c r="P40">
        <v>10.23335</v>
      </c>
      <c r="Q40">
        <v>326.29773999999998</v>
      </c>
      <c r="R40">
        <v>-6450.5309200000002</v>
      </c>
      <c r="S40" t="e">
        <f>-Inf</f>
        <v>#NAME?</v>
      </c>
      <c r="T40" t="e">
        <f>-Inf</f>
        <v>#NAME?</v>
      </c>
      <c r="U40">
        <v>3.96E-3</v>
      </c>
      <c r="V40">
        <v>4.7400000000000003E-3</v>
      </c>
      <c r="W40">
        <v>4.2199999999999998E-3</v>
      </c>
      <c r="X40">
        <v>0</v>
      </c>
      <c r="Y40">
        <v>4.5500000000000002E-3</v>
      </c>
      <c r="Z40">
        <v>0</v>
      </c>
      <c r="AA40">
        <v>4.0800000000000003E-3</v>
      </c>
    </row>
    <row r="41" spans="1:27" x14ac:dyDescent="0.3">
      <c r="A41">
        <v>40.846330000000002</v>
      </c>
      <c r="B41">
        <v>22.370149999999999</v>
      </c>
      <c r="C41">
        <v>21.246079999999999</v>
      </c>
      <c r="D41">
        <v>21.211359999999999</v>
      </c>
      <c r="E41">
        <v>22.411570000000001</v>
      </c>
      <c r="F41">
        <v>-1.1851400000000001</v>
      </c>
      <c r="G41">
        <v>0</v>
      </c>
      <c r="H41">
        <v>3.4759999999999999E-2</v>
      </c>
      <c r="I41">
        <v>4.7190000000000003E-2</v>
      </c>
      <c r="J41">
        <v>5.8689999999999999E-2</v>
      </c>
      <c r="K41">
        <v>-2.0129999999999999E-2</v>
      </c>
      <c r="L41">
        <v>0.31505</v>
      </c>
      <c r="M41">
        <v>1.017E-2</v>
      </c>
      <c r="N41">
        <v>-0.17216000000000001</v>
      </c>
      <c r="O41">
        <v>13.92704</v>
      </c>
      <c r="P41">
        <v>10.258749999999999</v>
      </c>
      <c r="Q41">
        <v>328.60288000000003</v>
      </c>
      <c r="R41">
        <v>-6450.4606800000001</v>
      </c>
      <c r="S41" t="e">
        <f>-Inf</f>
        <v>#NAME?</v>
      </c>
      <c r="T41" t="e">
        <f>-Inf</f>
        <v>#NAME?</v>
      </c>
      <c r="U41">
        <v>3.96E-3</v>
      </c>
      <c r="V41">
        <v>4.7400000000000003E-3</v>
      </c>
      <c r="W41">
        <v>4.2199999999999998E-3</v>
      </c>
      <c r="X41">
        <v>0</v>
      </c>
      <c r="Y41">
        <v>4.5500000000000002E-3</v>
      </c>
      <c r="Z41">
        <v>0</v>
      </c>
      <c r="AA41">
        <v>4.0800000000000003E-3</v>
      </c>
    </row>
    <row r="42" spans="1:27" x14ac:dyDescent="0.3">
      <c r="A42">
        <v>41.847859999999997</v>
      </c>
      <c r="B42">
        <v>22.36994</v>
      </c>
      <c r="C42">
        <v>21.246469999999999</v>
      </c>
      <c r="D42">
        <v>21.21096</v>
      </c>
      <c r="E42">
        <v>22.41292</v>
      </c>
      <c r="F42">
        <v>-1.1851700000000001</v>
      </c>
      <c r="G42">
        <v>0</v>
      </c>
      <c r="H42">
        <v>3.4720000000000001E-2</v>
      </c>
      <c r="I42">
        <v>4.7460000000000002E-2</v>
      </c>
      <c r="J42">
        <v>5.8810000000000001E-2</v>
      </c>
      <c r="K42">
        <v>-1.9990000000000001E-2</v>
      </c>
      <c r="L42">
        <v>0.31452000000000002</v>
      </c>
      <c r="M42">
        <v>1.057E-2</v>
      </c>
      <c r="N42">
        <v>-0.17607999999999999</v>
      </c>
      <c r="O42">
        <v>14.006819999999999</v>
      </c>
      <c r="P42">
        <v>10.24588</v>
      </c>
      <c r="Q42">
        <v>329.26690000000002</v>
      </c>
      <c r="R42">
        <v>-6450.6289399999996</v>
      </c>
      <c r="S42" t="e">
        <f>-Inf</f>
        <v>#NAME?</v>
      </c>
      <c r="T42" t="e">
        <f>-Inf</f>
        <v>#NAME?</v>
      </c>
      <c r="U42">
        <v>3.96E-3</v>
      </c>
      <c r="V42">
        <v>4.7400000000000003E-3</v>
      </c>
      <c r="W42">
        <v>4.2199999999999998E-3</v>
      </c>
      <c r="X42">
        <v>0</v>
      </c>
      <c r="Y42">
        <v>4.5500000000000002E-3</v>
      </c>
      <c r="Z42">
        <v>0</v>
      </c>
      <c r="AA42">
        <v>4.0800000000000003E-3</v>
      </c>
    </row>
    <row r="43" spans="1:27" x14ac:dyDescent="0.3">
      <c r="A43">
        <v>42.848689999999998</v>
      </c>
      <c r="B43">
        <v>22.37039</v>
      </c>
      <c r="C43">
        <v>21.24588</v>
      </c>
      <c r="D43">
        <v>21.211359999999999</v>
      </c>
      <c r="E43">
        <v>22.412890000000001</v>
      </c>
      <c r="F43">
        <v>-1.18513</v>
      </c>
      <c r="G43">
        <v>0</v>
      </c>
      <c r="H43">
        <v>3.4799999999999998E-2</v>
      </c>
      <c r="I43">
        <v>4.7300000000000002E-2</v>
      </c>
      <c r="J43">
        <v>5.7880000000000001E-2</v>
      </c>
      <c r="K43">
        <v>-2.0799999999999999E-2</v>
      </c>
      <c r="L43">
        <v>0.31447000000000003</v>
      </c>
      <c r="M43">
        <v>1.0290000000000001E-2</v>
      </c>
      <c r="N43">
        <v>-0.17111000000000001</v>
      </c>
      <c r="O43">
        <v>13.95969</v>
      </c>
      <c r="P43">
        <v>10.27031</v>
      </c>
      <c r="Q43">
        <v>324.06643000000003</v>
      </c>
      <c r="R43">
        <v>-6450.4247500000001</v>
      </c>
      <c r="S43" t="e">
        <f>-Inf</f>
        <v>#NAME?</v>
      </c>
      <c r="T43" t="e">
        <f>-Inf</f>
        <v>#NAME?</v>
      </c>
      <c r="U43">
        <v>3.9500000000000004E-3</v>
      </c>
      <c r="V43">
        <v>4.7400000000000003E-3</v>
      </c>
      <c r="W43">
        <v>4.2199999999999998E-3</v>
      </c>
      <c r="X43">
        <v>0</v>
      </c>
      <c r="Y43">
        <v>4.5500000000000002E-3</v>
      </c>
      <c r="Z43">
        <v>0</v>
      </c>
      <c r="AA43">
        <v>4.0800000000000003E-3</v>
      </c>
    </row>
    <row r="44" spans="1:27" x14ac:dyDescent="0.3">
      <c r="A44">
        <v>43.848680000000002</v>
      </c>
      <c r="B44">
        <v>22.372</v>
      </c>
      <c r="C44">
        <v>21.246379999999998</v>
      </c>
      <c r="D44">
        <v>21.21114</v>
      </c>
      <c r="E44">
        <v>22.41206</v>
      </c>
      <c r="F44">
        <v>-1.1851499999999999</v>
      </c>
      <c r="G44">
        <v>0</v>
      </c>
      <c r="H44">
        <v>3.4869999999999998E-2</v>
      </c>
      <c r="I44">
        <v>4.7390000000000002E-2</v>
      </c>
      <c r="J44">
        <v>5.8659999999999997E-2</v>
      </c>
      <c r="K44">
        <v>-1.9769999999999999E-2</v>
      </c>
      <c r="L44">
        <v>0.31383</v>
      </c>
      <c r="M44">
        <v>9.8300000000000002E-3</v>
      </c>
      <c r="N44">
        <v>-0.17473</v>
      </c>
      <c r="O44">
        <v>13.985300000000001</v>
      </c>
      <c r="P44">
        <v>10.29011</v>
      </c>
      <c r="Q44">
        <v>328.41492</v>
      </c>
      <c r="R44">
        <v>-6450.5212000000001</v>
      </c>
      <c r="S44" t="e">
        <f>-Inf</f>
        <v>#NAME?</v>
      </c>
      <c r="T44" t="e">
        <f>-Inf</f>
        <v>#NAME?</v>
      </c>
      <c r="U44">
        <v>3.96E-3</v>
      </c>
      <c r="V44">
        <v>4.7400000000000003E-3</v>
      </c>
      <c r="W44">
        <v>4.2199999999999998E-3</v>
      </c>
      <c r="X44">
        <v>0</v>
      </c>
      <c r="Y44">
        <v>4.5500000000000002E-3</v>
      </c>
      <c r="Z44">
        <v>0</v>
      </c>
      <c r="AA44">
        <v>4.0800000000000003E-3</v>
      </c>
    </row>
    <row r="45" spans="1:27" x14ac:dyDescent="0.3">
      <c r="A45">
        <v>44.848669999999998</v>
      </c>
      <c r="B45">
        <v>22.372710000000001</v>
      </c>
      <c r="C45">
        <v>21.246600000000001</v>
      </c>
      <c r="D45">
        <v>21.211300000000001</v>
      </c>
      <c r="E45">
        <v>22.41179</v>
      </c>
      <c r="F45">
        <v>-1.1851400000000001</v>
      </c>
      <c r="G45">
        <v>0</v>
      </c>
      <c r="H45">
        <v>3.4880000000000001E-2</v>
      </c>
      <c r="I45">
        <v>4.7160000000000001E-2</v>
      </c>
      <c r="J45">
        <v>5.8819999999999997E-2</v>
      </c>
      <c r="K45">
        <v>-1.9529999999999999E-2</v>
      </c>
      <c r="L45">
        <v>0.31503999999999999</v>
      </c>
      <c r="M45">
        <v>9.6200000000000001E-3</v>
      </c>
      <c r="N45">
        <v>-0.17499000000000001</v>
      </c>
      <c r="O45">
        <v>13.9191</v>
      </c>
      <c r="P45">
        <v>10.293850000000001</v>
      </c>
      <c r="Q45">
        <v>329.33721000000003</v>
      </c>
      <c r="R45">
        <v>-6450.5323799999996</v>
      </c>
      <c r="S45" t="e">
        <f>-Inf</f>
        <v>#NAME?</v>
      </c>
      <c r="T45" t="e">
        <f>-Inf</f>
        <v>#NAME?</v>
      </c>
      <c r="U45">
        <v>3.96E-3</v>
      </c>
      <c r="V45">
        <v>4.7400000000000003E-3</v>
      </c>
      <c r="W45">
        <v>4.2199999999999998E-3</v>
      </c>
      <c r="X45">
        <v>0</v>
      </c>
      <c r="Y45">
        <v>4.5500000000000002E-3</v>
      </c>
      <c r="Z45">
        <v>0</v>
      </c>
      <c r="AA45">
        <v>4.0800000000000003E-3</v>
      </c>
    </row>
    <row r="46" spans="1:27" x14ac:dyDescent="0.3">
      <c r="A46">
        <v>45.8508</v>
      </c>
      <c r="B46">
        <v>22.373539999999998</v>
      </c>
      <c r="C46">
        <v>21.246310000000001</v>
      </c>
      <c r="D46">
        <v>21.211649999999999</v>
      </c>
      <c r="E46">
        <v>22.411200000000001</v>
      </c>
      <c r="F46">
        <v>-1.1851499999999999</v>
      </c>
      <c r="G46">
        <v>0</v>
      </c>
      <c r="H46">
        <v>3.4630000000000001E-2</v>
      </c>
      <c r="I46">
        <v>4.7199999999999999E-2</v>
      </c>
      <c r="J46">
        <v>5.8439999999999999E-2</v>
      </c>
      <c r="K46">
        <v>-1.9439999999999999E-2</v>
      </c>
      <c r="L46">
        <v>0.31319000000000002</v>
      </c>
      <c r="M46">
        <v>9.2099999999999994E-3</v>
      </c>
      <c r="N46">
        <v>-0.17185</v>
      </c>
      <c r="O46">
        <v>13.931469999999999</v>
      </c>
      <c r="P46">
        <v>10.21996</v>
      </c>
      <c r="Q46">
        <v>327.21580999999998</v>
      </c>
      <c r="R46">
        <v>-6450.5534600000001</v>
      </c>
      <c r="S46" t="e">
        <f>-Inf</f>
        <v>#NAME?</v>
      </c>
      <c r="T46" t="e">
        <f>-Inf</f>
        <v>#NAME?</v>
      </c>
      <c r="U46">
        <v>3.96E-3</v>
      </c>
      <c r="V46">
        <v>4.7299999999999998E-3</v>
      </c>
      <c r="W46">
        <v>4.2199999999999998E-3</v>
      </c>
      <c r="X46">
        <v>0</v>
      </c>
      <c r="Y46">
        <v>4.5500000000000002E-3</v>
      </c>
      <c r="Z46">
        <v>0</v>
      </c>
      <c r="AA46">
        <v>4.0800000000000003E-3</v>
      </c>
    </row>
    <row r="47" spans="1:27" x14ac:dyDescent="0.3">
      <c r="A47">
        <v>46.851230000000001</v>
      </c>
      <c r="B47">
        <v>22.37426</v>
      </c>
      <c r="C47">
        <v>21.246580000000002</v>
      </c>
      <c r="D47">
        <v>21.211639999999999</v>
      </c>
      <c r="E47">
        <v>22.41272</v>
      </c>
      <c r="F47">
        <v>-1.1851499999999999</v>
      </c>
      <c r="G47">
        <v>0</v>
      </c>
      <c r="H47">
        <v>3.483E-2</v>
      </c>
      <c r="I47">
        <v>4.743E-2</v>
      </c>
      <c r="J47">
        <v>5.8229999999999997E-2</v>
      </c>
      <c r="K47">
        <v>-1.984E-2</v>
      </c>
      <c r="L47">
        <v>0.31384000000000001</v>
      </c>
      <c r="M47">
        <v>9.3699999999999999E-3</v>
      </c>
      <c r="N47">
        <v>-0.17324000000000001</v>
      </c>
      <c r="O47">
        <v>13.99746</v>
      </c>
      <c r="P47">
        <v>10.27948</v>
      </c>
      <c r="Q47">
        <v>326.03829000000002</v>
      </c>
      <c r="R47">
        <v>-6450.6008300000003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4.2199999999999998E-3</v>
      </c>
      <c r="X47">
        <v>0</v>
      </c>
      <c r="Y47">
        <v>4.5500000000000002E-3</v>
      </c>
      <c r="Z47">
        <v>0</v>
      </c>
      <c r="AA47">
        <v>4.0800000000000003E-3</v>
      </c>
    </row>
    <row r="48" spans="1:27" x14ac:dyDescent="0.3">
      <c r="A48">
        <v>47.853090000000002</v>
      </c>
      <c r="B48">
        <v>22.372979999999998</v>
      </c>
      <c r="C48">
        <v>21.247</v>
      </c>
      <c r="D48">
        <v>21.21181</v>
      </c>
      <c r="E48">
        <v>22.412479999999999</v>
      </c>
      <c r="F48">
        <v>-1.1851400000000001</v>
      </c>
      <c r="G48">
        <v>0</v>
      </c>
      <c r="H48">
        <v>3.4779999999999998E-2</v>
      </c>
      <c r="I48">
        <v>4.7329999999999997E-2</v>
      </c>
      <c r="J48">
        <v>5.8349999999999999E-2</v>
      </c>
      <c r="K48">
        <v>-1.9810000000000001E-2</v>
      </c>
      <c r="L48">
        <v>0.31397000000000003</v>
      </c>
      <c r="M48">
        <v>9.6399999999999993E-3</v>
      </c>
      <c r="N48">
        <v>-0.17446</v>
      </c>
      <c r="O48">
        <v>13.96997</v>
      </c>
      <c r="P48">
        <v>10.266249999999999</v>
      </c>
      <c r="Q48">
        <v>326.70821000000001</v>
      </c>
      <c r="R48">
        <v>-6450.5736399999996</v>
      </c>
      <c r="S48" t="e">
        <f>-Inf</f>
        <v>#NAME?</v>
      </c>
      <c r="T48" t="e">
        <f>-Inf</f>
        <v>#NAME?</v>
      </c>
      <c r="U48">
        <v>3.96E-3</v>
      </c>
      <c r="V48">
        <v>4.7400000000000003E-3</v>
      </c>
      <c r="W48">
        <v>4.2199999999999998E-3</v>
      </c>
      <c r="X48">
        <v>0</v>
      </c>
      <c r="Y48">
        <v>4.5500000000000002E-3</v>
      </c>
      <c r="Z48">
        <v>0</v>
      </c>
      <c r="AA48">
        <v>4.0800000000000003E-3</v>
      </c>
    </row>
    <row r="49" spans="1:27" x14ac:dyDescent="0.3">
      <c r="A49">
        <v>48.854239999999997</v>
      </c>
      <c r="B49">
        <v>22.37359</v>
      </c>
      <c r="C49">
        <v>21.246400000000001</v>
      </c>
      <c r="D49">
        <v>21.212980000000002</v>
      </c>
      <c r="E49">
        <v>22.41384</v>
      </c>
      <c r="F49">
        <v>-1.18513</v>
      </c>
      <c r="G49">
        <v>0</v>
      </c>
      <c r="H49">
        <v>3.4689999999999999E-2</v>
      </c>
      <c r="I49">
        <v>4.7320000000000001E-2</v>
      </c>
      <c r="J49">
        <v>5.8299999999999998E-2</v>
      </c>
      <c r="K49">
        <v>-2.0299999999999999E-2</v>
      </c>
      <c r="L49">
        <v>0.31402999999999998</v>
      </c>
      <c r="M49">
        <v>9.8200000000000006E-3</v>
      </c>
      <c r="N49">
        <v>-0.16569</v>
      </c>
      <c r="O49">
        <v>13.96537</v>
      </c>
      <c r="P49">
        <v>10.23953</v>
      </c>
      <c r="Q49">
        <v>326.43432999999999</v>
      </c>
      <c r="R49">
        <v>-6450.5680000000002</v>
      </c>
      <c r="S49" t="e">
        <f>-Inf</f>
        <v>#NAME?</v>
      </c>
      <c r="T49" t="e">
        <f>-Inf</f>
        <v>#NAME?</v>
      </c>
      <c r="U49">
        <v>3.96E-3</v>
      </c>
      <c r="V49">
        <v>4.7400000000000003E-3</v>
      </c>
      <c r="W49">
        <v>4.2199999999999998E-3</v>
      </c>
      <c r="X49">
        <v>0</v>
      </c>
      <c r="Y49">
        <v>4.5500000000000002E-3</v>
      </c>
      <c r="Z49">
        <v>0</v>
      </c>
      <c r="AA49">
        <v>4.0800000000000003E-3</v>
      </c>
    </row>
    <row r="50" spans="1:27" x14ac:dyDescent="0.3">
      <c r="A50">
        <v>49.854880000000001</v>
      </c>
      <c r="B50">
        <v>22.373449999999998</v>
      </c>
      <c r="C50">
        <v>21.24662</v>
      </c>
      <c r="D50">
        <v>21.211919999999999</v>
      </c>
      <c r="E50">
        <v>22.413879999999999</v>
      </c>
      <c r="F50">
        <v>-1.1851400000000001</v>
      </c>
      <c r="G50">
        <v>0</v>
      </c>
      <c r="H50">
        <v>3.4660000000000003E-2</v>
      </c>
      <c r="I50">
        <v>4.6929999999999999E-2</v>
      </c>
      <c r="J50">
        <v>5.8770000000000003E-2</v>
      </c>
      <c r="K50">
        <v>-1.9730000000000001E-2</v>
      </c>
      <c r="L50">
        <v>0.31341000000000002</v>
      </c>
      <c r="M50">
        <v>9.9399999999999992E-3</v>
      </c>
      <c r="N50">
        <v>-0.17202000000000001</v>
      </c>
      <c r="O50">
        <v>13.852220000000001</v>
      </c>
      <c r="P50">
        <v>10.22955</v>
      </c>
      <c r="Q50">
        <v>329.09012000000001</v>
      </c>
      <c r="R50">
        <v>-6450.5498900000002</v>
      </c>
      <c r="S50" t="e">
        <f>-Inf</f>
        <v>#NAME?</v>
      </c>
      <c r="T50" t="e">
        <f>-Inf</f>
        <v>#NAME?</v>
      </c>
      <c r="U50">
        <v>3.96E-3</v>
      </c>
      <c r="V50">
        <v>4.7400000000000003E-3</v>
      </c>
      <c r="W50">
        <v>4.2199999999999998E-3</v>
      </c>
      <c r="X50">
        <v>0</v>
      </c>
      <c r="Y50">
        <v>4.5500000000000002E-3</v>
      </c>
      <c r="Z50">
        <v>0</v>
      </c>
      <c r="AA50">
        <v>4.0800000000000003E-3</v>
      </c>
    </row>
    <row r="51" spans="1:27" x14ac:dyDescent="0.3">
      <c r="A51">
        <v>50.856140000000003</v>
      </c>
      <c r="B51">
        <v>22.373429999999999</v>
      </c>
      <c r="C51">
        <v>21.247119999999999</v>
      </c>
      <c r="D51">
        <v>21.212050000000001</v>
      </c>
      <c r="E51">
        <v>22.41104</v>
      </c>
      <c r="F51">
        <v>-1.18513</v>
      </c>
      <c r="G51">
        <v>0</v>
      </c>
      <c r="H51">
        <v>3.4750000000000003E-2</v>
      </c>
      <c r="I51">
        <v>4.7030000000000002E-2</v>
      </c>
      <c r="J51">
        <v>5.8689999999999999E-2</v>
      </c>
      <c r="K51">
        <v>-2.043E-2</v>
      </c>
      <c r="L51">
        <v>0.31244</v>
      </c>
      <c r="M51">
        <v>9.2300000000000004E-3</v>
      </c>
      <c r="N51">
        <v>-0.17385</v>
      </c>
      <c r="O51">
        <v>13.880750000000001</v>
      </c>
      <c r="P51">
        <v>10.254960000000001</v>
      </c>
      <c r="Q51">
        <v>328.63002999999998</v>
      </c>
      <c r="R51">
        <v>-6450.5707300000004</v>
      </c>
      <c r="S51" t="e">
        <f>-Inf</f>
        <v>#NAME?</v>
      </c>
      <c r="T51" t="e">
        <f>-Inf</f>
        <v>#NAME?</v>
      </c>
      <c r="U51">
        <v>3.9500000000000004E-3</v>
      </c>
      <c r="V51">
        <v>4.7299999999999998E-3</v>
      </c>
      <c r="W51">
        <v>4.2199999999999998E-3</v>
      </c>
      <c r="X51">
        <v>0</v>
      </c>
      <c r="Y51">
        <v>4.5500000000000002E-3</v>
      </c>
      <c r="Z51">
        <v>0</v>
      </c>
      <c r="AA51">
        <v>4.0800000000000003E-3</v>
      </c>
    </row>
    <row r="52" spans="1:27" x14ac:dyDescent="0.3">
      <c r="A52">
        <v>51.857500000000002</v>
      </c>
      <c r="B52">
        <v>22.370750000000001</v>
      </c>
      <c r="C52">
        <v>21.247810000000001</v>
      </c>
      <c r="D52">
        <v>21.211480000000002</v>
      </c>
      <c r="E52">
        <v>22.409669999999998</v>
      </c>
      <c r="F52">
        <v>-1.1851499999999999</v>
      </c>
      <c r="G52">
        <v>0</v>
      </c>
      <c r="H52">
        <v>3.4720000000000001E-2</v>
      </c>
      <c r="I52">
        <v>4.6530000000000002E-2</v>
      </c>
      <c r="J52">
        <v>5.8729999999999997E-2</v>
      </c>
      <c r="K52">
        <v>-1.9640000000000001E-2</v>
      </c>
      <c r="L52">
        <v>0.31524999999999997</v>
      </c>
      <c r="M52">
        <v>9.5600000000000008E-3</v>
      </c>
      <c r="N52">
        <v>-0.18013000000000001</v>
      </c>
      <c r="O52">
        <v>13.73354</v>
      </c>
      <c r="P52">
        <v>10.24695</v>
      </c>
      <c r="Q52">
        <v>328.81265000000002</v>
      </c>
      <c r="R52">
        <v>-6450.6769299999996</v>
      </c>
      <c r="S52" t="e">
        <f>-Inf</f>
        <v>#NAME?</v>
      </c>
      <c r="T52" t="e">
        <f>-Inf</f>
        <v>#NAME?</v>
      </c>
      <c r="U52">
        <v>3.96E-3</v>
      </c>
      <c r="V52">
        <v>4.7400000000000003E-3</v>
      </c>
      <c r="W52">
        <v>4.2199999999999998E-3</v>
      </c>
      <c r="X52">
        <v>0</v>
      </c>
      <c r="Y52">
        <v>4.5500000000000002E-3</v>
      </c>
      <c r="Z52">
        <v>0</v>
      </c>
      <c r="AA52">
        <v>4.0800000000000003E-3</v>
      </c>
    </row>
    <row r="53" spans="1:27" x14ac:dyDescent="0.3">
      <c r="A53">
        <v>52.857729999999997</v>
      </c>
      <c r="B53">
        <v>22.37114</v>
      </c>
      <c r="C53">
        <v>21.246759999999998</v>
      </c>
      <c r="D53">
        <v>21.212530000000001</v>
      </c>
      <c r="E53">
        <v>22.40747</v>
      </c>
      <c r="F53">
        <v>-1.18516</v>
      </c>
      <c r="G53">
        <v>0</v>
      </c>
      <c r="H53">
        <v>3.4840000000000003E-2</v>
      </c>
      <c r="I53">
        <v>4.7030000000000002E-2</v>
      </c>
      <c r="J53">
        <v>5.8430000000000003E-2</v>
      </c>
      <c r="K53">
        <v>-2.1239999999999998E-2</v>
      </c>
      <c r="L53">
        <v>0.31308999999999998</v>
      </c>
      <c r="M53">
        <v>8.8800000000000007E-3</v>
      </c>
      <c r="N53">
        <v>-0.16971</v>
      </c>
      <c r="O53">
        <v>13.88184</v>
      </c>
      <c r="P53">
        <v>10.28289</v>
      </c>
      <c r="Q53">
        <v>327.11577</v>
      </c>
      <c r="R53">
        <v>-6450.7027799999996</v>
      </c>
      <c r="S53" t="e">
        <f>-Inf</f>
        <v>#NAME?</v>
      </c>
      <c r="T53" t="e">
        <f>-Inf</f>
        <v>#NAME?</v>
      </c>
      <c r="U53">
        <v>3.9500000000000004E-3</v>
      </c>
      <c r="V53">
        <v>4.7299999999999998E-3</v>
      </c>
      <c r="W53">
        <v>4.2199999999999998E-3</v>
      </c>
      <c r="X53">
        <v>0</v>
      </c>
      <c r="Y53">
        <v>4.5500000000000002E-3</v>
      </c>
      <c r="Z53">
        <v>0</v>
      </c>
      <c r="AA53">
        <v>4.0800000000000003E-3</v>
      </c>
    </row>
    <row r="54" spans="1:27" x14ac:dyDescent="0.3">
      <c r="A54">
        <v>53.860840000000003</v>
      </c>
      <c r="B54">
        <v>22.372109999999999</v>
      </c>
      <c r="C54">
        <v>21.24708</v>
      </c>
      <c r="D54">
        <v>21.212710000000001</v>
      </c>
      <c r="E54">
        <v>22.406320000000001</v>
      </c>
      <c r="F54">
        <v>-1.18513</v>
      </c>
      <c r="G54">
        <v>0</v>
      </c>
      <c r="H54">
        <v>3.4790000000000001E-2</v>
      </c>
      <c r="I54">
        <v>4.7289999999999999E-2</v>
      </c>
      <c r="J54">
        <v>5.8409999999999997E-2</v>
      </c>
      <c r="K54">
        <v>-1.9210000000000001E-2</v>
      </c>
      <c r="L54">
        <v>0.31395000000000001</v>
      </c>
      <c r="M54">
        <v>8.3599999999999994E-3</v>
      </c>
      <c r="N54">
        <v>-0.17035</v>
      </c>
      <c r="O54">
        <v>13.957470000000001</v>
      </c>
      <c r="P54">
        <v>10.267379999999999</v>
      </c>
      <c r="Q54">
        <v>327.02654000000001</v>
      </c>
      <c r="R54">
        <v>-6450.5992999999999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4.2199999999999998E-3</v>
      </c>
      <c r="X54">
        <v>0</v>
      </c>
      <c r="Y54">
        <v>4.5500000000000002E-3</v>
      </c>
      <c r="Z54">
        <v>0</v>
      </c>
      <c r="AA54">
        <v>4.0800000000000003E-3</v>
      </c>
    </row>
    <row r="55" spans="1:27" x14ac:dyDescent="0.3">
      <c r="A55">
        <v>54.861289999999997</v>
      </c>
      <c r="B55">
        <v>22.37236</v>
      </c>
      <c r="C55">
        <v>21.24701</v>
      </c>
      <c r="D55">
        <v>21.212900000000001</v>
      </c>
      <c r="E55">
        <v>22.406569999999999</v>
      </c>
      <c r="F55">
        <v>-1.1851499999999999</v>
      </c>
      <c r="G55">
        <v>0</v>
      </c>
      <c r="H55">
        <v>3.4610000000000002E-2</v>
      </c>
      <c r="I55">
        <v>4.6890000000000001E-2</v>
      </c>
      <c r="J55">
        <v>5.8340000000000003E-2</v>
      </c>
      <c r="K55">
        <v>-1.8689999999999998E-2</v>
      </c>
      <c r="L55">
        <v>0.31336999999999998</v>
      </c>
      <c r="M55">
        <v>8.3499999999999998E-3</v>
      </c>
      <c r="N55">
        <v>-0.1691</v>
      </c>
      <c r="O55">
        <v>13.840199999999999</v>
      </c>
      <c r="P55">
        <v>10.214259999999999</v>
      </c>
      <c r="Q55">
        <v>326.61579999999998</v>
      </c>
      <c r="R55">
        <v>-6450.7040800000004</v>
      </c>
      <c r="S55" t="e">
        <f>-Inf</f>
        <v>#NAME?</v>
      </c>
      <c r="T55" t="e">
        <f>-Inf</f>
        <v>#NAME?</v>
      </c>
      <c r="U55">
        <v>3.96E-3</v>
      </c>
      <c r="V55">
        <v>4.7400000000000003E-3</v>
      </c>
      <c r="W55">
        <v>4.2199999999999998E-3</v>
      </c>
      <c r="X55">
        <v>0</v>
      </c>
      <c r="Y55">
        <v>4.5500000000000002E-3</v>
      </c>
      <c r="Z55">
        <v>0</v>
      </c>
      <c r="AA55">
        <v>4.0800000000000003E-3</v>
      </c>
    </row>
    <row r="56" spans="1:27" x14ac:dyDescent="0.3">
      <c r="A56">
        <v>55.861310000000003</v>
      </c>
      <c r="B56">
        <v>22.372250000000001</v>
      </c>
      <c r="C56">
        <v>21.24728</v>
      </c>
      <c r="D56">
        <v>21.213039999999999</v>
      </c>
      <c r="E56">
        <v>22.409680000000002</v>
      </c>
      <c r="F56">
        <v>-1.1851400000000001</v>
      </c>
      <c r="G56">
        <v>0</v>
      </c>
      <c r="H56">
        <v>3.474E-2</v>
      </c>
      <c r="I56">
        <v>4.727E-2</v>
      </c>
      <c r="J56">
        <v>5.842E-2</v>
      </c>
      <c r="K56">
        <v>-1.933E-2</v>
      </c>
      <c r="L56">
        <v>0.31408999999999998</v>
      </c>
      <c r="M56">
        <v>9.1500000000000001E-3</v>
      </c>
      <c r="N56">
        <v>-0.16975999999999999</v>
      </c>
      <c r="O56">
        <v>13.95209</v>
      </c>
      <c r="P56">
        <v>10.25389</v>
      </c>
      <c r="Q56">
        <v>327.10525999999999</v>
      </c>
      <c r="R56">
        <v>-6450.6760899999999</v>
      </c>
      <c r="S56" t="e">
        <f>-Inf</f>
        <v>#NAME?</v>
      </c>
      <c r="T56" t="e">
        <f>-Inf</f>
        <v>#NAME?</v>
      </c>
      <c r="U56">
        <v>3.96E-3</v>
      </c>
      <c r="V56">
        <v>4.7400000000000003E-3</v>
      </c>
      <c r="W56">
        <v>4.2199999999999998E-3</v>
      </c>
      <c r="X56">
        <v>0</v>
      </c>
      <c r="Y56">
        <v>4.5500000000000002E-3</v>
      </c>
      <c r="Z56">
        <v>0</v>
      </c>
      <c r="AA56">
        <v>4.0800000000000003E-3</v>
      </c>
    </row>
    <row r="57" spans="1:27" x14ac:dyDescent="0.3">
      <c r="A57">
        <v>56.862749999999998</v>
      </c>
      <c r="B57">
        <v>22.37285</v>
      </c>
      <c r="C57">
        <v>21.24689</v>
      </c>
      <c r="D57">
        <v>21.21163</v>
      </c>
      <c r="E57">
        <v>22.411429999999999</v>
      </c>
      <c r="F57">
        <v>-1.18513</v>
      </c>
      <c r="G57">
        <v>0</v>
      </c>
      <c r="H57">
        <v>3.456E-2</v>
      </c>
      <c r="I57">
        <v>4.7160000000000001E-2</v>
      </c>
      <c r="J57">
        <v>5.799E-2</v>
      </c>
      <c r="K57">
        <v>-2.0410000000000001E-2</v>
      </c>
      <c r="L57">
        <v>0.31365999999999999</v>
      </c>
      <c r="M57">
        <v>9.3600000000000003E-3</v>
      </c>
      <c r="N57">
        <v>-0.17480000000000001</v>
      </c>
      <c r="O57">
        <v>13.91962</v>
      </c>
      <c r="P57">
        <v>10.198549999999999</v>
      </c>
      <c r="Q57">
        <v>324.71159</v>
      </c>
      <c r="R57">
        <v>-6450.5098099999996</v>
      </c>
      <c r="S57" t="e">
        <f>-Inf</f>
        <v>#NAME?</v>
      </c>
      <c r="T57" t="e">
        <f>-Inf</f>
        <v>#NAME?</v>
      </c>
      <c r="U57">
        <v>3.9500000000000004E-3</v>
      </c>
      <c r="V57">
        <v>4.7400000000000003E-3</v>
      </c>
      <c r="W57">
        <v>4.2199999999999998E-3</v>
      </c>
      <c r="X57">
        <v>0</v>
      </c>
      <c r="Y57">
        <v>4.5500000000000002E-3</v>
      </c>
      <c r="Z57">
        <v>0</v>
      </c>
      <c r="AA57">
        <v>4.0800000000000003E-3</v>
      </c>
    </row>
    <row r="58" spans="1:27" x14ac:dyDescent="0.3">
      <c r="A58">
        <v>57.863570000000003</v>
      </c>
      <c r="B58">
        <v>22.37161</v>
      </c>
      <c r="C58">
        <v>21.247599999999998</v>
      </c>
      <c r="D58">
        <v>21.212060000000001</v>
      </c>
      <c r="E58">
        <v>22.413139999999999</v>
      </c>
      <c r="F58">
        <v>-1.1851400000000001</v>
      </c>
      <c r="G58">
        <v>0</v>
      </c>
      <c r="H58">
        <v>3.4479999999999997E-2</v>
      </c>
      <c r="I58">
        <v>4.6640000000000001E-2</v>
      </c>
      <c r="J58">
        <v>5.8990000000000001E-2</v>
      </c>
      <c r="K58">
        <v>-1.9630000000000002E-2</v>
      </c>
      <c r="L58">
        <v>0.31386999999999998</v>
      </c>
      <c r="M58">
        <v>1.025E-2</v>
      </c>
      <c r="N58">
        <v>-0.17621000000000001</v>
      </c>
      <c r="O58">
        <v>13.764810000000001</v>
      </c>
      <c r="P58">
        <v>10.177060000000001</v>
      </c>
      <c r="Q58">
        <v>330.28309000000002</v>
      </c>
      <c r="R58">
        <v>-6450.6612599999999</v>
      </c>
      <c r="S58" t="e">
        <f>-Inf</f>
        <v>#NAME?</v>
      </c>
      <c r="T58" t="e">
        <f>-Inf</f>
        <v>#NAME?</v>
      </c>
      <c r="U58">
        <v>3.96E-3</v>
      </c>
      <c r="V58">
        <v>4.7400000000000003E-3</v>
      </c>
      <c r="W58">
        <v>4.2199999999999998E-3</v>
      </c>
      <c r="X58">
        <v>0</v>
      </c>
      <c r="Y58">
        <v>4.5500000000000002E-3</v>
      </c>
      <c r="Z58">
        <v>0</v>
      </c>
      <c r="AA58">
        <v>4.0800000000000003E-3</v>
      </c>
    </row>
    <row r="59" spans="1:27" x14ac:dyDescent="0.3">
      <c r="A59">
        <v>58.863880000000002</v>
      </c>
      <c r="B59">
        <v>22.370979999999999</v>
      </c>
      <c r="C59">
        <v>21.246770000000001</v>
      </c>
      <c r="D59">
        <v>21.212700000000002</v>
      </c>
      <c r="E59">
        <v>22.414290000000001</v>
      </c>
      <c r="F59">
        <v>-1.18513</v>
      </c>
      <c r="G59">
        <v>0</v>
      </c>
      <c r="H59">
        <v>3.4759999999999999E-2</v>
      </c>
      <c r="I59">
        <v>4.709E-2</v>
      </c>
      <c r="J59">
        <v>5.858E-2</v>
      </c>
      <c r="K59">
        <v>-1.95E-2</v>
      </c>
      <c r="L59">
        <v>0.31485999999999997</v>
      </c>
      <c r="M59">
        <v>1.061E-2</v>
      </c>
      <c r="N59">
        <v>-0.16888</v>
      </c>
      <c r="O59">
        <v>13.89758</v>
      </c>
      <c r="P59">
        <v>10.257759999999999</v>
      </c>
      <c r="Q59">
        <v>327.99651</v>
      </c>
      <c r="R59">
        <v>-6450.5794400000004</v>
      </c>
      <c r="S59" t="e">
        <f>-Inf</f>
        <v>#NAME?</v>
      </c>
      <c r="T59" t="e">
        <f>-Inf</f>
        <v>#NAME?</v>
      </c>
      <c r="U59">
        <v>3.96E-3</v>
      </c>
      <c r="V59">
        <v>4.7400000000000003E-3</v>
      </c>
      <c r="W59">
        <v>4.2199999999999998E-3</v>
      </c>
      <c r="X59">
        <v>0</v>
      </c>
      <c r="Y59">
        <v>4.5500000000000002E-3</v>
      </c>
      <c r="Z59">
        <v>0</v>
      </c>
      <c r="AA59">
        <v>4.0800000000000003E-3</v>
      </c>
    </row>
    <row r="60" spans="1:27" x14ac:dyDescent="0.3">
      <c r="A60">
        <v>59.865459999999999</v>
      </c>
      <c r="B60">
        <v>22.372350000000001</v>
      </c>
      <c r="C60">
        <v>21.24775</v>
      </c>
      <c r="D60">
        <v>21.212679999999999</v>
      </c>
      <c r="E60">
        <v>22.414770000000001</v>
      </c>
      <c r="F60">
        <v>-1.1851700000000001</v>
      </c>
      <c r="G60">
        <v>0</v>
      </c>
      <c r="H60">
        <v>3.49E-2</v>
      </c>
      <c r="I60">
        <v>4.7109999999999999E-2</v>
      </c>
      <c r="J60">
        <v>5.8169999999999999E-2</v>
      </c>
      <c r="K60">
        <v>-2.1100000000000001E-2</v>
      </c>
      <c r="L60">
        <v>0.31339</v>
      </c>
      <c r="M60">
        <v>1.0319999999999999E-2</v>
      </c>
      <c r="N60">
        <v>-0.17388999999999999</v>
      </c>
      <c r="O60">
        <v>13.90433</v>
      </c>
      <c r="P60">
        <v>10.300079999999999</v>
      </c>
      <c r="Q60">
        <v>325.71611000000001</v>
      </c>
      <c r="R60">
        <v>-6450.8896999999997</v>
      </c>
      <c r="S60" t="e">
        <f>-Inf</f>
        <v>#NAME?</v>
      </c>
      <c r="T60" t="e">
        <f>-Inf</f>
        <v>#NAME?</v>
      </c>
      <c r="U60">
        <v>3.9500000000000004E-3</v>
      </c>
      <c r="V60">
        <v>4.7400000000000003E-3</v>
      </c>
      <c r="W60">
        <v>4.2199999999999998E-3</v>
      </c>
      <c r="X60">
        <v>0</v>
      </c>
      <c r="Y60">
        <v>4.5500000000000002E-3</v>
      </c>
      <c r="Z60">
        <v>0</v>
      </c>
      <c r="AA60">
        <v>4.0800000000000003E-3</v>
      </c>
    </row>
    <row r="61" spans="1:27" x14ac:dyDescent="0.3">
      <c r="A61">
        <v>60.866230000000002</v>
      </c>
      <c r="B61">
        <v>22.372730000000001</v>
      </c>
      <c r="C61">
        <v>21.24776</v>
      </c>
      <c r="D61">
        <v>21.212820000000001</v>
      </c>
      <c r="E61">
        <v>22.415220000000001</v>
      </c>
      <c r="F61">
        <v>-1.1851400000000001</v>
      </c>
      <c r="G61">
        <v>0</v>
      </c>
      <c r="H61">
        <v>3.4819999999999997E-2</v>
      </c>
      <c r="I61">
        <v>4.7079999999999997E-2</v>
      </c>
      <c r="J61">
        <v>5.8470000000000001E-2</v>
      </c>
      <c r="K61">
        <v>-1.9179999999999999E-2</v>
      </c>
      <c r="L61">
        <v>0.31491000000000002</v>
      </c>
      <c r="M61">
        <v>1.039E-2</v>
      </c>
      <c r="N61">
        <v>-0.17319999999999999</v>
      </c>
      <c r="O61">
        <v>13.896409999999999</v>
      </c>
      <c r="P61">
        <v>10.276009999999999</v>
      </c>
      <c r="Q61">
        <v>327.40348</v>
      </c>
      <c r="R61">
        <v>-6450.7415300000002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4.2199999999999998E-3</v>
      </c>
      <c r="X61">
        <v>0</v>
      </c>
      <c r="Y61">
        <v>4.5500000000000002E-3</v>
      </c>
      <c r="Z61">
        <v>0</v>
      </c>
      <c r="AA61">
        <v>4.0800000000000003E-3</v>
      </c>
    </row>
    <row r="62" spans="1:27" x14ac:dyDescent="0.3">
      <c r="A62">
        <v>61.868250000000003</v>
      </c>
      <c r="B62">
        <v>22.37349</v>
      </c>
      <c r="C62">
        <v>21.247209999999999</v>
      </c>
      <c r="D62">
        <v>21.211849999999998</v>
      </c>
      <c r="E62">
        <v>22.415320000000001</v>
      </c>
      <c r="F62">
        <v>-1.1851499999999999</v>
      </c>
      <c r="G62">
        <v>0</v>
      </c>
      <c r="H62">
        <v>3.4909999999999997E-2</v>
      </c>
      <c r="I62">
        <v>4.7390000000000002E-2</v>
      </c>
      <c r="J62">
        <v>5.8160000000000003E-2</v>
      </c>
      <c r="K62">
        <v>-2.0119999999999999E-2</v>
      </c>
      <c r="L62">
        <v>0.31590000000000001</v>
      </c>
      <c r="M62">
        <v>1.018E-2</v>
      </c>
      <c r="N62">
        <v>-0.17530999999999999</v>
      </c>
      <c r="O62">
        <v>13.98631</v>
      </c>
      <c r="P62">
        <v>10.301830000000001</v>
      </c>
      <c r="Q62">
        <v>325.64535000000001</v>
      </c>
      <c r="R62">
        <v>-6450.6754099999998</v>
      </c>
      <c r="S62" t="e">
        <f>-Inf</f>
        <v>#NAME?</v>
      </c>
      <c r="T62" t="e">
        <f>-Inf</f>
        <v>#NAME?</v>
      </c>
      <c r="U62">
        <v>3.96E-3</v>
      </c>
      <c r="V62">
        <v>4.7400000000000003E-3</v>
      </c>
      <c r="W62">
        <v>4.2199999999999998E-3</v>
      </c>
      <c r="X62">
        <v>0</v>
      </c>
      <c r="Y62">
        <v>4.5500000000000002E-3</v>
      </c>
      <c r="Z62">
        <v>0</v>
      </c>
      <c r="AA62">
        <v>4.0800000000000003E-3</v>
      </c>
    </row>
    <row r="63" spans="1:27" x14ac:dyDescent="0.3">
      <c r="A63">
        <v>62.872039999999998</v>
      </c>
      <c r="B63">
        <v>22.375869999999999</v>
      </c>
      <c r="C63">
        <v>21.24736</v>
      </c>
      <c r="D63">
        <v>21.212669999999999</v>
      </c>
      <c r="E63">
        <v>22.415199999999999</v>
      </c>
      <c r="F63">
        <v>-1.18516</v>
      </c>
      <c r="G63">
        <v>0</v>
      </c>
      <c r="H63">
        <v>3.4979999999999997E-2</v>
      </c>
      <c r="I63">
        <v>4.7719999999999999E-2</v>
      </c>
      <c r="J63">
        <v>5.8909999999999997E-2</v>
      </c>
      <c r="K63">
        <v>-2.0240000000000001E-2</v>
      </c>
      <c r="L63">
        <v>0.3155</v>
      </c>
      <c r="M63">
        <v>9.6900000000000007E-3</v>
      </c>
      <c r="N63">
        <v>-0.17201</v>
      </c>
      <c r="O63">
        <v>14.08267</v>
      </c>
      <c r="P63">
        <v>10.324439999999999</v>
      </c>
      <c r="Q63">
        <v>329.86518999999998</v>
      </c>
      <c r="R63">
        <v>-6450.7681599999996</v>
      </c>
      <c r="S63" t="e">
        <f>-Inf</f>
        <v>#NAME?</v>
      </c>
      <c r="T63" t="e">
        <f>-Inf</f>
        <v>#NAME?</v>
      </c>
      <c r="U63">
        <v>3.96E-3</v>
      </c>
      <c r="V63">
        <v>4.7400000000000003E-3</v>
      </c>
      <c r="W63">
        <v>4.2199999999999998E-3</v>
      </c>
      <c r="X63">
        <v>0</v>
      </c>
      <c r="Y63">
        <v>4.5500000000000002E-3</v>
      </c>
      <c r="Z63">
        <v>0</v>
      </c>
      <c r="AA63">
        <v>4.0800000000000003E-3</v>
      </c>
    </row>
    <row r="64" spans="1:27" x14ac:dyDescent="0.3">
      <c r="A64">
        <v>63.874859999999998</v>
      </c>
      <c r="B64">
        <v>22.375389999999999</v>
      </c>
      <c r="C64">
        <v>21.24766</v>
      </c>
      <c r="D64">
        <v>21.213190000000001</v>
      </c>
      <c r="E64">
        <v>22.41499</v>
      </c>
      <c r="F64">
        <v>-1.1851499999999999</v>
      </c>
      <c r="G64">
        <v>0</v>
      </c>
      <c r="H64">
        <v>3.5040000000000002E-2</v>
      </c>
      <c r="I64">
        <v>4.7759999999999997E-2</v>
      </c>
      <c r="J64">
        <v>5.8259999999999999E-2</v>
      </c>
      <c r="K64">
        <v>-1.9879999999999998E-2</v>
      </c>
      <c r="L64">
        <v>0.31440000000000001</v>
      </c>
      <c r="M64">
        <v>9.6500000000000006E-3</v>
      </c>
      <c r="N64">
        <v>-0.17091000000000001</v>
      </c>
      <c r="O64">
        <v>14.09619</v>
      </c>
      <c r="P64">
        <v>10.34056</v>
      </c>
      <c r="Q64">
        <v>326.19317999999998</v>
      </c>
      <c r="R64">
        <v>-6450.8072499999998</v>
      </c>
      <c r="S64" t="e">
        <f>-Inf</f>
        <v>#NAME?</v>
      </c>
      <c r="T64" t="e">
        <f>-Inf</f>
        <v>#NAME?</v>
      </c>
      <c r="U64">
        <v>3.96E-3</v>
      </c>
      <c r="V64">
        <v>4.7400000000000003E-3</v>
      </c>
      <c r="W64">
        <v>4.2199999999999998E-3</v>
      </c>
      <c r="X64">
        <v>0</v>
      </c>
      <c r="Y64">
        <v>4.5500000000000002E-3</v>
      </c>
      <c r="Z64">
        <v>0</v>
      </c>
      <c r="AA64">
        <v>4.0800000000000003E-3</v>
      </c>
    </row>
    <row r="65" spans="1:27" x14ac:dyDescent="0.3">
      <c r="A65">
        <v>64.875839999999997</v>
      </c>
      <c r="B65">
        <v>22.374559999999999</v>
      </c>
      <c r="C65">
        <v>21.247450000000001</v>
      </c>
      <c r="D65">
        <v>21.213049999999999</v>
      </c>
      <c r="E65">
        <v>22.415150000000001</v>
      </c>
      <c r="F65">
        <v>-1.18513</v>
      </c>
      <c r="G65">
        <v>0</v>
      </c>
      <c r="H65">
        <v>3.4759999999999999E-2</v>
      </c>
      <c r="I65">
        <v>4.7230000000000001E-2</v>
      </c>
      <c r="J65">
        <v>5.8029999999999998E-2</v>
      </c>
      <c r="K65">
        <v>-2.01E-2</v>
      </c>
      <c r="L65">
        <v>0.31302000000000002</v>
      </c>
      <c r="M65">
        <v>9.8499999999999994E-3</v>
      </c>
      <c r="N65">
        <v>-0.17052999999999999</v>
      </c>
      <c r="O65">
        <v>13.94083</v>
      </c>
      <c r="P65">
        <v>10.260020000000001</v>
      </c>
      <c r="Q65">
        <v>324.93786999999998</v>
      </c>
      <c r="R65">
        <v>-6450.6363000000001</v>
      </c>
      <c r="S65" t="e">
        <f>-Inf</f>
        <v>#NAME?</v>
      </c>
      <c r="T65" t="e">
        <f>-Inf</f>
        <v>#NAME?</v>
      </c>
      <c r="U65">
        <v>3.96E-3</v>
      </c>
      <c r="V65">
        <v>4.7299999999999998E-3</v>
      </c>
      <c r="W65">
        <v>4.2199999999999998E-3</v>
      </c>
      <c r="X65">
        <v>0</v>
      </c>
      <c r="Y65">
        <v>4.5500000000000002E-3</v>
      </c>
      <c r="Z65">
        <v>0</v>
      </c>
      <c r="AA65">
        <v>4.0800000000000003E-3</v>
      </c>
    </row>
    <row r="66" spans="1:27" x14ac:dyDescent="0.3">
      <c r="A66">
        <v>65.875659999999996</v>
      </c>
      <c r="B66">
        <v>22.37453</v>
      </c>
      <c r="C66">
        <v>21.24766</v>
      </c>
      <c r="D66">
        <v>21.212710000000001</v>
      </c>
      <c r="E66">
        <v>22.41527</v>
      </c>
      <c r="F66">
        <v>-1.1851400000000001</v>
      </c>
      <c r="G66">
        <v>0</v>
      </c>
      <c r="H66">
        <v>3.456E-2</v>
      </c>
      <c r="I66">
        <v>4.7379999999999999E-2</v>
      </c>
      <c r="J66">
        <v>5.8970000000000002E-2</v>
      </c>
      <c r="K66">
        <v>-1.9619999999999999E-2</v>
      </c>
      <c r="L66">
        <v>0.31373000000000001</v>
      </c>
      <c r="M66">
        <v>1.005E-2</v>
      </c>
      <c r="N66">
        <v>-0.17327999999999999</v>
      </c>
      <c r="O66">
        <v>13.98221</v>
      </c>
      <c r="P66">
        <v>10.199870000000001</v>
      </c>
      <c r="Q66">
        <v>330.18741</v>
      </c>
      <c r="R66">
        <v>-6450.6953299999996</v>
      </c>
      <c r="S66" t="e">
        <f>-Inf</f>
        <v>#NAME?</v>
      </c>
      <c r="T66" t="e">
        <f>-Inf</f>
        <v>#NAME?</v>
      </c>
      <c r="U66">
        <v>3.96E-3</v>
      </c>
      <c r="V66">
        <v>4.7400000000000003E-3</v>
      </c>
      <c r="W66">
        <v>4.2199999999999998E-3</v>
      </c>
      <c r="X66">
        <v>0</v>
      </c>
      <c r="Y66">
        <v>4.5500000000000002E-3</v>
      </c>
      <c r="Z66">
        <v>0</v>
      </c>
      <c r="AA66">
        <v>4.0800000000000003E-3</v>
      </c>
    </row>
    <row r="67" spans="1:27" x14ac:dyDescent="0.3">
      <c r="A67">
        <v>66.876239999999996</v>
      </c>
      <c r="B67">
        <v>22.375450000000001</v>
      </c>
      <c r="C67">
        <v>21.247229999999998</v>
      </c>
      <c r="D67">
        <v>21.212679999999999</v>
      </c>
      <c r="E67">
        <v>22.413329999999998</v>
      </c>
      <c r="F67">
        <v>-1.18512</v>
      </c>
      <c r="G67">
        <v>0</v>
      </c>
      <c r="H67">
        <v>3.4509999999999999E-2</v>
      </c>
      <c r="I67">
        <v>4.6829999999999997E-2</v>
      </c>
      <c r="J67">
        <v>5.8979999999999998E-2</v>
      </c>
      <c r="K67">
        <v>-1.9599999999999999E-2</v>
      </c>
      <c r="L67">
        <v>0.31389</v>
      </c>
      <c r="M67">
        <v>9.3500000000000007E-3</v>
      </c>
      <c r="N67">
        <v>-0.17126</v>
      </c>
      <c r="O67">
        <v>13.82133</v>
      </c>
      <c r="P67">
        <v>10.185639999999999</v>
      </c>
      <c r="Q67">
        <v>330.25621999999998</v>
      </c>
      <c r="R67">
        <v>-6450.5800399999998</v>
      </c>
      <c r="S67" t="e">
        <f>-Inf</f>
        <v>#NAME?</v>
      </c>
      <c r="T67" t="e">
        <f>-Inf</f>
        <v>#NAME?</v>
      </c>
      <c r="U67">
        <v>3.96E-3</v>
      </c>
      <c r="V67">
        <v>4.7400000000000003E-3</v>
      </c>
      <c r="W67">
        <v>4.2199999999999998E-3</v>
      </c>
      <c r="X67">
        <v>0</v>
      </c>
      <c r="Y67">
        <v>4.5500000000000002E-3</v>
      </c>
      <c r="Z67">
        <v>0</v>
      </c>
      <c r="AA67">
        <v>4.0800000000000003E-3</v>
      </c>
    </row>
    <row r="68" spans="1:27" x14ac:dyDescent="0.3">
      <c r="A68">
        <v>67.877679999999998</v>
      </c>
      <c r="B68">
        <v>22.374580000000002</v>
      </c>
      <c r="C68">
        <v>21.24727</v>
      </c>
      <c r="D68">
        <v>21.213480000000001</v>
      </c>
      <c r="E68">
        <v>22.411580000000001</v>
      </c>
      <c r="F68">
        <v>-1.18516</v>
      </c>
      <c r="G68">
        <v>0</v>
      </c>
      <c r="H68">
        <v>3.4849999999999999E-2</v>
      </c>
      <c r="I68">
        <v>4.709E-2</v>
      </c>
      <c r="J68">
        <v>5.8229999999999997E-2</v>
      </c>
      <c r="K68">
        <v>-1.9460000000000002E-2</v>
      </c>
      <c r="L68">
        <v>0.31395000000000001</v>
      </c>
      <c r="M68">
        <v>9.0100000000000006E-3</v>
      </c>
      <c r="N68">
        <v>-0.16753999999999999</v>
      </c>
      <c r="O68">
        <v>13.898569999999999</v>
      </c>
      <c r="P68">
        <v>10.28599</v>
      </c>
      <c r="Q68">
        <v>326.03708</v>
      </c>
      <c r="R68">
        <v>-6450.83349</v>
      </c>
      <c r="S68" t="e">
        <f>-Inf</f>
        <v>#NAME?</v>
      </c>
      <c r="T68" t="e">
        <f>-Inf</f>
        <v>#NAME?</v>
      </c>
      <c r="U68">
        <v>3.96E-3</v>
      </c>
      <c r="V68">
        <v>4.7400000000000003E-3</v>
      </c>
      <c r="W68">
        <v>4.2199999999999998E-3</v>
      </c>
      <c r="X68">
        <v>0</v>
      </c>
      <c r="Y68">
        <v>4.5500000000000002E-3</v>
      </c>
      <c r="Z68">
        <v>0</v>
      </c>
      <c r="AA68">
        <v>4.0800000000000003E-3</v>
      </c>
    </row>
    <row r="69" spans="1:27" x14ac:dyDescent="0.3">
      <c r="A69">
        <v>68.878</v>
      </c>
      <c r="B69">
        <v>22.37567</v>
      </c>
      <c r="C69">
        <v>21.247599999999998</v>
      </c>
      <c r="D69">
        <v>21.213059999999999</v>
      </c>
      <c r="E69">
        <v>22.413499999999999</v>
      </c>
      <c r="F69">
        <v>-1.18513</v>
      </c>
      <c r="G69">
        <v>0</v>
      </c>
      <c r="H69">
        <v>3.4639999999999997E-2</v>
      </c>
      <c r="I69">
        <v>4.7059999999999998E-2</v>
      </c>
      <c r="J69">
        <v>5.8729999999999997E-2</v>
      </c>
      <c r="K69">
        <v>-1.9630000000000002E-2</v>
      </c>
      <c r="L69">
        <v>0.31303999999999998</v>
      </c>
      <c r="M69">
        <v>9.2999999999999992E-3</v>
      </c>
      <c r="N69">
        <v>-0.17119000000000001</v>
      </c>
      <c r="O69">
        <v>13.890639999999999</v>
      </c>
      <c r="P69">
        <v>10.22246</v>
      </c>
      <c r="Q69">
        <v>328.85732000000002</v>
      </c>
      <c r="R69">
        <v>-6450.6736700000001</v>
      </c>
      <c r="S69" t="e">
        <f>-Inf</f>
        <v>#NAME?</v>
      </c>
      <c r="T69" t="e">
        <f>-Inf</f>
        <v>#NAME?</v>
      </c>
      <c r="U69">
        <v>3.96E-3</v>
      </c>
      <c r="V69">
        <v>4.7299999999999998E-3</v>
      </c>
      <c r="W69">
        <v>4.2199999999999998E-3</v>
      </c>
      <c r="X69">
        <v>0</v>
      </c>
      <c r="Y69">
        <v>4.5500000000000002E-3</v>
      </c>
      <c r="Z69">
        <v>0</v>
      </c>
      <c r="AA69">
        <v>4.0800000000000003E-3</v>
      </c>
    </row>
    <row r="70" spans="1:27" x14ac:dyDescent="0.3">
      <c r="A70">
        <v>69.87997</v>
      </c>
      <c r="B70">
        <v>22.3766</v>
      </c>
      <c r="C70">
        <v>21.24804</v>
      </c>
      <c r="D70">
        <v>21.213049999999999</v>
      </c>
      <c r="E70">
        <v>22.416090000000001</v>
      </c>
      <c r="F70">
        <v>-1.18512</v>
      </c>
      <c r="G70">
        <v>0</v>
      </c>
      <c r="H70">
        <v>3.4569999999999997E-2</v>
      </c>
      <c r="I70">
        <v>4.727E-2</v>
      </c>
      <c r="J70">
        <v>5.8090000000000003E-2</v>
      </c>
      <c r="K70">
        <v>-1.916E-2</v>
      </c>
      <c r="L70">
        <v>0.31258999999999998</v>
      </c>
      <c r="M70">
        <v>9.5999999999999992E-3</v>
      </c>
      <c r="N70">
        <v>-0.17343</v>
      </c>
      <c r="O70">
        <v>13.949960000000001</v>
      </c>
      <c r="P70">
        <v>10.203329999999999</v>
      </c>
      <c r="Q70">
        <v>325.28118000000001</v>
      </c>
      <c r="R70">
        <v>-6450.6259099999997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4.2199999999999998E-3</v>
      </c>
      <c r="X70">
        <v>0</v>
      </c>
      <c r="Y70">
        <v>4.5500000000000002E-3</v>
      </c>
      <c r="Z70">
        <v>0</v>
      </c>
      <c r="AA70">
        <v>4.0800000000000003E-3</v>
      </c>
    </row>
    <row r="71" spans="1:27" x14ac:dyDescent="0.3">
      <c r="A71">
        <v>70.881479999999996</v>
      </c>
      <c r="B71">
        <v>22.378540000000001</v>
      </c>
      <c r="C71">
        <v>21.248419999999999</v>
      </c>
      <c r="D71">
        <v>21.21312</v>
      </c>
      <c r="E71">
        <v>22.417819999999999</v>
      </c>
      <c r="F71">
        <v>-1.1851400000000001</v>
      </c>
      <c r="G71">
        <v>0</v>
      </c>
      <c r="H71">
        <v>3.4700000000000002E-2</v>
      </c>
      <c r="I71">
        <v>4.7399999999999998E-2</v>
      </c>
      <c r="J71">
        <v>5.7950000000000002E-2</v>
      </c>
      <c r="K71">
        <v>-2.07E-2</v>
      </c>
      <c r="L71">
        <v>0.31505</v>
      </c>
      <c r="M71">
        <v>9.5200000000000007E-3</v>
      </c>
      <c r="N71">
        <v>-0.17499999999999999</v>
      </c>
      <c r="O71">
        <v>13.990600000000001</v>
      </c>
      <c r="P71">
        <v>10.241199999999999</v>
      </c>
      <c r="Q71">
        <v>324.48496999999998</v>
      </c>
      <c r="R71">
        <v>-6450.7983700000004</v>
      </c>
      <c r="S71" t="e">
        <f>-Inf</f>
        <v>#NAME?</v>
      </c>
      <c r="T71" t="e">
        <f>-Inf</f>
        <v>#NAME?</v>
      </c>
      <c r="U71">
        <v>3.9500000000000004E-3</v>
      </c>
      <c r="V71">
        <v>4.7400000000000003E-3</v>
      </c>
      <c r="W71">
        <v>4.2199999999999998E-3</v>
      </c>
      <c r="X71">
        <v>0</v>
      </c>
      <c r="Y71">
        <v>4.5500000000000002E-3</v>
      </c>
      <c r="Z71">
        <v>0</v>
      </c>
      <c r="AA71">
        <v>4.0800000000000003E-3</v>
      </c>
    </row>
    <row r="72" spans="1:27" x14ac:dyDescent="0.3">
      <c r="A72">
        <v>71.883769999999998</v>
      </c>
      <c r="B72">
        <v>22.377420000000001</v>
      </c>
      <c r="C72">
        <v>21.247509999999998</v>
      </c>
      <c r="D72">
        <v>21.21312</v>
      </c>
      <c r="E72">
        <v>22.41807</v>
      </c>
      <c r="F72">
        <v>-1.18513</v>
      </c>
      <c r="G72">
        <v>0</v>
      </c>
      <c r="H72">
        <v>3.4709999999999998E-2</v>
      </c>
      <c r="I72">
        <v>4.7399999999999998E-2</v>
      </c>
      <c r="J72">
        <v>5.8299999999999998E-2</v>
      </c>
      <c r="K72">
        <v>-1.9939999999999999E-2</v>
      </c>
      <c r="L72">
        <v>0.31331999999999999</v>
      </c>
      <c r="M72">
        <v>9.9100000000000004E-3</v>
      </c>
      <c r="N72">
        <v>-0.17047000000000001</v>
      </c>
      <c r="O72">
        <v>13.990069999999999</v>
      </c>
      <c r="P72">
        <v>10.24319</v>
      </c>
      <c r="Q72">
        <v>326.48259999999999</v>
      </c>
      <c r="R72">
        <v>-6450.6557899999998</v>
      </c>
      <c r="S72" t="e">
        <f>-Inf</f>
        <v>#NAME?</v>
      </c>
      <c r="T72" t="e">
        <f>-Inf</f>
        <v>#NAME?</v>
      </c>
      <c r="U72">
        <v>3.96E-3</v>
      </c>
      <c r="V72">
        <v>4.7400000000000003E-3</v>
      </c>
      <c r="W72">
        <v>4.2199999999999998E-3</v>
      </c>
      <c r="X72">
        <v>0</v>
      </c>
      <c r="Y72">
        <v>4.5500000000000002E-3</v>
      </c>
      <c r="Z72">
        <v>0</v>
      </c>
      <c r="AA72">
        <v>4.0800000000000003E-3</v>
      </c>
    </row>
    <row r="73" spans="1:27" x14ac:dyDescent="0.3">
      <c r="A73">
        <v>72.88794</v>
      </c>
      <c r="B73">
        <v>22.376719999999999</v>
      </c>
      <c r="C73">
        <v>21.247800000000002</v>
      </c>
      <c r="D73">
        <v>21.213059999999999</v>
      </c>
      <c r="E73">
        <v>22.419429999999998</v>
      </c>
      <c r="F73">
        <v>-1.1851400000000001</v>
      </c>
      <c r="G73">
        <v>0</v>
      </c>
      <c r="H73">
        <v>3.4930000000000003E-2</v>
      </c>
      <c r="I73">
        <v>4.7169999999999997E-2</v>
      </c>
      <c r="J73">
        <v>5.7959999999999998E-2</v>
      </c>
      <c r="K73">
        <v>-1.9740000000000001E-2</v>
      </c>
      <c r="L73">
        <v>0.31564999999999999</v>
      </c>
      <c r="M73">
        <v>1.035E-2</v>
      </c>
      <c r="N73">
        <v>-0.17224</v>
      </c>
      <c r="O73">
        <v>13.92259</v>
      </c>
      <c r="P73">
        <v>10.309290000000001</v>
      </c>
      <c r="Q73">
        <v>324.54446999999999</v>
      </c>
      <c r="R73">
        <v>-6450.72055</v>
      </c>
      <c r="S73" t="e">
        <f>-Inf</f>
        <v>#NAME?</v>
      </c>
      <c r="T73" t="e">
        <f>-Inf</f>
        <v>#NAME?</v>
      </c>
      <c r="U73">
        <v>3.96E-3</v>
      </c>
      <c r="V73">
        <v>4.7400000000000003E-3</v>
      </c>
      <c r="W73">
        <v>4.2199999999999998E-3</v>
      </c>
      <c r="X73">
        <v>0</v>
      </c>
      <c r="Y73">
        <v>4.5500000000000002E-3</v>
      </c>
      <c r="Z73">
        <v>0</v>
      </c>
      <c r="AA73">
        <v>4.0800000000000003E-3</v>
      </c>
    </row>
    <row r="74" spans="1:27" x14ac:dyDescent="0.3">
      <c r="A74">
        <v>73.887150000000005</v>
      </c>
      <c r="B74">
        <v>22.377739999999999</v>
      </c>
      <c r="C74">
        <v>21.248169999999998</v>
      </c>
      <c r="D74">
        <v>21.212779999999999</v>
      </c>
      <c r="E74">
        <v>22.419889999999999</v>
      </c>
      <c r="F74">
        <v>-1.1851100000000001</v>
      </c>
      <c r="G74">
        <v>0</v>
      </c>
      <c r="H74">
        <v>3.4860000000000002E-2</v>
      </c>
      <c r="I74">
        <v>4.7320000000000001E-2</v>
      </c>
      <c r="J74">
        <v>5.8319999999999997E-2</v>
      </c>
      <c r="K74">
        <v>-1.9480000000000001E-2</v>
      </c>
      <c r="L74">
        <v>0.31383</v>
      </c>
      <c r="M74">
        <v>1.0279999999999999E-2</v>
      </c>
      <c r="N74">
        <v>-0.17544999999999999</v>
      </c>
      <c r="O74">
        <v>13.965719999999999</v>
      </c>
      <c r="P74">
        <v>10.28983</v>
      </c>
      <c r="Q74">
        <v>326.57418999999999</v>
      </c>
      <c r="R74">
        <v>-6450.5932000000003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4.2199999999999998E-3</v>
      </c>
      <c r="X74">
        <v>0</v>
      </c>
      <c r="Y74">
        <v>4.5500000000000002E-3</v>
      </c>
      <c r="Z74">
        <v>0</v>
      </c>
      <c r="AA74">
        <v>4.0800000000000003E-3</v>
      </c>
    </row>
    <row r="75" spans="1:27" x14ac:dyDescent="0.3">
      <c r="A75">
        <v>74.887270000000001</v>
      </c>
      <c r="B75">
        <v>22.37847</v>
      </c>
      <c r="C75">
        <v>21.2486</v>
      </c>
      <c r="D75">
        <v>21.214130000000001</v>
      </c>
      <c r="E75">
        <v>22.41995</v>
      </c>
      <c r="F75">
        <v>-1.18516</v>
      </c>
      <c r="G75">
        <v>0</v>
      </c>
      <c r="H75">
        <v>3.4729999999999997E-2</v>
      </c>
      <c r="I75">
        <v>4.7199999999999999E-2</v>
      </c>
      <c r="J75">
        <v>5.8540000000000002E-2</v>
      </c>
      <c r="K75">
        <v>-2.061E-2</v>
      </c>
      <c r="L75">
        <v>0.31258999999999998</v>
      </c>
      <c r="M75">
        <v>1.0160000000000001E-2</v>
      </c>
      <c r="N75">
        <v>-0.17086999999999999</v>
      </c>
      <c r="O75">
        <v>13.92952</v>
      </c>
      <c r="P75">
        <v>10.249129999999999</v>
      </c>
      <c r="Q75">
        <v>327.80252999999999</v>
      </c>
      <c r="R75">
        <v>-6450.9790400000002</v>
      </c>
      <c r="S75" t="e">
        <f>-Inf</f>
        <v>#NAME?</v>
      </c>
      <c r="T75" t="e">
        <f>-Inf</f>
        <v>#NAME?</v>
      </c>
      <c r="U75">
        <v>3.9500000000000004E-3</v>
      </c>
      <c r="V75">
        <v>4.7299999999999998E-3</v>
      </c>
      <c r="W75">
        <v>4.2199999999999998E-3</v>
      </c>
      <c r="X75">
        <v>0</v>
      </c>
      <c r="Y75">
        <v>4.5500000000000002E-3</v>
      </c>
      <c r="Z75">
        <v>0</v>
      </c>
      <c r="AA75">
        <v>4.0800000000000003E-3</v>
      </c>
    </row>
    <row r="76" spans="1:27" x14ac:dyDescent="0.3">
      <c r="A76">
        <v>75.890069999999994</v>
      </c>
      <c r="B76">
        <v>22.3782</v>
      </c>
      <c r="C76">
        <v>21.247689999999999</v>
      </c>
      <c r="D76">
        <v>21.213789999999999</v>
      </c>
      <c r="E76">
        <v>22.41957</v>
      </c>
      <c r="F76">
        <v>-1.1851499999999999</v>
      </c>
      <c r="G76">
        <v>0</v>
      </c>
      <c r="H76">
        <v>3.4720000000000001E-2</v>
      </c>
      <c r="I76">
        <v>4.7699999999999999E-2</v>
      </c>
      <c r="J76">
        <v>5.8169999999999999E-2</v>
      </c>
      <c r="K76">
        <v>-1.8769999999999998E-2</v>
      </c>
      <c r="L76">
        <v>0.31358000000000003</v>
      </c>
      <c r="M76">
        <v>1.0070000000000001E-2</v>
      </c>
      <c r="N76">
        <v>-0.16803000000000001</v>
      </c>
      <c r="O76">
        <v>14.078620000000001</v>
      </c>
      <c r="P76">
        <v>10.2484</v>
      </c>
      <c r="Q76">
        <v>325.73356999999999</v>
      </c>
      <c r="R76">
        <v>-6450.81927</v>
      </c>
      <c r="S76" t="e">
        <f>-Inf</f>
        <v>#NAME?</v>
      </c>
      <c r="T76" t="e">
        <f>-Inf</f>
        <v>#NAME?</v>
      </c>
      <c r="U76">
        <v>3.96E-3</v>
      </c>
      <c r="V76">
        <v>4.7400000000000003E-3</v>
      </c>
      <c r="W76">
        <v>4.2199999999999998E-3</v>
      </c>
      <c r="X76">
        <v>0</v>
      </c>
      <c r="Y76">
        <v>4.5500000000000002E-3</v>
      </c>
      <c r="Z76">
        <v>0</v>
      </c>
      <c r="AA76">
        <v>4.0800000000000003E-3</v>
      </c>
    </row>
    <row r="77" spans="1:27" x14ac:dyDescent="0.3">
      <c r="A77">
        <v>76.890709999999999</v>
      </c>
      <c r="B77">
        <v>22.378550000000001</v>
      </c>
      <c r="C77">
        <v>21.24804</v>
      </c>
      <c r="D77">
        <v>21.213550000000001</v>
      </c>
      <c r="E77">
        <v>22.41676</v>
      </c>
      <c r="F77">
        <v>-1.1851400000000001</v>
      </c>
      <c r="G77">
        <v>0</v>
      </c>
      <c r="H77">
        <v>3.483E-2</v>
      </c>
      <c r="I77">
        <v>4.7070000000000001E-2</v>
      </c>
      <c r="J77">
        <v>5.8799999999999998E-2</v>
      </c>
      <c r="K77">
        <v>-1.949E-2</v>
      </c>
      <c r="L77">
        <v>0.31386999999999998</v>
      </c>
      <c r="M77">
        <v>9.4000000000000004E-3</v>
      </c>
      <c r="N77">
        <v>-0.17100000000000001</v>
      </c>
      <c r="O77">
        <v>13.891959999999999</v>
      </c>
      <c r="P77">
        <v>10.279870000000001</v>
      </c>
      <c r="Q77">
        <v>329.24894999999998</v>
      </c>
      <c r="R77">
        <v>-6450.8234599999996</v>
      </c>
      <c r="S77" t="e">
        <f>-Inf</f>
        <v>#NAME?</v>
      </c>
      <c r="T77" t="e">
        <f>-Inf</f>
        <v>#NAME?</v>
      </c>
      <c r="U77">
        <v>3.96E-3</v>
      </c>
      <c r="V77">
        <v>4.7400000000000003E-3</v>
      </c>
      <c r="W77">
        <v>4.2199999999999998E-3</v>
      </c>
      <c r="X77">
        <v>0</v>
      </c>
      <c r="Y77">
        <v>4.5500000000000002E-3</v>
      </c>
      <c r="Z77">
        <v>0</v>
      </c>
      <c r="AA77">
        <v>4.0800000000000003E-3</v>
      </c>
    </row>
    <row r="78" spans="1:27" x14ac:dyDescent="0.3">
      <c r="A78">
        <v>77.891660000000002</v>
      </c>
      <c r="B78">
        <v>22.377179999999999</v>
      </c>
      <c r="C78">
        <v>21.247779999999999</v>
      </c>
      <c r="D78">
        <v>21.213920000000002</v>
      </c>
      <c r="E78">
        <v>22.41592</v>
      </c>
      <c r="F78">
        <v>-1.18513</v>
      </c>
      <c r="G78">
        <v>0</v>
      </c>
      <c r="H78">
        <v>3.4840000000000003E-2</v>
      </c>
      <c r="I78">
        <v>4.6809999999999997E-2</v>
      </c>
      <c r="J78">
        <v>5.8540000000000002E-2</v>
      </c>
      <c r="K78">
        <v>-1.941E-2</v>
      </c>
      <c r="L78">
        <v>0.31336000000000003</v>
      </c>
      <c r="M78">
        <v>9.4900000000000002E-3</v>
      </c>
      <c r="N78">
        <v>-0.16785</v>
      </c>
      <c r="O78">
        <v>13.81582</v>
      </c>
      <c r="P78">
        <v>10.2812</v>
      </c>
      <c r="Q78">
        <v>327.80108000000001</v>
      </c>
      <c r="R78">
        <v>-6450.7758000000003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4.2199999999999998E-3</v>
      </c>
      <c r="X78">
        <v>0</v>
      </c>
      <c r="Y78">
        <v>4.5500000000000002E-3</v>
      </c>
      <c r="Z78">
        <v>0</v>
      </c>
      <c r="AA78">
        <v>4.0800000000000003E-3</v>
      </c>
    </row>
    <row r="79" spans="1:27" x14ac:dyDescent="0.3">
      <c r="A79">
        <v>78.89179</v>
      </c>
      <c r="B79">
        <v>22.378609999999998</v>
      </c>
      <c r="C79">
        <v>21.248449999999998</v>
      </c>
      <c r="D79">
        <v>21.21378</v>
      </c>
      <c r="E79">
        <v>22.414650000000002</v>
      </c>
      <c r="F79">
        <v>-1.18516</v>
      </c>
      <c r="G79">
        <v>0</v>
      </c>
      <c r="H79">
        <v>3.4709999999999998E-2</v>
      </c>
      <c r="I79">
        <v>4.6339999999999999E-2</v>
      </c>
      <c r="J79">
        <v>5.8180000000000003E-2</v>
      </c>
      <c r="K79">
        <v>-1.8880000000000001E-2</v>
      </c>
      <c r="L79">
        <v>0.31308999999999998</v>
      </c>
      <c r="M79">
        <v>8.77E-3</v>
      </c>
      <c r="N79">
        <v>-0.17188999999999999</v>
      </c>
      <c r="O79">
        <v>13.67741</v>
      </c>
      <c r="P79">
        <v>10.243230000000001</v>
      </c>
      <c r="Q79">
        <v>325.76636000000002</v>
      </c>
      <c r="R79">
        <v>-6450.9653900000003</v>
      </c>
      <c r="S79" t="e">
        <f>-Inf</f>
        <v>#NAME?</v>
      </c>
      <c r="T79" t="e">
        <f>-Inf</f>
        <v>#NAME?</v>
      </c>
      <c r="U79">
        <v>3.96E-3</v>
      </c>
      <c r="V79">
        <v>4.7299999999999998E-3</v>
      </c>
      <c r="W79">
        <v>4.2100000000000002E-3</v>
      </c>
      <c r="X79">
        <v>0</v>
      </c>
      <c r="Y79">
        <v>4.5500000000000002E-3</v>
      </c>
      <c r="Z79">
        <v>0</v>
      </c>
      <c r="AA79">
        <v>4.0800000000000003E-3</v>
      </c>
    </row>
    <row r="80" spans="1:27" x14ac:dyDescent="0.3">
      <c r="A80">
        <v>79.891220000000004</v>
      </c>
      <c r="B80">
        <v>22.378900000000002</v>
      </c>
      <c r="C80">
        <v>21.24821</v>
      </c>
      <c r="D80">
        <v>21.21274</v>
      </c>
      <c r="E80">
        <v>22.41544</v>
      </c>
      <c r="F80">
        <v>-1.1851400000000001</v>
      </c>
      <c r="G80">
        <v>0</v>
      </c>
      <c r="H80">
        <v>3.474E-2</v>
      </c>
      <c r="I80">
        <v>4.691E-2</v>
      </c>
      <c r="J80">
        <v>5.901E-2</v>
      </c>
      <c r="K80">
        <v>-1.967E-2</v>
      </c>
      <c r="L80">
        <v>0.31362000000000001</v>
      </c>
      <c r="M80">
        <v>9.0200000000000002E-3</v>
      </c>
      <c r="N80">
        <v>-0.17587</v>
      </c>
      <c r="O80">
        <v>13.845610000000001</v>
      </c>
      <c r="P80">
        <v>10.25407</v>
      </c>
      <c r="Q80">
        <v>330.44857000000002</v>
      </c>
      <c r="R80">
        <v>-6450.7387099999996</v>
      </c>
      <c r="S80" t="e">
        <f>-Inf</f>
        <v>#NAME?</v>
      </c>
      <c r="T80" t="e">
        <f>-Inf</f>
        <v>#NAME?</v>
      </c>
      <c r="U80">
        <v>3.96E-3</v>
      </c>
      <c r="V80">
        <v>4.7400000000000003E-3</v>
      </c>
      <c r="W80">
        <v>4.2199999999999998E-3</v>
      </c>
      <c r="X80">
        <v>0</v>
      </c>
      <c r="Y80">
        <v>4.5500000000000002E-3</v>
      </c>
      <c r="Z80">
        <v>0</v>
      </c>
      <c r="AA80">
        <v>4.0800000000000003E-3</v>
      </c>
    </row>
    <row r="81" spans="1:27" x14ac:dyDescent="0.3">
      <c r="A81">
        <v>80.892759999999996</v>
      </c>
      <c r="B81">
        <v>22.381029999999999</v>
      </c>
      <c r="C81">
        <v>21.248439999999999</v>
      </c>
      <c r="D81">
        <v>21.213200000000001</v>
      </c>
      <c r="E81">
        <v>22.41452</v>
      </c>
      <c r="F81">
        <v>-1.1851799999999999</v>
      </c>
      <c r="G81">
        <v>0</v>
      </c>
      <c r="H81">
        <v>3.4770000000000002E-2</v>
      </c>
      <c r="I81">
        <v>4.7719999999999999E-2</v>
      </c>
      <c r="J81">
        <v>5.926E-2</v>
      </c>
      <c r="K81">
        <v>-2.027E-2</v>
      </c>
      <c r="L81">
        <v>0.31435000000000002</v>
      </c>
      <c r="M81">
        <v>8.3000000000000001E-3</v>
      </c>
      <c r="N81">
        <v>-0.17474000000000001</v>
      </c>
      <c r="O81">
        <v>14.084709999999999</v>
      </c>
      <c r="P81">
        <v>10.26088</v>
      </c>
      <c r="Q81">
        <v>331.81652000000003</v>
      </c>
      <c r="R81">
        <v>-6451.0007500000002</v>
      </c>
      <c r="S81" t="e">
        <f>-Inf</f>
        <v>#NAME?</v>
      </c>
      <c r="T81" t="e">
        <f>-Inf</f>
        <v>#NAME?</v>
      </c>
      <c r="U81">
        <v>3.96E-3</v>
      </c>
      <c r="V81">
        <v>4.7400000000000003E-3</v>
      </c>
      <c r="W81">
        <v>4.2199999999999998E-3</v>
      </c>
      <c r="X81">
        <v>0</v>
      </c>
      <c r="Y81">
        <v>4.5500000000000002E-3</v>
      </c>
      <c r="Z81">
        <v>0</v>
      </c>
      <c r="AA81">
        <v>4.0800000000000003E-3</v>
      </c>
    </row>
    <row r="82" spans="1:27" x14ac:dyDescent="0.3">
      <c r="A82">
        <v>81.893039999999999</v>
      </c>
      <c r="B82">
        <v>22.381679999999999</v>
      </c>
      <c r="C82">
        <v>21.248270000000002</v>
      </c>
      <c r="D82">
        <v>21.213139999999999</v>
      </c>
      <c r="E82">
        <v>22.417760000000001</v>
      </c>
      <c r="F82">
        <v>-1.1851499999999999</v>
      </c>
      <c r="G82">
        <v>0</v>
      </c>
      <c r="H82">
        <v>3.4950000000000002E-2</v>
      </c>
      <c r="I82">
        <v>4.6969999999999998E-2</v>
      </c>
      <c r="J82">
        <v>5.858E-2</v>
      </c>
      <c r="K82">
        <v>-1.9429999999999999E-2</v>
      </c>
      <c r="L82">
        <v>0.31386999999999998</v>
      </c>
      <c r="M82">
        <v>8.8400000000000006E-3</v>
      </c>
      <c r="N82">
        <v>-0.17418</v>
      </c>
      <c r="O82">
        <v>13.86172</v>
      </c>
      <c r="P82">
        <v>10.31382</v>
      </c>
      <c r="Q82">
        <v>328.04905000000002</v>
      </c>
      <c r="R82">
        <v>-6450.8274499999998</v>
      </c>
      <c r="S82" t="e">
        <f>-Inf</f>
        <v>#NAME?</v>
      </c>
      <c r="T82" t="e">
        <f>-Inf</f>
        <v>#NAME?</v>
      </c>
      <c r="U82">
        <v>3.96E-3</v>
      </c>
      <c r="V82">
        <v>4.7400000000000003E-3</v>
      </c>
      <c r="W82">
        <v>4.2199999999999998E-3</v>
      </c>
      <c r="X82">
        <v>0</v>
      </c>
      <c r="Y82">
        <v>4.5500000000000002E-3</v>
      </c>
      <c r="Z82">
        <v>0</v>
      </c>
      <c r="AA82">
        <v>4.0800000000000003E-3</v>
      </c>
    </row>
    <row r="83" spans="1:27" x14ac:dyDescent="0.3">
      <c r="A83">
        <v>82.893900000000002</v>
      </c>
      <c r="B83">
        <v>22.38252</v>
      </c>
      <c r="C83">
        <v>21.24776</v>
      </c>
      <c r="D83">
        <v>21.213059999999999</v>
      </c>
      <c r="E83">
        <v>22.419219999999999</v>
      </c>
      <c r="F83">
        <v>-1.1851700000000001</v>
      </c>
      <c r="G83">
        <v>0</v>
      </c>
      <c r="H83">
        <v>3.4979999999999997E-2</v>
      </c>
      <c r="I83">
        <v>4.7300000000000002E-2</v>
      </c>
      <c r="J83">
        <v>5.7349999999999998E-2</v>
      </c>
      <c r="K83">
        <v>-1.9539999999999998E-2</v>
      </c>
      <c r="L83">
        <v>0.31383</v>
      </c>
      <c r="M83">
        <v>8.8000000000000005E-3</v>
      </c>
      <c r="N83">
        <v>-0.17207</v>
      </c>
      <c r="O83">
        <v>13.960050000000001</v>
      </c>
      <c r="P83">
        <v>10.324630000000001</v>
      </c>
      <c r="Q83">
        <v>321.14749</v>
      </c>
      <c r="R83">
        <v>-6450.8755700000002</v>
      </c>
      <c r="S83" t="e">
        <f>-Inf</f>
        <v>#NAME?</v>
      </c>
      <c r="T83" t="e">
        <f>-Inf</f>
        <v>#NAME?</v>
      </c>
      <c r="U83">
        <v>3.96E-3</v>
      </c>
      <c r="V83">
        <v>4.7400000000000003E-3</v>
      </c>
      <c r="W83">
        <v>4.2199999999999998E-3</v>
      </c>
      <c r="X83">
        <v>0</v>
      </c>
      <c r="Y83">
        <v>4.5500000000000002E-3</v>
      </c>
      <c r="Z83">
        <v>0</v>
      </c>
      <c r="AA83">
        <v>4.0800000000000003E-3</v>
      </c>
    </row>
    <row r="84" spans="1:27" x14ac:dyDescent="0.3">
      <c r="A84">
        <v>83.894589999999994</v>
      </c>
      <c r="B84">
        <v>22.381930000000001</v>
      </c>
      <c r="C84">
        <v>21.248180000000001</v>
      </c>
      <c r="D84">
        <v>21.213529999999999</v>
      </c>
      <c r="E84">
        <v>22.416979999999999</v>
      </c>
      <c r="F84">
        <v>-1.18516</v>
      </c>
      <c r="G84">
        <v>0</v>
      </c>
      <c r="H84">
        <v>3.4770000000000002E-2</v>
      </c>
      <c r="I84">
        <v>4.7219999999999998E-2</v>
      </c>
      <c r="J84">
        <v>5.7599999999999998E-2</v>
      </c>
      <c r="K84">
        <v>-0.02</v>
      </c>
      <c r="L84">
        <v>0.31408000000000003</v>
      </c>
      <c r="M84">
        <v>8.4499999999999992E-3</v>
      </c>
      <c r="N84">
        <v>-0.17177000000000001</v>
      </c>
      <c r="O84">
        <v>13.936640000000001</v>
      </c>
      <c r="P84">
        <v>10.261089999999999</v>
      </c>
      <c r="Q84">
        <v>322.57479000000001</v>
      </c>
      <c r="R84">
        <v>-6450.9342699999997</v>
      </c>
      <c r="S84" t="e">
        <f>-Inf</f>
        <v>#NAME?</v>
      </c>
      <c r="T84" t="e">
        <f>-Inf</f>
        <v>#NAME?</v>
      </c>
      <c r="U84">
        <v>3.96E-3</v>
      </c>
      <c r="V84">
        <v>4.7400000000000003E-3</v>
      </c>
      <c r="W84">
        <v>4.2199999999999998E-3</v>
      </c>
      <c r="X84">
        <v>0</v>
      </c>
      <c r="Y84">
        <v>4.5500000000000002E-3</v>
      </c>
      <c r="Z84">
        <v>0</v>
      </c>
      <c r="AA84">
        <v>4.0800000000000003E-3</v>
      </c>
    </row>
    <row r="85" spans="1:27" x14ac:dyDescent="0.3">
      <c r="A85">
        <v>84.895610000000005</v>
      </c>
      <c r="B85">
        <v>22.382269999999998</v>
      </c>
      <c r="C85">
        <v>21.249289999999998</v>
      </c>
      <c r="D85">
        <v>21.21388</v>
      </c>
      <c r="E85">
        <v>22.415970000000002</v>
      </c>
      <c r="F85">
        <v>-1.1851499999999999</v>
      </c>
      <c r="G85">
        <v>0</v>
      </c>
      <c r="H85">
        <v>3.4869999999999998E-2</v>
      </c>
      <c r="I85">
        <v>4.7500000000000001E-2</v>
      </c>
      <c r="J85">
        <v>5.8220000000000001E-2</v>
      </c>
      <c r="K85">
        <v>-2.0209999999999999E-2</v>
      </c>
      <c r="L85">
        <v>0.31497000000000003</v>
      </c>
      <c r="M85">
        <v>8.2100000000000003E-3</v>
      </c>
      <c r="N85">
        <v>-0.17555999999999999</v>
      </c>
      <c r="O85">
        <v>14.018179999999999</v>
      </c>
      <c r="P85">
        <v>10.29096</v>
      </c>
      <c r="Q85">
        <v>326.01569000000001</v>
      </c>
      <c r="R85">
        <v>-6451.0000200000004</v>
      </c>
      <c r="S85" t="e">
        <f>-Inf</f>
        <v>#NAME?</v>
      </c>
      <c r="T85" t="e">
        <f>-Inf</f>
        <v>#NAME?</v>
      </c>
      <c r="U85">
        <v>3.96E-3</v>
      </c>
      <c r="V85">
        <v>4.7400000000000003E-3</v>
      </c>
      <c r="W85">
        <v>4.2199999999999998E-3</v>
      </c>
      <c r="X85">
        <v>0</v>
      </c>
      <c r="Y85">
        <v>4.5500000000000002E-3</v>
      </c>
      <c r="Z85">
        <v>0</v>
      </c>
      <c r="AA85">
        <v>4.0800000000000003E-3</v>
      </c>
    </row>
    <row r="86" spans="1:27" x14ac:dyDescent="0.3">
      <c r="A86">
        <v>85.895809999999997</v>
      </c>
      <c r="B86">
        <v>22.382100000000001</v>
      </c>
      <c r="C86">
        <v>21.248660000000001</v>
      </c>
      <c r="D86">
        <v>21.213889999999999</v>
      </c>
      <c r="E86">
        <v>22.418620000000001</v>
      </c>
      <c r="F86">
        <v>-1.18516</v>
      </c>
      <c r="G86">
        <v>0</v>
      </c>
      <c r="H86">
        <v>3.474E-2</v>
      </c>
      <c r="I86">
        <v>4.718E-2</v>
      </c>
      <c r="J86">
        <v>5.8479999999999997E-2</v>
      </c>
      <c r="K86">
        <v>-2.086E-2</v>
      </c>
      <c r="L86">
        <v>0.31375999999999998</v>
      </c>
      <c r="M86">
        <v>8.9300000000000004E-3</v>
      </c>
      <c r="N86">
        <v>-0.17235</v>
      </c>
      <c r="O86">
        <v>13.92525</v>
      </c>
      <c r="P86">
        <v>10.254239999999999</v>
      </c>
      <c r="Q86">
        <v>327.51170000000002</v>
      </c>
      <c r="R86">
        <v>-6450.9693200000002</v>
      </c>
      <c r="S86" t="e">
        <f>-Inf</f>
        <v>#NAME?</v>
      </c>
      <c r="T86" t="e">
        <f>-Inf</f>
        <v>#NAME?</v>
      </c>
      <c r="U86">
        <v>3.9500000000000004E-3</v>
      </c>
      <c r="V86">
        <v>4.7400000000000003E-3</v>
      </c>
      <c r="W86">
        <v>4.2199999999999998E-3</v>
      </c>
      <c r="X86">
        <v>0</v>
      </c>
      <c r="Y86">
        <v>4.5500000000000002E-3</v>
      </c>
      <c r="Z86">
        <v>0</v>
      </c>
      <c r="AA86">
        <v>4.0800000000000003E-3</v>
      </c>
    </row>
    <row r="87" spans="1:27" x14ac:dyDescent="0.3">
      <c r="A87">
        <v>86.895470000000003</v>
      </c>
      <c r="B87">
        <v>22.382200000000001</v>
      </c>
      <c r="C87">
        <v>21.248049999999999</v>
      </c>
      <c r="D87">
        <v>21.21388</v>
      </c>
      <c r="E87">
        <v>22.420159999999999</v>
      </c>
      <c r="F87">
        <v>-1.1851499999999999</v>
      </c>
      <c r="G87">
        <v>0</v>
      </c>
      <c r="H87">
        <v>3.4549999999999997E-2</v>
      </c>
      <c r="I87">
        <v>4.6850000000000003E-2</v>
      </c>
      <c r="J87">
        <v>5.7889999999999997E-2</v>
      </c>
      <c r="K87">
        <v>-1.9949999999999999E-2</v>
      </c>
      <c r="L87">
        <v>0.31430999999999998</v>
      </c>
      <c r="M87">
        <v>9.1900000000000003E-3</v>
      </c>
      <c r="N87">
        <v>-0.16939000000000001</v>
      </c>
      <c r="O87">
        <v>13.82579</v>
      </c>
      <c r="P87">
        <v>10.196999999999999</v>
      </c>
      <c r="Q87">
        <v>324.20344</v>
      </c>
      <c r="R87">
        <v>-6450.86499</v>
      </c>
      <c r="S87" t="e">
        <f>-Inf</f>
        <v>#NAME?</v>
      </c>
      <c r="T87" t="e">
        <f>-Inf</f>
        <v>#NAME?</v>
      </c>
      <c r="U87">
        <v>3.96E-3</v>
      </c>
      <c r="V87">
        <v>4.7400000000000003E-3</v>
      </c>
      <c r="W87">
        <v>4.2199999999999998E-3</v>
      </c>
      <c r="X87">
        <v>0</v>
      </c>
      <c r="Y87">
        <v>4.5500000000000002E-3</v>
      </c>
      <c r="Z87">
        <v>0</v>
      </c>
      <c r="AA87">
        <v>4.0800000000000003E-3</v>
      </c>
    </row>
    <row r="88" spans="1:27" x14ac:dyDescent="0.3">
      <c r="A88">
        <v>87.896690000000007</v>
      </c>
      <c r="B88">
        <v>22.381710000000002</v>
      </c>
      <c r="C88">
        <v>21.248640000000002</v>
      </c>
      <c r="D88">
        <v>21.213789999999999</v>
      </c>
      <c r="E88">
        <v>22.41845</v>
      </c>
      <c r="F88">
        <v>-1.18516</v>
      </c>
      <c r="G88">
        <v>0</v>
      </c>
      <c r="H88">
        <v>3.4799999999999998E-2</v>
      </c>
      <c r="I88">
        <v>4.7309999999999998E-2</v>
      </c>
      <c r="J88">
        <v>5.7820000000000003E-2</v>
      </c>
      <c r="K88">
        <v>-1.95E-2</v>
      </c>
      <c r="L88">
        <v>0.31374999999999997</v>
      </c>
      <c r="M88">
        <v>8.8900000000000003E-3</v>
      </c>
      <c r="N88">
        <v>-0.17280999999999999</v>
      </c>
      <c r="O88">
        <v>13.9634</v>
      </c>
      <c r="P88">
        <v>10.27083</v>
      </c>
      <c r="Q88">
        <v>323.80047999999999</v>
      </c>
      <c r="R88">
        <v>-6450.96281</v>
      </c>
      <c r="S88" t="e">
        <f>-Inf</f>
        <v>#NAME?</v>
      </c>
      <c r="T88" t="e">
        <f>-Inf</f>
        <v>#NAME?</v>
      </c>
      <c r="U88">
        <v>3.96E-3</v>
      </c>
      <c r="V88">
        <v>4.7400000000000003E-3</v>
      </c>
      <c r="W88">
        <v>4.2199999999999998E-3</v>
      </c>
      <c r="X88">
        <v>0</v>
      </c>
      <c r="Y88">
        <v>4.5500000000000002E-3</v>
      </c>
      <c r="Z88">
        <v>0</v>
      </c>
      <c r="AA88">
        <v>4.0800000000000003E-3</v>
      </c>
    </row>
    <row r="89" spans="1:27" x14ac:dyDescent="0.3">
      <c r="A89">
        <v>88.898600000000002</v>
      </c>
      <c r="B89">
        <v>22.382650000000002</v>
      </c>
      <c r="C89">
        <v>21.249389999999998</v>
      </c>
      <c r="D89">
        <v>21.213480000000001</v>
      </c>
      <c r="E89">
        <v>22.417680000000001</v>
      </c>
      <c r="F89">
        <v>-1.18512</v>
      </c>
      <c r="G89">
        <v>0</v>
      </c>
      <c r="H89">
        <v>3.5009999999999999E-2</v>
      </c>
      <c r="I89">
        <v>4.7219999999999998E-2</v>
      </c>
      <c r="J89">
        <v>5.7759999999999999E-2</v>
      </c>
      <c r="K89">
        <v>-1.968E-2</v>
      </c>
      <c r="L89">
        <v>0.31417</v>
      </c>
      <c r="M89">
        <v>8.4600000000000005E-3</v>
      </c>
      <c r="N89">
        <v>-0.17802000000000001</v>
      </c>
      <c r="O89">
        <v>13.93573</v>
      </c>
      <c r="P89">
        <v>10.33226</v>
      </c>
      <c r="Q89">
        <v>323.46150999999998</v>
      </c>
      <c r="R89">
        <v>-6450.8152399999999</v>
      </c>
      <c r="S89" t="e">
        <f>-Inf</f>
        <v>#NAME?</v>
      </c>
      <c r="T89" t="e">
        <f>-Inf</f>
        <v>#NAME?</v>
      </c>
      <c r="U89">
        <v>3.96E-3</v>
      </c>
      <c r="V89">
        <v>4.7400000000000003E-3</v>
      </c>
      <c r="W89">
        <v>4.2199999999999998E-3</v>
      </c>
      <c r="X89">
        <v>0</v>
      </c>
      <c r="Y89">
        <v>4.5500000000000002E-3</v>
      </c>
      <c r="Z89">
        <v>0</v>
      </c>
      <c r="AA89">
        <v>4.0800000000000003E-3</v>
      </c>
    </row>
    <row r="90" spans="1:27" x14ac:dyDescent="0.3">
      <c r="A90">
        <v>89.899230000000003</v>
      </c>
      <c r="B90">
        <v>22.38383</v>
      </c>
      <c r="C90">
        <v>21.24877</v>
      </c>
      <c r="D90">
        <v>21.2134</v>
      </c>
      <c r="E90">
        <v>22.416810000000002</v>
      </c>
      <c r="F90">
        <v>-1.1851400000000001</v>
      </c>
      <c r="G90">
        <v>0</v>
      </c>
      <c r="H90">
        <v>3.4430000000000002E-2</v>
      </c>
      <c r="I90">
        <v>4.6429999999999999E-2</v>
      </c>
      <c r="J90">
        <v>5.8020000000000002E-2</v>
      </c>
      <c r="K90">
        <v>-1.992E-2</v>
      </c>
      <c r="L90">
        <v>0.31308999999999998</v>
      </c>
      <c r="M90">
        <v>8.0000000000000002E-3</v>
      </c>
      <c r="N90">
        <v>-0.17535000000000001</v>
      </c>
      <c r="O90">
        <v>13.704510000000001</v>
      </c>
      <c r="P90">
        <v>10.1629</v>
      </c>
      <c r="Q90">
        <v>324.93525</v>
      </c>
      <c r="R90">
        <v>-6450.85988</v>
      </c>
      <c r="S90" t="e">
        <f>-Inf</f>
        <v>#NAME?</v>
      </c>
      <c r="T90" t="e">
        <f>-Inf</f>
        <v>#NAME?</v>
      </c>
      <c r="U90">
        <v>3.96E-3</v>
      </c>
      <c r="V90">
        <v>4.7299999999999998E-3</v>
      </c>
      <c r="W90">
        <v>4.2199999999999998E-3</v>
      </c>
      <c r="X90">
        <v>0</v>
      </c>
      <c r="Y90">
        <v>4.5500000000000002E-3</v>
      </c>
      <c r="Z90">
        <v>0</v>
      </c>
      <c r="AA90">
        <v>4.0800000000000003E-3</v>
      </c>
    </row>
    <row r="91" spans="1:27" x14ac:dyDescent="0.3">
      <c r="A91">
        <v>90.901359999999997</v>
      </c>
      <c r="B91">
        <v>22.385739999999998</v>
      </c>
      <c r="C91">
        <v>21.2485</v>
      </c>
      <c r="D91">
        <v>21.213159999999998</v>
      </c>
      <c r="E91">
        <v>22.417929999999998</v>
      </c>
      <c r="F91">
        <v>-1.1851499999999999</v>
      </c>
      <c r="G91">
        <v>0</v>
      </c>
      <c r="H91">
        <v>3.4790000000000001E-2</v>
      </c>
      <c r="I91">
        <v>4.7239999999999997E-2</v>
      </c>
      <c r="J91">
        <v>5.849E-2</v>
      </c>
      <c r="K91">
        <v>-1.958E-2</v>
      </c>
      <c r="L91">
        <v>0.31440000000000001</v>
      </c>
      <c r="M91">
        <v>7.8799999999999999E-3</v>
      </c>
      <c r="N91">
        <v>-0.17521</v>
      </c>
      <c r="O91">
        <v>13.94177</v>
      </c>
      <c r="P91">
        <v>10.26797</v>
      </c>
      <c r="Q91">
        <v>327.57171</v>
      </c>
      <c r="R91">
        <v>-6450.8644999999997</v>
      </c>
      <c r="S91" t="e">
        <f>-Inf</f>
        <v>#NAME?</v>
      </c>
      <c r="T91" t="e">
        <f>-Inf</f>
        <v>#NAME?</v>
      </c>
      <c r="U91">
        <v>3.96E-3</v>
      </c>
      <c r="V91">
        <v>4.7400000000000003E-3</v>
      </c>
      <c r="W91">
        <v>4.2199999999999998E-3</v>
      </c>
      <c r="X91">
        <v>0</v>
      </c>
      <c r="Y91">
        <v>4.5500000000000002E-3</v>
      </c>
      <c r="Z91">
        <v>0</v>
      </c>
      <c r="AA91">
        <v>4.0800000000000003E-3</v>
      </c>
    </row>
    <row r="92" spans="1:27" x14ac:dyDescent="0.3">
      <c r="A92">
        <v>91.902799999999999</v>
      </c>
      <c r="B92">
        <v>22.38664</v>
      </c>
      <c r="C92">
        <v>21.24973</v>
      </c>
      <c r="D92">
        <v>21.213740000000001</v>
      </c>
      <c r="E92">
        <v>22.419419999999999</v>
      </c>
      <c r="F92">
        <v>-1.18512</v>
      </c>
      <c r="G92">
        <v>0</v>
      </c>
      <c r="H92">
        <v>3.4779999999999998E-2</v>
      </c>
      <c r="I92">
        <v>4.725E-2</v>
      </c>
      <c r="J92">
        <v>5.876E-2</v>
      </c>
      <c r="K92">
        <v>-2.043E-2</v>
      </c>
      <c r="L92">
        <v>0.31458000000000003</v>
      </c>
      <c r="M92">
        <v>8.0599999999999995E-3</v>
      </c>
      <c r="N92">
        <v>-0.17843999999999999</v>
      </c>
      <c r="O92">
        <v>13.94641</v>
      </c>
      <c r="P92">
        <v>10.263680000000001</v>
      </c>
      <c r="Q92">
        <v>329.09816000000001</v>
      </c>
      <c r="R92">
        <v>-6450.8333599999996</v>
      </c>
      <c r="S92" t="e">
        <f>-Inf</f>
        <v>#NAME?</v>
      </c>
      <c r="T92" t="e">
        <f>-Inf</f>
        <v>#NAME?</v>
      </c>
      <c r="U92">
        <v>3.9500000000000004E-3</v>
      </c>
      <c r="V92">
        <v>4.7400000000000003E-3</v>
      </c>
      <c r="W92">
        <v>4.2199999999999998E-3</v>
      </c>
      <c r="X92">
        <v>0</v>
      </c>
      <c r="Y92">
        <v>4.5500000000000002E-3</v>
      </c>
      <c r="Z92">
        <v>0</v>
      </c>
      <c r="AA92">
        <v>4.0800000000000003E-3</v>
      </c>
    </row>
    <row r="93" spans="1:27" x14ac:dyDescent="0.3">
      <c r="A93">
        <v>92.903450000000007</v>
      </c>
      <c r="B93">
        <v>22.386119999999998</v>
      </c>
      <c r="C93">
        <v>21.24915</v>
      </c>
      <c r="D93">
        <v>21.213719999999999</v>
      </c>
      <c r="E93">
        <v>22.41911</v>
      </c>
      <c r="F93">
        <v>-1.1851499999999999</v>
      </c>
      <c r="G93">
        <v>0</v>
      </c>
      <c r="H93">
        <v>3.4770000000000002E-2</v>
      </c>
      <c r="I93">
        <v>4.7210000000000002E-2</v>
      </c>
      <c r="J93">
        <v>5.9490000000000001E-2</v>
      </c>
      <c r="K93">
        <v>-1.993E-2</v>
      </c>
      <c r="L93">
        <v>0.31413999999999997</v>
      </c>
      <c r="M93">
        <v>8.2100000000000003E-3</v>
      </c>
      <c r="N93">
        <v>-0.17562</v>
      </c>
      <c r="O93">
        <v>13.93247</v>
      </c>
      <c r="P93">
        <v>10.26248</v>
      </c>
      <c r="Q93">
        <v>333.18189999999998</v>
      </c>
      <c r="R93">
        <v>-6450.9489199999998</v>
      </c>
      <c r="S93" t="e">
        <f>-Inf</f>
        <v>#NAME?</v>
      </c>
      <c r="T93" t="e">
        <f>-Inf</f>
        <v>#NAME?</v>
      </c>
      <c r="U93">
        <v>3.96E-3</v>
      </c>
      <c r="V93">
        <v>4.7400000000000003E-3</v>
      </c>
      <c r="W93">
        <v>4.2199999999999998E-3</v>
      </c>
      <c r="X93">
        <v>0</v>
      </c>
      <c r="Y93">
        <v>4.5500000000000002E-3</v>
      </c>
      <c r="Z93">
        <v>0</v>
      </c>
      <c r="AA93">
        <v>4.0800000000000003E-3</v>
      </c>
    </row>
    <row r="94" spans="1:27" x14ac:dyDescent="0.3">
      <c r="A94">
        <v>93.905100000000004</v>
      </c>
      <c r="B94">
        <v>22.386399999999998</v>
      </c>
      <c r="C94">
        <v>21.248830000000002</v>
      </c>
      <c r="D94">
        <v>21.21443</v>
      </c>
      <c r="E94">
        <v>22.4208</v>
      </c>
      <c r="F94">
        <v>-1.18516</v>
      </c>
      <c r="G94">
        <v>0</v>
      </c>
      <c r="H94">
        <v>3.4819999999999997E-2</v>
      </c>
      <c r="I94">
        <v>4.7239999999999997E-2</v>
      </c>
      <c r="J94">
        <v>5.9679999999999997E-2</v>
      </c>
      <c r="K94">
        <v>-1.9550000000000001E-2</v>
      </c>
      <c r="L94">
        <v>0.31417</v>
      </c>
      <c r="M94">
        <v>8.5900000000000004E-3</v>
      </c>
      <c r="N94">
        <v>-0.17057</v>
      </c>
      <c r="O94">
        <v>13.94239</v>
      </c>
      <c r="P94">
        <v>10.277430000000001</v>
      </c>
      <c r="Q94">
        <v>334.22537999999997</v>
      </c>
      <c r="R94">
        <v>-6451.0649599999997</v>
      </c>
      <c r="S94" t="e">
        <f>-Inf</f>
        <v>#NAME?</v>
      </c>
      <c r="T94" t="e">
        <f>-Inf</f>
        <v>#NAME?</v>
      </c>
      <c r="U94">
        <v>3.96E-3</v>
      </c>
      <c r="V94">
        <v>4.7400000000000003E-3</v>
      </c>
      <c r="W94">
        <v>4.2199999999999998E-3</v>
      </c>
      <c r="X94">
        <v>0</v>
      </c>
      <c r="Y94">
        <v>4.5500000000000002E-3</v>
      </c>
      <c r="Z94">
        <v>0</v>
      </c>
      <c r="AA94">
        <v>4.0800000000000003E-3</v>
      </c>
    </row>
    <row r="95" spans="1:27" x14ac:dyDescent="0.3">
      <c r="A95">
        <v>94.906049999999993</v>
      </c>
      <c r="B95">
        <v>22.386610000000001</v>
      </c>
      <c r="C95">
        <v>21.248860000000001</v>
      </c>
      <c r="D95">
        <v>21.21378</v>
      </c>
      <c r="E95">
        <v>22.42266</v>
      </c>
      <c r="F95">
        <v>-1.1851499999999999</v>
      </c>
      <c r="G95">
        <v>0</v>
      </c>
      <c r="H95">
        <v>3.5049999999999998E-2</v>
      </c>
      <c r="I95">
        <v>4.725E-2</v>
      </c>
      <c r="J95">
        <v>5.8959999999999999E-2</v>
      </c>
      <c r="K95">
        <v>-2.026E-2</v>
      </c>
      <c r="L95">
        <v>0.31513000000000002</v>
      </c>
      <c r="M95">
        <v>8.8900000000000003E-3</v>
      </c>
      <c r="N95">
        <v>-0.17391999999999999</v>
      </c>
      <c r="O95">
        <v>13.943860000000001</v>
      </c>
      <c r="P95">
        <v>10.34449</v>
      </c>
      <c r="Q95">
        <v>330.20862</v>
      </c>
      <c r="R95">
        <v>-6450.9090200000001</v>
      </c>
      <c r="S95" t="e">
        <f>-Inf</f>
        <v>#NAME?</v>
      </c>
      <c r="T95" t="e">
        <f>-Inf</f>
        <v>#NAME?</v>
      </c>
      <c r="U95">
        <v>3.96E-3</v>
      </c>
      <c r="V95">
        <v>4.7400000000000003E-3</v>
      </c>
      <c r="W95">
        <v>4.2199999999999998E-3</v>
      </c>
      <c r="X95">
        <v>0</v>
      </c>
      <c r="Y95">
        <v>4.5500000000000002E-3</v>
      </c>
      <c r="Z95">
        <v>0</v>
      </c>
      <c r="AA95">
        <v>4.0800000000000003E-3</v>
      </c>
    </row>
    <row r="96" spans="1:27" x14ac:dyDescent="0.3">
      <c r="A96">
        <v>95.906490000000005</v>
      </c>
      <c r="B96">
        <v>22.385899999999999</v>
      </c>
      <c r="C96">
        <v>21.248619999999999</v>
      </c>
      <c r="D96">
        <v>21.213699999999999</v>
      </c>
      <c r="E96">
        <v>22.422219999999999</v>
      </c>
      <c r="F96">
        <v>-1.1851400000000001</v>
      </c>
      <c r="G96">
        <v>0</v>
      </c>
      <c r="H96">
        <v>3.465E-2</v>
      </c>
      <c r="I96">
        <v>4.7530000000000003E-2</v>
      </c>
      <c r="J96">
        <v>5.8439999999999999E-2</v>
      </c>
      <c r="K96">
        <v>-2.0379999999999999E-2</v>
      </c>
      <c r="L96">
        <v>0.31363999999999997</v>
      </c>
      <c r="M96">
        <v>8.8800000000000007E-3</v>
      </c>
      <c r="N96">
        <v>-0.17308000000000001</v>
      </c>
      <c r="O96">
        <v>14.02754</v>
      </c>
      <c r="P96">
        <v>10.22758</v>
      </c>
      <c r="Q96">
        <v>327.31360000000001</v>
      </c>
      <c r="R96">
        <v>-6450.8685400000004</v>
      </c>
      <c r="S96" t="e">
        <f>-Inf</f>
        <v>#NAME?</v>
      </c>
      <c r="T96" t="e">
        <f>-Inf</f>
        <v>#NAME?</v>
      </c>
      <c r="U96">
        <v>3.9500000000000004E-3</v>
      </c>
      <c r="V96">
        <v>4.7400000000000003E-3</v>
      </c>
      <c r="W96">
        <v>4.2199999999999998E-3</v>
      </c>
      <c r="X96">
        <v>0</v>
      </c>
      <c r="Y96">
        <v>4.5500000000000002E-3</v>
      </c>
      <c r="Z96">
        <v>0</v>
      </c>
      <c r="AA96">
        <v>4.0800000000000003E-3</v>
      </c>
    </row>
    <row r="97" spans="1:27" x14ac:dyDescent="0.3">
      <c r="A97">
        <v>96.907269999999997</v>
      </c>
      <c r="B97">
        <v>22.38691</v>
      </c>
      <c r="C97">
        <v>21.249389999999998</v>
      </c>
      <c r="D97">
        <v>21.213699999999999</v>
      </c>
      <c r="E97">
        <v>22.422560000000001</v>
      </c>
      <c r="F97">
        <v>-1.18516</v>
      </c>
      <c r="G97">
        <v>0</v>
      </c>
      <c r="H97">
        <v>3.4439999999999998E-2</v>
      </c>
      <c r="I97">
        <v>4.7660000000000001E-2</v>
      </c>
      <c r="J97">
        <v>5.7829999999999999E-2</v>
      </c>
      <c r="K97">
        <v>-2.0199999999999999E-2</v>
      </c>
      <c r="L97">
        <v>0.31381999999999999</v>
      </c>
      <c r="M97">
        <v>8.6199999999999992E-3</v>
      </c>
      <c r="N97">
        <v>-0.17693999999999999</v>
      </c>
      <c r="O97">
        <v>14.06728</v>
      </c>
      <c r="P97">
        <v>10.16535</v>
      </c>
      <c r="Q97">
        <v>323.86225999999999</v>
      </c>
      <c r="R97">
        <v>-6451.0070100000003</v>
      </c>
      <c r="S97" t="e">
        <f>-Inf</f>
        <v>#NAME?</v>
      </c>
      <c r="T97" t="e">
        <f>-Inf</f>
        <v>#NAME?</v>
      </c>
      <c r="U97">
        <v>3.96E-3</v>
      </c>
      <c r="V97">
        <v>4.7400000000000003E-3</v>
      </c>
      <c r="W97">
        <v>4.2199999999999998E-3</v>
      </c>
      <c r="X97">
        <v>0</v>
      </c>
      <c r="Y97">
        <v>4.5500000000000002E-3</v>
      </c>
      <c r="Z97">
        <v>0</v>
      </c>
      <c r="AA97">
        <v>4.0800000000000003E-3</v>
      </c>
    </row>
    <row r="98" spans="1:27" x14ac:dyDescent="0.3">
      <c r="A98">
        <v>97.908940000000001</v>
      </c>
      <c r="B98">
        <v>22.388380000000002</v>
      </c>
      <c r="C98">
        <v>21.249580000000002</v>
      </c>
      <c r="D98">
        <v>21.214300000000001</v>
      </c>
      <c r="E98">
        <v>22.421410000000002</v>
      </c>
      <c r="F98">
        <v>-1.18513</v>
      </c>
      <c r="G98">
        <v>0</v>
      </c>
      <c r="H98">
        <v>3.4930000000000003E-2</v>
      </c>
      <c r="I98">
        <v>4.7539999999999999E-2</v>
      </c>
      <c r="J98">
        <v>5.8500000000000003E-2</v>
      </c>
      <c r="K98">
        <v>-1.9609999999999999E-2</v>
      </c>
      <c r="L98">
        <v>0.31546999999999997</v>
      </c>
      <c r="M98">
        <v>8.0800000000000004E-3</v>
      </c>
      <c r="N98">
        <v>-0.17491999999999999</v>
      </c>
      <c r="O98">
        <v>14.03219</v>
      </c>
      <c r="P98">
        <v>10.3094</v>
      </c>
      <c r="Q98">
        <v>327.65242999999998</v>
      </c>
      <c r="R98">
        <v>-6450.9338799999996</v>
      </c>
      <c r="S98" t="e">
        <f>-Inf</f>
        <v>#NAME?</v>
      </c>
      <c r="T98" t="e">
        <f>-Inf</f>
        <v>#NAME?</v>
      </c>
      <c r="U98">
        <v>3.96E-3</v>
      </c>
      <c r="V98">
        <v>4.7400000000000003E-3</v>
      </c>
      <c r="W98">
        <v>4.2199999999999998E-3</v>
      </c>
      <c r="X98">
        <v>0</v>
      </c>
      <c r="Y98">
        <v>4.5500000000000002E-3</v>
      </c>
      <c r="Z98">
        <v>0</v>
      </c>
      <c r="AA98">
        <v>4.0800000000000003E-3</v>
      </c>
    </row>
    <row r="99" spans="1:27" x14ac:dyDescent="0.3">
      <c r="A99">
        <v>98.908720000000002</v>
      </c>
      <c r="B99">
        <v>22.386890000000001</v>
      </c>
      <c r="C99">
        <v>21.248830000000002</v>
      </c>
      <c r="D99">
        <v>21.214009999999998</v>
      </c>
      <c r="E99">
        <v>22.42193</v>
      </c>
      <c r="F99">
        <v>-1.1851499999999999</v>
      </c>
      <c r="G99">
        <v>0</v>
      </c>
      <c r="H99">
        <v>3.465E-2</v>
      </c>
      <c r="I99">
        <v>4.7759999999999997E-2</v>
      </c>
      <c r="J99">
        <v>5.9119999999999999E-2</v>
      </c>
      <c r="K99">
        <v>-1.8780000000000002E-2</v>
      </c>
      <c r="L99">
        <v>0.31409999999999999</v>
      </c>
      <c r="M99">
        <v>8.6700000000000006E-3</v>
      </c>
      <c r="N99">
        <v>-0.17263000000000001</v>
      </c>
      <c r="O99">
        <v>14.095230000000001</v>
      </c>
      <c r="P99">
        <v>10.22791</v>
      </c>
      <c r="Q99">
        <v>331.08389</v>
      </c>
      <c r="R99">
        <v>-6450.93253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4.2199999999999998E-3</v>
      </c>
      <c r="X99">
        <v>0</v>
      </c>
      <c r="Y99">
        <v>4.5500000000000002E-3</v>
      </c>
      <c r="Z99">
        <v>0</v>
      </c>
      <c r="AA99">
        <v>4.0800000000000003E-3</v>
      </c>
    </row>
    <row r="100" spans="1:27" x14ac:dyDescent="0.3">
      <c r="A100">
        <v>99.909019999999998</v>
      </c>
      <c r="B100">
        <v>22.387049999999999</v>
      </c>
      <c r="C100">
        <v>21.24962</v>
      </c>
      <c r="D100">
        <v>21.214390000000002</v>
      </c>
      <c r="E100">
        <v>22.422070000000001</v>
      </c>
      <c r="F100">
        <v>-1.18513</v>
      </c>
      <c r="G100">
        <v>0</v>
      </c>
      <c r="H100">
        <v>3.492E-2</v>
      </c>
      <c r="I100">
        <v>4.8039999999999999E-2</v>
      </c>
      <c r="J100">
        <v>5.8599999999999999E-2</v>
      </c>
      <c r="K100">
        <v>-1.9789999999999999E-2</v>
      </c>
      <c r="L100">
        <v>0.31412000000000001</v>
      </c>
      <c r="M100">
        <v>8.5800000000000008E-3</v>
      </c>
      <c r="N100">
        <v>-0.17460999999999999</v>
      </c>
      <c r="O100">
        <v>14.17746</v>
      </c>
      <c r="P100">
        <v>10.30644</v>
      </c>
      <c r="Q100">
        <v>328.21332999999998</v>
      </c>
      <c r="R100">
        <v>-6450.9399400000002</v>
      </c>
      <c r="S100" t="e">
        <f>-Inf</f>
        <v>#NAME?</v>
      </c>
      <c r="T100" t="e">
        <f>-Inf</f>
        <v>#NAME?</v>
      </c>
      <c r="U100">
        <v>3.96E-3</v>
      </c>
      <c r="V100">
        <v>4.7400000000000003E-3</v>
      </c>
      <c r="W100">
        <v>4.2199999999999998E-3</v>
      </c>
      <c r="X100">
        <v>0</v>
      </c>
      <c r="Y100">
        <v>4.5500000000000002E-3</v>
      </c>
      <c r="Z100">
        <v>0</v>
      </c>
      <c r="AA100">
        <v>4.0800000000000003E-3</v>
      </c>
    </row>
    <row r="101" spans="1:27" x14ac:dyDescent="0.3">
      <c r="A101">
        <v>100.91301</v>
      </c>
      <c r="B101">
        <v>22.386800000000001</v>
      </c>
      <c r="C101">
        <v>21.249410000000001</v>
      </c>
      <c r="D101">
        <v>21.214259999999999</v>
      </c>
      <c r="E101">
        <v>22.423380000000002</v>
      </c>
      <c r="F101">
        <v>-1.18512</v>
      </c>
      <c r="G101">
        <v>0</v>
      </c>
      <c r="H101">
        <v>3.4880000000000001E-2</v>
      </c>
      <c r="I101">
        <v>4.7600000000000003E-2</v>
      </c>
      <c r="J101">
        <v>5.9020000000000003E-2</v>
      </c>
      <c r="K101">
        <v>-2.0070000000000001E-2</v>
      </c>
      <c r="L101">
        <v>0.31428</v>
      </c>
      <c r="M101">
        <v>9.0299999999999998E-3</v>
      </c>
      <c r="N101">
        <v>-0.17427000000000001</v>
      </c>
      <c r="O101">
        <v>14.048730000000001</v>
      </c>
      <c r="P101">
        <v>10.29407</v>
      </c>
      <c r="Q101">
        <v>330.56270999999998</v>
      </c>
      <c r="R101">
        <v>-6450.8606300000001</v>
      </c>
      <c r="S101" t="e">
        <f>-Inf</f>
        <v>#NAME?</v>
      </c>
      <c r="T101" t="e">
        <f>-Inf</f>
        <v>#NAME?</v>
      </c>
      <c r="U101">
        <v>3.96E-3</v>
      </c>
      <c r="V101">
        <v>4.7400000000000003E-3</v>
      </c>
      <c r="W101">
        <v>4.2199999999999998E-3</v>
      </c>
      <c r="X101">
        <v>0</v>
      </c>
      <c r="Y101">
        <v>4.5500000000000002E-3</v>
      </c>
      <c r="Z101">
        <v>0</v>
      </c>
      <c r="AA101">
        <v>4.0800000000000003E-3</v>
      </c>
    </row>
    <row r="102" spans="1:27" x14ac:dyDescent="0.3">
      <c r="A102">
        <v>101.91416</v>
      </c>
      <c r="B102">
        <v>22.38571</v>
      </c>
      <c r="C102">
        <v>21.248449999999998</v>
      </c>
      <c r="D102">
        <v>21.214230000000001</v>
      </c>
      <c r="E102">
        <v>22.4223</v>
      </c>
      <c r="F102">
        <v>-1.1851400000000001</v>
      </c>
      <c r="G102">
        <v>0</v>
      </c>
      <c r="H102">
        <v>3.4479999999999997E-2</v>
      </c>
      <c r="I102">
        <v>4.7050000000000002E-2</v>
      </c>
      <c r="J102">
        <v>5.8659999999999997E-2</v>
      </c>
      <c r="K102">
        <v>-1.9640000000000001E-2</v>
      </c>
      <c r="L102">
        <v>0.31324999999999997</v>
      </c>
      <c r="M102">
        <v>8.9800000000000001E-3</v>
      </c>
      <c r="N102">
        <v>-0.16966999999999999</v>
      </c>
      <c r="O102">
        <v>13.88767</v>
      </c>
      <c r="P102">
        <v>10.175840000000001</v>
      </c>
      <c r="Q102">
        <v>328.53365000000002</v>
      </c>
      <c r="R102">
        <v>-6450.87709</v>
      </c>
      <c r="S102" t="e">
        <f>-Inf</f>
        <v>#NAME?</v>
      </c>
      <c r="T102" t="e">
        <f>-Inf</f>
        <v>#NAME?</v>
      </c>
      <c r="U102">
        <v>3.96E-3</v>
      </c>
      <c r="V102">
        <v>4.7299999999999998E-3</v>
      </c>
      <c r="W102">
        <v>4.2199999999999998E-3</v>
      </c>
      <c r="X102">
        <v>0</v>
      </c>
      <c r="Y102">
        <v>4.5500000000000002E-3</v>
      </c>
      <c r="Z102">
        <v>0</v>
      </c>
      <c r="AA102">
        <v>4.0800000000000003E-3</v>
      </c>
    </row>
    <row r="103" spans="1:27" x14ac:dyDescent="0.3">
      <c r="A103">
        <v>102.91553999999999</v>
      </c>
      <c r="B103">
        <v>22.38541</v>
      </c>
      <c r="C103">
        <v>21.250209999999999</v>
      </c>
      <c r="D103">
        <v>21.21424</v>
      </c>
      <c r="E103">
        <v>22.423390000000001</v>
      </c>
      <c r="F103">
        <v>-1.18516</v>
      </c>
      <c r="G103">
        <v>0</v>
      </c>
      <c r="H103">
        <v>3.4639999999999997E-2</v>
      </c>
      <c r="I103">
        <v>4.6929999999999999E-2</v>
      </c>
      <c r="J103">
        <v>5.8520000000000003E-2</v>
      </c>
      <c r="K103">
        <v>-2.0039999999999999E-2</v>
      </c>
      <c r="L103">
        <v>0.31455</v>
      </c>
      <c r="M103">
        <v>9.2999999999999992E-3</v>
      </c>
      <c r="N103">
        <v>-0.17834</v>
      </c>
      <c r="O103">
        <v>13.85041</v>
      </c>
      <c r="P103">
        <v>10.22383</v>
      </c>
      <c r="Q103">
        <v>327.77483000000001</v>
      </c>
      <c r="R103">
        <v>-6451.1292199999998</v>
      </c>
      <c r="S103" t="e">
        <f>-Inf</f>
        <v>#NAME?</v>
      </c>
      <c r="T103" t="e">
        <f>-Inf</f>
        <v>#NAME?</v>
      </c>
      <c r="U103">
        <v>3.96E-3</v>
      </c>
      <c r="V103">
        <v>4.7400000000000003E-3</v>
      </c>
      <c r="W103">
        <v>4.2199999999999998E-3</v>
      </c>
      <c r="X103">
        <v>0</v>
      </c>
      <c r="Y103">
        <v>4.5500000000000002E-3</v>
      </c>
      <c r="Z103">
        <v>0</v>
      </c>
      <c r="AA103">
        <v>4.0800000000000003E-3</v>
      </c>
    </row>
    <row r="104" spans="1:27" x14ac:dyDescent="0.3">
      <c r="A104">
        <v>103.91625000000001</v>
      </c>
      <c r="B104">
        <v>22.387329999999999</v>
      </c>
      <c r="C104">
        <v>21.249320000000001</v>
      </c>
      <c r="D104">
        <v>21.214279999999999</v>
      </c>
      <c r="E104">
        <v>22.422260000000001</v>
      </c>
      <c r="F104">
        <v>-1.18512</v>
      </c>
      <c r="G104">
        <v>0</v>
      </c>
      <c r="H104">
        <v>3.4840000000000003E-2</v>
      </c>
      <c r="I104">
        <v>4.7539999999999999E-2</v>
      </c>
      <c r="J104">
        <v>5.8209999999999998E-2</v>
      </c>
      <c r="K104">
        <v>-1.9730000000000001E-2</v>
      </c>
      <c r="L104">
        <v>0.31511</v>
      </c>
      <c r="M104">
        <v>8.5000000000000006E-3</v>
      </c>
      <c r="N104">
        <v>-0.17369999999999999</v>
      </c>
      <c r="O104">
        <v>14.030559999999999</v>
      </c>
      <c r="P104">
        <v>10.28157</v>
      </c>
      <c r="Q104">
        <v>326.01182999999997</v>
      </c>
      <c r="R104">
        <v>-6450.8333199999997</v>
      </c>
      <c r="S104" t="e">
        <f>-Inf</f>
        <v>#NAME?</v>
      </c>
      <c r="T104" t="e">
        <f>-Inf</f>
        <v>#NAME?</v>
      </c>
      <c r="U104">
        <v>3.96E-3</v>
      </c>
      <c r="V104">
        <v>4.7400000000000003E-3</v>
      </c>
      <c r="W104">
        <v>4.2199999999999998E-3</v>
      </c>
      <c r="X104">
        <v>0</v>
      </c>
      <c r="Y104">
        <v>4.5500000000000002E-3</v>
      </c>
      <c r="Z104">
        <v>0</v>
      </c>
      <c r="AA104">
        <v>4.0800000000000003E-3</v>
      </c>
    </row>
    <row r="105" spans="1:27" x14ac:dyDescent="0.3">
      <c r="A105">
        <v>104.91864</v>
      </c>
      <c r="B105">
        <v>22.388290000000001</v>
      </c>
      <c r="C105">
        <v>21.249880000000001</v>
      </c>
      <c r="D105">
        <v>21.21462</v>
      </c>
      <c r="E105">
        <v>22.42361</v>
      </c>
      <c r="F105">
        <v>-1.1851700000000001</v>
      </c>
      <c r="G105">
        <v>0</v>
      </c>
      <c r="H105">
        <v>3.4779999999999998E-2</v>
      </c>
      <c r="I105">
        <v>4.7489999999999997E-2</v>
      </c>
      <c r="J105">
        <v>5.8799999999999998E-2</v>
      </c>
      <c r="K105">
        <v>-1.9800000000000002E-2</v>
      </c>
      <c r="L105">
        <v>0.31374000000000002</v>
      </c>
      <c r="M105">
        <v>8.6899999999999998E-3</v>
      </c>
      <c r="N105">
        <v>-0.17477000000000001</v>
      </c>
      <c r="O105">
        <v>14.016550000000001</v>
      </c>
      <c r="P105">
        <v>10.266120000000001</v>
      </c>
      <c r="Q105">
        <v>329.30797000000001</v>
      </c>
      <c r="R105">
        <v>-6451.2090900000003</v>
      </c>
      <c r="S105" t="e">
        <f>-Inf</f>
        <v>#NAME?</v>
      </c>
      <c r="T105" t="e">
        <f>-Inf</f>
        <v>#NAME?</v>
      </c>
      <c r="U105">
        <v>3.96E-3</v>
      </c>
      <c r="V105">
        <v>4.7400000000000003E-3</v>
      </c>
      <c r="W105">
        <v>4.2199999999999998E-3</v>
      </c>
      <c r="X105">
        <v>0</v>
      </c>
      <c r="Y105">
        <v>4.5500000000000002E-3</v>
      </c>
      <c r="Z105">
        <v>0</v>
      </c>
      <c r="AA105">
        <v>4.0800000000000003E-3</v>
      </c>
    </row>
    <row r="106" spans="1:27" x14ac:dyDescent="0.3">
      <c r="A106">
        <v>105.92103</v>
      </c>
      <c r="B106">
        <v>22.388100000000001</v>
      </c>
      <c r="C106">
        <v>21.249359999999999</v>
      </c>
      <c r="D106">
        <v>21.21462</v>
      </c>
      <c r="E106">
        <v>22.4255</v>
      </c>
      <c r="F106">
        <v>-1.18516</v>
      </c>
      <c r="G106">
        <v>0</v>
      </c>
      <c r="H106">
        <v>3.483E-2</v>
      </c>
      <c r="I106">
        <v>4.7100000000000003E-2</v>
      </c>
      <c r="J106">
        <v>5.8740000000000001E-2</v>
      </c>
      <c r="K106">
        <v>-1.9879999999999998E-2</v>
      </c>
      <c r="L106">
        <v>0.31401000000000001</v>
      </c>
      <c r="M106">
        <v>9.1900000000000003E-3</v>
      </c>
      <c r="N106">
        <v>-0.17221</v>
      </c>
      <c r="O106">
        <v>13.90151</v>
      </c>
      <c r="P106">
        <v>10.27961</v>
      </c>
      <c r="Q106">
        <v>328.98439000000002</v>
      </c>
      <c r="R106">
        <v>-6451.1183899999996</v>
      </c>
      <c r="S106" t="e">
        <f>-Inf</f>
        <v>#NAME?</v>
      </c>
      <c r="T106" t="e">
        <f>-Inf</f>
        <v>#NAME?</v>
      </c>
      <c r="U106">
        <v>3.96E-3</v>
      </c>
      <c r="V106">
        <v>4.7400000000000003E-3</v>
      </c>
      <c r="W106">
        <v>4.2199999999999998E-3</v>
      </c>
      <c r="X106">
        <v>0</v>
      </c>
      <c r="Y106">
        <v>4.5500000000000002E-3</v>
      </c>
      <c r="Z106">
        <v>0</v>
      </c>
      <c r="AA106">
        <v>4.0800000000000003E-3</v>
      </c>
    </row>
    <row r="107" spans="1:27" x14ac:dyDescent="0.3">
      <c r="A107">
        <v>106.92218</v>
      </c>
      <c r="B107">
        <v>22.389600000000002</v>
      </c>
      <c r="C107">
        <v>21.249580000000002</v>
      </c>
      <c r="D107">
        <v>21.214649999999999</v>
      </c>
      <c r="E107">
        <v>22.426359999999999</v>
      </c>
      <c r="F107">
        <v>-1.1851499999999999</v>
      </c>
      <c r="G107">
        <v>0</v>
      </c>
      <c r="H107">
        <v>3.4709999999999998E-2</v>
      </c>
      <c r="I107">
        <v>4.7300000000000002E-2</v>
      </c>
      <c r="J107">
        <v>5.8290000000000002E-2</v>
      </c>
      <c r="K107">
        <v>-2.0039999999999999E-2</v>
      </c>
      <c r="L107">
        <v>0.31324999999999997</v>
      </c>
      <c r="M107">
        <v>8.9599999999999992E-3</v>
      </c>
      <c r="N107">
        <v>-0.17316999999999999</v>
      </c>
      <c r="O107">
        <v>13.96007</v>
      </c>
      <c r="P107">
        <v>10.24503</v>
      </c>
      <c r="Q107">
        <v>326.48698000000002</v>
      </c>
      <c r="R107">
        <v>-6451.0419199999997</v>
      </c>
      <c r="S107" t="e">
        <f>-Inf</f>
        <v>#NAME?</v>
      </c>
      <c r="T107" t="e">
        <f>-Inf</f>
        <v>#NAME?</v>
      </c>
      <c r="U107">
        <v>3.96E-3</v>
      </c>
      <c r="V107">
        <v>4.7299999999999998E-3</v>
      </c>
      <c r="W107">
        <v>4.2199999999999998E-3</v>
      </c>
      <c r="X107">
        <v>0</v>
      </c>
      <c r="Y107">
        <v>4.5500000000000002E-3</v>
      </c>
      <c r="Z107">
        <v>0</v>
      </c>
      <c r="AA107">
        <v>4.0800000000000003E-3</v>
      </c>
    </row>
    <row r="108" spans="1:27" x14ac:dyDescent="0.3">
      <c r="A108">
        <v>107.92383</v>
      </c>
      <c r="B108">
        <v>22.389530000000001</v>
      </c>
      <c r="C108">
        <v>21.249639999999999</v>
      </c>
      <c r="D108">
        <v>21.215170000000001</v>
      </c>
      <c r="E108">
        <v>22.42653</v>
      </c>
      <c r="F108">
        <v>-1.1851499999999999</v>
      </c>
      <c r="G108">
        <v>0</v>
      </c>
      <c r="H108">
        <v>3.4819999999999997E-2</v>
      </c>
      <c r="I108">
        <v>4.7280000000000003E-2</v>
      </c>
      <c r="J108">
        <v>5.7799999999999997E-2</v>
      </c>
      <c r="K108">
        <v>-1.983E-2</v>
      </c>
      <c r="L108">
        <v>0.31367</v>
      </c>
      <c r="M108">
        <v>8.9499999999999996E-3</v>
      </c>
      <c r="N108">
        <v>-0.17093</v>
      </c>
      <c r="O108">
        <v>13.95513</v>
      </c>
      <c r="P108">
        <v>10.275270000000001</v>
      </c>
      <c r="Q108">
        <v>323.76862</v>
      </c>
      <c r="R108">
        <v>-6451.0798400000003</v>
      </c>
      <c r="S108" t="e">
        <f>-Inf</f>
        <v>#NAME?</v>
      </c>
      <c r="T108" t="e">
        <f>-Inf</f>
        <v>#NAME?</v>
      </c>
      <c r="U108">
        <v>3.96E-3</v>
      </c>
      <c r="V108">
        <v>4.7400000000000003E-3</v>
      </c>
      <c r="W108">
        <v>4.2199999999999998E-3</v>
      </c>
      <c r="X108">
        <v>0</v>
      </c>
      <c r="Y108">
        <v>4.5500000000000002E-3</v>
      </c>
      <c r="Z108">
        <v>0</v>
      </c>
      <c r="AA108">
        <v>4.0800000000000003E-3</v>
      </c>
    </row>
    <row r="109" spans="1:27" x14ac:dyDescent="0.3">
      <c r="A109">
        <v>108.92506</v>
      </c>
      <c r="B109">
        <v>22.3902</v>
      </c>
      <c r="C109">
        <v>21.249960000000002</v>
      </c>
      <c r="D109">
        <v>21.215389999999999</v>
      </c>
      <c r="E109">
        <v>22.427119999999999</v>
      </c>
      <c r="F109">
        <v>-1.1851400000000001</v>
      </c>
      <c r="G109">
        <v>0</v>
      </c>
      <c r="H109">
        <v>3.4869999999999998E-2</v>
      </c>
      <c r="I109">
        <v>4.7489999999999997E-2</v>
      </c>
      <c r="J109">
        <v>5.8279999999999998E-2</v>
      </c>
      <c r="K109">
        <v>-2.0060000000000001E-2</v>
      </c>
      <c r="L109">
        <v>0.31408000000000003</v>
      </c>
      <c r="M109">
        <v>8.9999999999999993E-3</v>
      </c>
      <c r="N109">
        <v>-0.17138999999999999</v>
      </c>
      <c r="O109">
        <v>14.01558</v>
      </c>
      <c r="P109">
        <v>10.292630000000001</v>
      </c>
      <c r="Q109">
        <v>326.45614</v>
      </c>
      <c r="R109">
        <v>-6451.1193000000003</v>
      </c>
      <c r="S109" t="e">
        <f>-Inf</f>
        <v>#NAME?</v>
      </c>
      <c r="T109" t="e">
        <f>-Inf</f>
        <v>#NAME?</v>
      </c>
      <c r="U109">
        <v>3.96E-3</v>
      </c>
      <c r="V109">
        <v>4.7400000000000003E-3</v>
      </c>
      <c r="W109">
        <v>4.2199999999999998E-3</v>
      </c>
      <c r="X109">
        <v>0</v>
      </c>
      <c r="Y109">
        <v>4.5500000000000002E-3</v>
      </c>
      <c r="Z109">
        <v>0</v>
      </c>
      <c r="AA109">
        <v>4.0800000000000003E-3</v>
      </c>
    </row>
    <row r="110" spans="1:27" x14ac:dyDescent="0.3">
      <c r="A110">
        <v>109.92534000000001</v>
      </c>
      <c r="B110">
        <v>22.390609999999999</v>
      </c>
      <c r="C110">
        <v>21.249860000000002</v>
      </c>
      <c r="D110">
        <v>21.214559999999999</v>
      </c>
      <c r="E110">
        <v>22.42718</v>
      </c>
      <c r="F110">
        <v>-1.1851499999999999</v>
      </c>
      <c r="G110">
        <v>0</v>
      </c>
      <c r="H110">
        <v>3.4590000000000003E-2</v>
      </c>
      <c r="I110">
        <v>4.718E-2</v>
      </c>
      <c r="J110">
        <v>5.8439999999999999E-2</v>
      </c>
      <c r="K110">
        <v>-2.0080000000000001E-2</v>
      </c>
      <c r="L110">
        <v>0.31270999999999999</v>
      </c>
      <c r="M110">
        <v>8.94E-3</v>
      </c>
      <c r="N110">
        <v>-0.17499999999999999</v>
      </c>
      <c r="O110">
        <v>13.92389</v>
      </c>
      <c r="P110">
        <v>10.20834</v>
      </c>
      <c r="Q110">
        <v>327.32886999999999</v>
      </c>
      <c r="R110">
        <v>-6451.0561600000001</v>
      </c>
      <c r="S110" t="e">
        <f>-Inf</f>
        <v>#NAME?</v>
      </c>
      <c r="T110" t="e">
        <f>-Inf</f>
        <v>#NAME?</v>
      </c>
      <c r="U110">
        <v>3.96E-3</v>
      </c>
      <c r="V110">
        <v>4.7299999999999998E-3</v>
      </c>
      <c r="W110">
        <v>4.2199999999999998E-3</v>
      </c>
      <c r="X110">
        <v>0</v>
      </c>
      <c r="Y110">
        <v>4.5500000000000002E-3</v>
      </c>
      <c r="Z110">
        <v>0</v>
      </c>
      <c r="AA110">
        <v>4.0800000000000003E-3</v>
      </c>
    </row>
    <row r="111" spans="1:27" x14ac:dyDescent="0.3">
      <c r="A111">
        <v>110.92612</v>
      </c>
      <c r="B111">
        <v>22.391010000000001</v>
      </c>
      <c r="C111">
        <v>21.250060000000001</v>
      </c>
      <c r="D111">
        <v>21.213840000000001</v>
      </c>
      <c r="E111">
        <v>22.425699999999999</v>
      </c>
      <c r="F111">
        <v>-1.1851499999999999</v>
      </c>
      <c r="G111">
        <v>0</v>
      </c>
      <c r="H111">
        <v>3.4860000000000002E-2</v>
      </c>
      <c r="I111">
        <v>4.7100000000000003E-2</v>
      </c>
      <c r="J111">
        <v>5.8009999999999999E-2</v>
      </c>
      <c r="K111">
        <v>-1.9949999999999999E-2</v>
      </c>
      <c r="L111">
        <v>0.31420999999999999</v>
      </c>
      <c r="M111">
        <v>8.4200000000000004E-3</v>
      </c>
      <c r="N111">
        <v>-0.17956</v>
      </c>
      <c r="O111">
        <v>13.899570000000001</v>
      </c>
      <c r="P111">
        <v>10.289820000000001</v>
      </c>
      <c r="Q111">
        <v>324.94475</v>
      </c>
      <c r="R111">
        <v>-6451.0232900000001</v>
      </c>
      <c r="S111" t="e">
        <f>-Inf</f>
        <v>#NAME?</v>
      </c>
      <c r="T111" t="e">
        <f>-Inf</f>
        <v>#NAME?</v>
      </c>
      <c r="U111">
        <v>3.96E-3</v>
      </c>
      <c r="V111">
        <v>4.7400000000000003E-3</v>
      </c>
      <c r="W111">
        <v>4.2199999999999998E-3</v>
      </c>
      <c r="X111">
        <v>0</v>
      </c>
      <c r="Y111">
        <v>4.5500000000000002E-3</v>
      </c>
      <c r="Z111">
        <v>0</v>
      </c>
      <c r="AA111">
        <v>4.0800000000000003E-3</v>
      </c>
    </row>
    <row r="112" spans="1:27" x14ac:dyDescent="0.3">
      <c r="A112">
        <v>111.9285</v>
      </c>
      <c r="B112">
        <v>22.393229999999999</v>
      </c>
      <c r="C112">
        <v>21.249739999999999</v>
      </c>
      <c r="D112">
        <v>21.214649999999999</v>
      </c>
      <c r="E112">
        <v>22.426020000000001</v>
      </c>
      <c r="F112">
        <v>-1.18513</v>
      </c>
      <c r="G112">
        <v>0</v>
      </c>
      <c r="H112">
        <v>3.4770000000000002E-2</v>
      </c>
      <c r="I112">
        <v>4.7620000000000003E-2</v>
      </c>
      <c r="J112">
        <v>5.8040000000000001E-2</v>
      </c>
      <c r="K112">
        <v>-2.0140000000000002E-2</v>
      </c>
      <c r="L112">
        <v>0.31486999999999998</v>
      </c>
      <c r="M112">
        <v>7.9600000000000001E-3</v>
      </c>
      <c r="N112">
        <v>-0.17394999999999999</v>
      </c>
      <c r="O112">
        <v>14.05578</v>
      </c>
      <c r="P112">
        <v>10.26221</v>
      </c>
      <c r="Q112">
        <v>325.08850000000001</v>
      </c>
      <c r="R112">
        <v>-6450.9462800000001</v>
      </c>
      <c r="S112" t="e">
        <f>-Inf</f>
        <v>#NAME?</v>
      </c>
      <c r="T112" t="e">
        <f>-Inf</f>
        <v>#NAME?</v>
      </c>
      <c r="U112">
        <v>3.96E-3</v>
      </c>
      <c r="V112">
        <v>4.7400000000000003E-3</v>
      </c>
      <c r="W112">
        <v>4.2199999999999998E-3</v>
      </c>
      <c r="X112">
        <v>0</v>
      </c>
      <c r="Y112">
        <v>4.5500000000000002E-3</v>
      </c>
      <c r="Z112">
        <v>0</v>
      </c>
      <c r="AA112">
        <v>4.0800000000000003E-3</v>
      </c>
    </row>
    <row r="113" spans="1:27" x14ac:dyDescent="0.3">
      <c r="A113">
        <v>112.92813</v>
      </c>
      <c r="B113">
        <v>22.393190000000001</v>
      </c>
      <c r="C113">
        <v>21.25018</v>
      </c>
      <c r="D113">
        <v>21.214690000000001</v>
      </c>
      <c r="E113">
        <v>22.42568</v>
      </c>
      <c r="F113">
        <v>-1.18516</v>
      </c>
      <c r="G113">
        <v>0</v>
      </c>
      <c r="H113">
        <v>3.4700000000000002E-2</v>
      </c>
      <c r="I113">
        <v>4.7449999999999999E-2</v>
      </c>
      <c r="J113">
        <v>5.806E-2</v>
      </c>
      <c r="K113">
        <v>-1.9369999999999998E-2</v>
      </c>
      <c r="L113">
        <v>0.31372</v>
      </c>
      <c r="M113">
        <v>7.8899999999999994E-3</v>
      </c>
      <c r="N113">
        <v>-0.17596999999999999</v>
      </c>
      <c r="O113">
        <v>14.003880000000001</v>
      </c>
      <c r="P113">
        <v>10.24174</v>
      </c>
      <c r="Q113">
        <v>325.20371999999998</v>
      </c>
      <c r="R113">
        <v>-6451.1761100000003</v>
      </c>
      <c r="S113" t="e">
        <f>-Inf</f>
        <v>#NAME?</v>
      </c>
      <c r="T113" t="e">
        <f>-Inf</f>
        <v>#NAME?</v>
      </c>
      <c r="U113">
        <v>3.96E-3</v>
      </c>
      <c r="V113">
        <v>4.7400000000000003E-3</v>
      </c>
      <c r="W113">
        <v>4.2199999999999998E-3</v>
      </c>
      <c r="X113">
        <v>0</v>
      </c>
      <c r="Y113">
        <v>4.5500000000000002E-3</v>
      </c>
      <c r="Z113">
        <v>0</v>
      </c>
      <c r="AA113">
        <v>4.0800000000000003E-3</v>
      </c>
    </row>
    <row r="114" spans="1:27" x14ac:dyDescent="0.3">
      <c r="A114">
        <v>113.93029</v>
      </c>
      <c r="B114">
        <v>22.392749999999999</v>
      </c>
      <c r="C114">
        <v>21.249359999999999</v>
      </c>
      <c r="D114">
        <v>21.215399999999999</v>
      </c>
      <c r="E114">
        <v>22.42586</v>
      </c>
      <c r="F114">
        <v>-1.18512</v>
      </c>
      <c r="G114">
        <v>0</v>
      </c>
      <c r="H114">
        <v>3.4770000000000002E-2</v>
      </c>
      <c r="I114">
        <v>4.725E-2</v>
      </c>
      <c r="J114">
        <v>5.8209999999999998E-2</v>
      </c>
      <c r="K114">
        <v>-1.9900000000000001E-2</v>
      </c>
      <c r="L114">
        <v>0.315</v>
      </c>
      <c r="M114">
        <v>8.0599999999999995E-3</v>
      </c>
      <c r="N114">
        <v>-0.16835</v>
      </c>
      <c r="O114">
        <v>13.94617</v>
      </c>
      <c r="P114">
        <v>10.262639999999999</v>
      </c>
      <c r="Q114">
        <v>326.03183999999999</v>
      </c>
      <c r="R114">
        <v>-6450.9573799999998</v>
      </c>
      <c r="S114" t="e">
        <f>-Inf</f>
        <v>#NAME?</v>
      </c>
      <c r="T114" t="e">
        <f>-Inf</f>
        <v>#NAME?</v>
      </c>
      <c r="U114">
        <v>3.96E-3</v>
      </c>
      <c r="V114">
        <v>4.7400000000000003E-3</v>
      </c>
      <c r="W114">
        <v>4.2199999999999998E-3</v>
      </c>
      <c r="X114">
        <v>0</v>
      </c>
      <c r="Y114">
        <v>4.5500000000000002E-3</v>
      </c>
      <c r="Z114">
        <v>0</v>
      </c>
      <c r="AA114">
        <v>4.0800000000000003E-3</v>
      </c>
    </row>
    <row r="115" spans="1:27" x14ac:dyDescent="0.3">
      <c r="A115">
        <v>114.93053999999999</v>
      </c>
      <c r="B115">
        <v>22.39282</v>
      </c>
      <c r="C115">
        <v>21.250209999999999</v>
      </c>
      <c r="D115">
        <v>21.21415</v>
      </c>
      <c r="E115">
        <v>22.424600000000002</v>
      </c>
      <c r="F115">
        <v>-1.1851400000000001</v>
      </c>
      <c r="G115">
        <v>0</v>
      </c>
      <c r="H115">
        <v>3.4529999999999998E-2</v>
      </c>
      <c r="I115">
        <v>4.7350000000000003E-2</v>
      </c>
      <c r="J115">
        <v>5.8040000000000001E-2</v>
      </c>
      <c r="K115">
        <v>-1.984E-2</v>
      </c>
      <c r="L115">
        <v>0.31419000000000002</v>
      </c>
      <c r="M115">
        <v>7.7200000000000003E-3</v>
      </c>
      <c r="N115">
        <v>-0.17879999999999999</v>
      </c>
      <c r="O115">
        <v>13.97608</v>
      </c>
      <c r="P115">
        <v>10.18995</v>
      </c>
      <c r="Q115">
        <v>325.08566000000002</v>
      </c>
      <c r="R115">
        <v>-6451.0364200000004</v>
      </c>
      <c r="S115" t="e">
        <f>-Inf</f>
        <v>#NAME?</v>
      </c>
      <c r="T115" t="e">
        <f>-Inf</f>
        <v>#NAME?</v>
      </c>
      <c r="U115">
        <v>3.96E-3</v>
      </c>
      <c r="V115">
        <v>4.7400000000000003E-3</v>
      </c>
      <c r="W115">
        <v>4.2199999999999998E-3</v>
      </c>
      <c r="X115">
        <v>0</v>
      </c>
      <c r="Y115">
        <v>4.5500000000000002E-3</v>
      </c>
      <c r="Z115">
        <v>0</v>
      </c>
      <c r="AA115">
        <v>4.0800000000000003E-3</v>
      </c>
    </row>
    <row r="116" spans="1:27" x14ac:dyDescent="0.3">
      <c r="A116">
        <v>115.93279</v>
      </c>
      <c r="B116">
        <v>22.392019999999999</v>
      </c>
      <c r="C116">
        <v>21.250990000000002</v>
      </c>
      <c r="D116">
        <v>21.214169999999999</v>
      </c>
      <c r="E116">
        <v>22.427009999999999</v>
      </c>
      <c r="F116">
        <v>-1.1851100000000001</v>
      </c>
      <c r="G116">
        <v>0</v>
      </c>
      <c r="H116">
        <v>3.4970000000000001E-2</v>
      </c>
      <c r="I116">
        <v>4.7800000000000002E-2</v>
      </c>
      <c r="J116">
        <v>5.8740000000000001E-2</v>
      </c>
      <c r="K116">
        <v>-1.924E-2</v>
      </c>
      <c r="L116">
        <v>0.31479000000000001</v>
      </c>
      <c r="M116">
        <v>8.6E-3</v>
      </c>
      <c r="N116">
        <v>-0.18256</v>
      </c>
      <c r="O116">
        <v>14.108689999999999</v>
      </c>
      <c r="P116">
        <v>10.319570000000001</v>
      </c>
      <c r="Q116">
        <v>329.00970999999998</v>
      </c>
      <c r="R116">
        <v>-6450.9343600000002</v>
      </c>
      <c r="S116" t="e">
        <f>-Inf</f>
        <v>#NAME?</v>
      </c>
      <c r="T116" t="e">
        <f>-Inf</f>
        <v>#NAME?</v>
      </c>
      <c r="U116">
        <v>3.96E-3</v>
      </c>
      <c r="V116">
        <v>4.7400000000000003E-3</v>
      </c>
      <c r="W116">
        <v>4.2199999999999998E-3</v>
      </c>
      <c r="X116">
        <v>0</v>
      </c>
      <c r="Y116">
        <v>4.5500000000000002E-3</v>
      </c>
      <c r="Z116">
        <v>0</v>
      </c>
      <c r="AA116">
        <v>4.0800000000000003E-3</v>
      </c>
    </row>
    <row r="117" spans="1:27" x14ac:dyDescent="0.3">
      <c r="A117">
        <v>116.9348</v>
      </c>
      <c r="B117">
        <v>22.392199999999999</v>
      </c>
      <c r="C117">
        <v>21.250150000000001</v>
      </c>
      <c r="D117">
        <v>21.215620000000001</v>
      </c>
      <c r="E117">
        <v>22.429200000000002</v>
      </c>
      <c r="F117">
        <v>-1.1851400000000001</v>
      </c>
      <c r="G117">
        <v>0</v>
      </c>
      <c r="H117">
        <v>3.4779999999999998E-2</v>
      </c>
      <c r="I117">
        <v>4.777E-2</v>
      </c>
      <c r="J117">
        <v>5.883E-2</v>
      </c>
      <c r="K117">
        <v>-1.9230000000000001E-2</v>
      </c>
      <c r="L117">
        <v>0.31480000000000002</v>
      </c>
      <c r="M117">
        <v>9.11E-3</v>
      </c>
      <c r="N117">
        <v>-0.17119000000000001</v>
      </c>
      <c r="O117">
        <v>14.09882</v>
      </c>
      <c r="P117">
        <v>10.26511</v>
      </c>
      <c r="Q117">
        <v>329.51344</v>
      </c>
      <c r="R117">
        <v>-6451.1225999999997</v>
      </c>
      <c r="S117" t="e">
        <f>-Inf</f>
        <v>#NAME?</v>
      </c>
      <c r="T117" t="e">
        <f>-Inf</f>
        <v>#NAME?</v>
      </c>
      <c r="U117">
        <v>3.96E-3</v>
      </c>
      <c r="V117">
        <v>4.7400000000000003E-3</v>
      </c>
      <c r="W117">
        <v>4.2199999999999998E-3</v>
      </c>
      <c r="X117">
        <v>0</v>
      </c>
      <c r="Y117">
        <v>4.5500000000000002E-3</v>
      </c>
      <c r="Z117">
        <v>0</v>
      </c>
      <c r="AA117">
        <v>4.0800000000000003E-3</v>
      </c>
    </row>
    <row r="118" spans="1:27" x14ac:dyDescent="0.3">
      <c r="A118">
        <v>117.93504</v>
      </c>
      <c r="B118">
        <v>22.392040000000001</v>
      </c>
      <c r="C118">
        <v>21.250499999999999</v>
      </c>
      <c r="D118">
        <v>21.215440000000001</v>
      </c>
      <c r="E118">
        <v>22.42943</v>
      </c>
      <c r="F118">
        <v>-1.1851499999999999</v>
      </c>
      <c r="G118">
        <v>0</v>
      </c>
      <c r="H118">
        <v>3.4770000000000002E-2</v>
      </c>
      <c r="I118">
        <v>4.7759999999999997E-2</v>
      </c>
      <c r="J118">
        <v>5.8259999999999999E-2</v>
      </c>
      <c r="K118">
        <v>-1.942E-2</v>
      </c>
      <c r="L118">
        <v>0.31390000000000001</v>
      </c>
      <c r="M118">
        <v>9.11E-3</v>
      </c>
      <c r="N118">
        <v>-0.17382</v>
      </c>
      <c r="O118">
        <v>14.09525</v>
      </c>
      <c r="P118">
        <v>10.26125</v>
      </c>
      <c r="Q118">
        <v>326.36750000000001</v>
      </c>
      <c r="R118">
        <v>-6451.2029499999999</v>
      </c>
      <c r="S118" t="e">
        <f>-Inf</f>
        <v>#NAME?</v>
      </c>
      <c r="T118" t="e">
        <f>-Inf</f>
        <v>#NAME?</v>
      </c>
      <c r="U118">
        <v>3.96E-3</v>
      </c>
      <c r="V118">
        <v>4.7400000000000003E-3</v>
      </c>
      <c r="W118">
        <v>4.2199999999999998E-3</v>
      </c>
      <c r="X118">
        <v>0</v>
      </c>
      <c r="Y118">
        <v>4.5500000000000002E-3</v>
      </c>
      <c r="Z118">
        <v>0</v>
      </c>
      <c r="AA118">
        <v>4.0800000000000003E-3</v>
      </c>
    </row>
    <row r="119" spans="1:27" x14ac:dyDescent="0.3">
      <c r="A119">
        <v>118.93658000000001</v>
      </c>
      <c r="B119">
        <v>22.39274</v>
      </c>
      <c r="C119">
        <v>21.25048</v>
      </c>
      <c r="D119">
        <v>21.214449999999999</v>
      </c>
      <c r="E119">
        <v>22.429829999999999</v>
      </c>
      <c r="F119">
        <v>-1.1851499999999999</v>
      </c>
      <c r="G119">
        <v>0</v>
      </c>
      <c r="H119">
        <v>3.4939999999999999E-2</v>
      </c>
      <c r="I119">
        <v>4.7849999999999997E-2</v>
      </c>
      <c r="J119">
        <v>5.8139999999999997E-2</v>
      </c>
      <c r="K119">
        <v>-2.0500000000000001E-2</v>
      </c>
      <c r="L119">
        <v>0.31428</v>
      </c>
      <c r="M119">
        <v>9.0200000000000002E-3</v>
      </c>
      <c r="N119">
        <v>-0.17865</v>
      </c>
      <c r="O119">
        <v>14.12121</v>
      </c>
      <c r="P119">
        <v>10.31188</v>
      </c>
      <c r="Q119">
        <v>325.66626000000002</v>
      </c>
      <c r="R119">
        <v>-6451.1240699999998</v>
      </c>
      <c r="S119" t="e">
        <f>-Inf</f>
        <v>#NAME?</v>
      </c>
      <c r="T119" t="e">
        <f>-Inf</f>
        <v>#NAME?</v>
      </c>
      <c r="U119">
        <v>3.9500000000000004E-3</v>
      </c>
      <c r="V119">
        <v>4.7400000000000003E-3</v>
      </c>
      <c r="W119">
        <v>4.2199999999999998E-3</v>
      </c>
      <c r="X119">
        <v>0</v>
      </c>
      <c r="Y119">
        <v>4.5500000000000002E-3</v>
      </c>
      <c r="Z119">
        <v>0</v>
      </c>
      <c r="AA119">
        <v>4.0800000000000003E-3</v>
      </c>
    </row>
    <row r="120" spans="1:27" x14ac:dyDescent="0.3">
      <c r="A120">
        <v>119.93929</v>
      </c>
      <c r="B120">
        <v>22.3931</v>
      </c>
      <c r="C120">
        <v>21.250129999999999</v>
      </c>
      <c r="D120">
        <v>21.214739999999999</v>
      </c>
      <c r="E120">
        <v>22.429559999999999</v>
      </c>
      <c r="F120">
        <v>-1.18513</v>
      </c>
      <c r="G120">
        <v>0</v>
      </c>
      <c r="H120">
        <v>3.4840000000000003E-2</v>
      </c>
      <c r="I120">
        <v>4.7359999999999999E-2</v>
      </c>
      <c r="J120">
        <v>5.8689999999999999E-2</v>
      </c>
      <c r="K120">
        <v>-1.9859999999999999E-2</v>
      </c>
      <c r="L120">
        <v>0.31339</v>
      </c>
      <c r="M120">
        <v>8.9499999999999996E-3</v>
      </c>
      <c r="N120">
        <v>-0.17544000000000001</v>
      </c>
      <c r="O120">
        <v>13.97822</v>
      </c>
      <c r="P120">
        <v>10.282550000000001</v>
      </c>
      <c r="Q120">
        <v>328.73772000000002</v>
      </c>
      <c r="R120">
        <v>-6451.0131899999997</v>
      </c>
      <c r="S120" t="e">
        <f>-Inf</f>
        <v>#NAME?</v>
      </c>
      <c r="T120" t="e">
        <f>-Inf</f>
        <v>#NAME?</v>
      </c>
      <c r="U120">
        <v>3.96E-3</v>
      </c>
      <c r="V120">
        <v>4.7400000000000003E-3</v>
      </c>
      <c r="W120">
        <v>4.2199999999999998E-3</v>
      </c>
      <c r="X120">
        <v>0</v>
      </c>
      <c r="Y120">
        <v>4.5500000000000002E-3</v>
      </c>
      <c r="Z120">
        <v>0</v>
      </c>
      <c r="AA120">
        <v>4.0800000000000003E-3</v>
      </c>
    </row>
    <row r="121" spans="1:27" x14ac:dyDescent="0.3">
      <c r="A121">
        <v>120.94223</v>
      </c>
      <c r="B121">
        <v>22.392659999999999</v>
      </c>
      <c r="C121">
        <v>21.250309999999999</v>
      </c>
      <c r="D121">
        <v>21.215699999999998</v>
      </c>
      <c r="E121">
        <v>22.42859</v>
      </c>
      <c r="F121">
        <v>-1.18516</v>
      </c>
      <c r="G121">
        <v>0</v>
      </c>
      <c r="H121">
        <v>3.4680000000000002E-2</v>
      </c>
      <c r="I121">
        <v>4.7690000000000003E-2</v>
      </c>
      <c r="J121">
        <v>5.7959999999999998E-2</v>
      </c>
      <c r="K121">
        <v>-2.027E-2</v>
      </c>
      <c r="L121">
        <v>0.31302999999999997</v>
      </c>
      <c r="M121">
        <v>8.7100000000000007E-3</v>
      </c>
      <c r="N121">
        <v>-0.17158999999999999</v>
      </c>
      <c r="O121">
        <v>14.075519999999999</v>
      </c>
      <c r="P121">
        <v>10.23488</v>
      </c>
      <c r="Q121">
        <v>324.63954000000001</v>
      </c>
      <c r="R121">
        <v>-6451.2716899999996</v>
      </c>
      <c r="S121" t="e">
        <f>-Inf</f>
        <v>#NAME?</v>
      </c>
      <c r="T121" t="e">
        <f>-Inf</f>
        <v>#NAME?</v>
      </c>
      <c r="U121">
        <v>3.96E-3</v>
      </c>
      <c r="V121">
        <v>4.7299999999999998E-3</v>
      </c>
      <c r="W121">
        <v>4.2199999999999998E-3</v>
      </c>
      <c r="X121">
        <v>0</v>
      </c>
      <c r="Y121">
        <v>4.5500000000000002E-3</v>
      </c>
      <c r="Z121">
        <v>0</v>
      </c>
      <c r="AA121">
        <v>4.0800000000000003E-3</v>
      </c>
    </row>
    <row r="122" spans="1:27" x14ac:dyDescent="0.3">
      <c r="A122">
        <v>121.94216</v>
      </c>
      <c r="B122">
        <v>22.39264</v>
      </c>
      <c r="C122">
        <v>21.25048</v>
      </c>
      <c r="D122">
        <v>21.21547</v>
      </c>
      <c r="E122">
        <v>22.42848</v>
      </c>
      <c r="F122">
        <v>-1.1851499999999999</v>
      </c>
      <c r="G122">
        <v>0</v>
      </c>
      <c r="H122">
        <v>3.4770000000000002E-2</v>
      </c>
      <c r="I122">
        <v>4.7579999999999997E-2</v>
      </c>
      <c r="J122">
        <v>5.8590000000000003E-2</v>
      </c>
      <c r="K122">
        <v>-1.9890000000000001E-2</v>
      </c>
      <c r="L122">
        <v>0.31447000000000003</v>
      </c>
      <c r="M122">
        <v>8.7799999999999996E-3</v>
      </c>
      <c r="N122">
        <v>-0.17357</v>
      </c>
      <c r="O122">
        <v>14.04228</v>
      </c>
      <c r="P122">
        <v>10.26093</v>
      </c>
      <c r="Q122">
        <v>328.19403999999997</v>
      </c>
      <c r="R122">
        <v>-6451.1946600000001</v>
      </c>
      <c r="S122" t="e">
        <f>-Inf</f>
        <v>#NAME?</v>
      </c>
      <c r="T122" t="e">
        <f>-Inf</f>
        <v>#NAME?</v>
      </c>
      <c r="U122">
        <v>3.96E-3</v>
      </c>
      <c r="V122">
        <v>4.7400000000000003E-3</v>
      </c>
      <c r="W122">
        <v>4.2199999999999998E-3</v>
      </c>
      <c r="X122">
        <v>0</v>
      </c>
      <c r="Y122">
        <v>4.5500000000000002E-3</v>
      </c>
      <c r="Z122">
        <v>0</v>
      </c>
      <c r="AA122">
        <v>4.0800000000000003E-3</v>
      </c>
    </row>
    <row r="123" spans="1:27" x14ac:dyDescent="0.3">
      <c r="A123">
        <v>122.94358</v>
      </c>
      <c r="B123">
        <v>22.395199999999999</v>
      </c>
      <c r="C123">
        <v>21.250879999999999</v>
      </c>
      <c r="D123">
        <v>21.215789999999998</v>
      </c>
      <c r="E123">
        <v>22.429559999999999</v>
      </c>
      <c r="F123">
        <v>-1.18512</v>
      </c>
      <c r="G123">
        <v>0</v>
      </c>
      <c r="H123">
        <v>3.483E-2</v>
      </c>
      <c r="I123">
        <v>4.7960000000000003E-2</v>
      </c>
      <c r="J123">
        <v>5.7820000000000003E-2</v>
      </c>
      <c r="K123">
        <v>-0.02</v>
      </c>
      <c r="L123">
        <v>0.31497000000000003</v>
      </c>
      <c r="M123">
        <v>8.3099999999999997E-3</v>
      </c>
      <c r="N123">
        <v>-0.17391999999999999</v>
      </c>
      <c r="O123">
        <v>14.154870000000001</v>
      </c>
      <c r="P123">
        <v>10.27905</v>
      </c>
      <c r="Q123">
        <v>323.88186000000002</v>
      </c>
      <c r="R123">
        <v>-6451.1156899999996</v>
      </c>
      <c r="S123" t="e">
        <f>-Inf</f>
        <v>#NAME?</v>
      </c>
      <c r="T123" t="e">
        <f>-Inf</f>
        <v>#NAME?</v>
      </c>
      <c r="U123">
        <v>3.96E-3</v>
      </c>
      <c r="V123">
        <v>4.7400000000000003E-3</v>
      </c>
      <c r="W123">
        <v>4.2199999999999998E-3</v>
      </c>
      <c r="X123">
        <v>0</v>
      </c>
      <c r="Y123">
        <v>4.5500000000000002E-3</v>
      </c>
      <c r="Z123">
        <v>0</v>
      </c>
      <c r="AA123">
        <v>4.0800000000000003E-3</v>
      </c>
    </row>
    <row r="124" spans="1:27" x14ac:dyDescent="0.3">
      <c r="A124">
        <v>123.94447</v>
      </c>
      <c r="B124">
        <v>22.395</v>
      </c>
      <c r="C124">
        <v>21.250679999999999</v>
      </c>
      <c r="D124">
        <v>21.215610000000002</v>
      </c>
      <c r="E124">
        <v>22.431180000000001</v>
      </c>
      <c r="F124">
        <v>-1.1851799999999999</v>
      </c>
      <c r="G124">
        <v>0</v>
      </c>
      <c r="H124">
        <v>3.4610000000000002E-2</v>
      </c>
      <c r="I124">
        <v>4.7669999999999997E-2</v>
      </c>
      <c r="J124">
        <v>5.7849999999999999E-2</v>
      </c>
      <c r="K124">
        <v>-1.976E-2</v>
      </c>
      <c r="L124">
        <v>0.31306</v>
      </c>
      <c r="M124">
        <v>8.7500000000000008E-3</v>
      </c>
      <c r="N124">
        <v>-0.17383000000000001</v>
      </c>
      <c r="O124">
        <v>14.07005</v>
      </c>
      <c r="P124">
        <v>10.21527</v>
      </c>
      <c r="Q124">
        <v>324.05524000000003</v>
      </c>
      <c r="R124">
        <v>-6451.3612199999998</v>
      </c>
      <c r="S124" t="e">
        <f>-Inf</f>
        <v>#NAME?</v>
      </c>
      <c r="T124" t="e">
        <f>-Inf</f>
        <v>#NAME?</v>
      </c>
      <c r="U124">
        <v>3.96E-3</v>
      </c>
      <c r="V124">
        <v>4.7299999999999998E-3</v>
      </c>
      <c r="W124">
        <v>4.2199999999999998E-3</v>
      </c>
      <c r="X124">
        <v>0</v>
      </c>
      <c r="Y124">
        <v>4.5500000000000002E-3</v>
      </c>
      <c r="Z124">
        <v>0</v>
      </c>
      <c r="AA124">
        <v>4.0800000000000003E-3</v>
      </c>
    </row>
    <row r="125" spans="1:27" x14ac:dyDescent="0.3">
      <c r="A125">
        <v>124.947</v>
      </c>
      <c r="B125">
        <v>22.394279999999998</v>
      </c>
      <c r="C125">
        <v>21.25001</v>
      </c>
      <c r="D125">
        <v>21.21547</v>
      </c>
      <c r="E125">
        <v>22.431830000000001</v>
      </c>
      <c r="F125">
        <v>-1.18516</v>
      </c>
      <c r="G125">
        <v>0</v>
      </c>
      <c r="H125">
        <v>3.4720000000000001E-2</v>
      </c>
      <c r="I125">
        <v>4.7550000000000002E-2</v>
      </c>
      <c r="J125">
        <v>5.8209999999999998E-2</v>
      </c>
      <c r="K125">
        <v>-1.9390000000000001E-2</v>
      </c>
      <c r="L125">
        <v>0.31368000000000001</v>
      </c>
      <c r="M125">
        <v>9.1400000000000006E-3</v>
      </c>
      <c r="N125">
        <v>-0.17119999999999999</v>
      </c>
      <c r="O125">
        <v>14.03444</v>
      </c>
      <c r="P125">
        <v>10.247820000000001</v>
      </c>
      <c r="Q125">
        <v>326.08510000000001</v>
      </c>
      <c r="R125">
        <v>-6451.2061199999998</v>
      </c>
      <c r="S125" t="e">
        <f>-Inf</f>
        <v>#NAME?</v>
      </c>
      <c r="T125" t="e">
        <f>-Inf</f>
        <v>#NAME?</v>
      </c>
      <c r="U125">
        <v>3.96E-3</v>
      </c>
      <c r="V125">
        <v>4.7400000000000003E-3</v>
      </c>
      <c r="W125">
        <v>4.2199999999999998E-3</v>
      </c>
      <c r="X125">
        <v>0</v>
      </c>
      <c r="Y125">
        <v>4.5500000000000002E-3</v>
      </c>
      <c r="Z125">
        <v>0</v>
      </c>
      <c r="AA125">
        <v>4.0800000000000003E-3</v>
      </c>
    </row>
    <row r="126" spans="1:27" x14ac:dyDescent="0.3">
      <c r="A126">
        <v>125.94628</v>
      </c>
      <c r="B126">
        <v>22.394909999999999</v>
      </c>
      <c r="C126">
        <v>21.25038</v>
      </c>
      <c r="D126">
        <v>21.215520000000001</v>
      </c>
      <c r="E126">
        <v>22.43309</v>
      </c>
      <c r="F126">
        <v>-1.1851400000000001</v>
      </c>
      <c r="G126">
        <v>0</v>
      </c>
      <c r="H126">
        <v>3.4549999999999997E-2</v>
      </c>
      <c r="I126">
        <v>4.7640000000000002E-2</v>
      </c>
      <c r="J126">
        <v>5.8560000000000001E-2</v>
      </c>
      <c r="K126">
        <v>-1.992E-2</v>
      </c>
      <c r="L126">
        <v>0.31411</v>
      </c>
      <c r="M126">
        <v>9.3500000000000007E-3</v>
      </c>
      <c r="N126">
        <v>-0.17282</v>
      </c>
      <c r="O126">
        <v>14.06047</v>
      </c>
      <c r="P126">
        <v>10.19688</v>
      </c>
      <c r="Q126">
        <v>328.02465000000001</v>
      </c>
      <c r="R126">
        <v>-6451.1454599999997</v>
      </c>
      <c r="S126" t="e">
        <f>-Inf</f>
        <v>#NAME?</v>
      </c>
      <c r="T126" t="e">
        <f>-Inf</f>
        <v>#NAME?</v>
      </c>
      <c r="U126">
        <v>3.96E-3</v>
      </c>
      <c r="V126">
        <v>4.7400000000000003E-3</v>
      </c>
      <c r="W126">
        <v>4.2199999999999998E-3</v>
      </c>
      <c r="X126">
        <v>0</v>
      </c>
      <c r="Y126">
        <v>4.5500000000000002E-3</v>
      </c>
      <c r="Z126">
        <v>0</v>
      </c>
      <c r="AA126">
        <v>4.0800000000000003E-3</v>
      </c>
    </row>
    <row r="127" spans="1:27" x14ac:dyDescent="0.3">
      <c r="A127">
        <v>126.94753</v>
      </c>
      <c r="B127">
        <v>22.393840000000001</v>
      </c>
      <c r="C127">
        <v>21.251329999999999</v>
      </c>
      <c r="D127">
        <v>21.21518</v>
      </c>
      <c r="E127">
        <v>22.433409999999999</v>
      </c>
      <c r="F127">
        <v>-1.18513</v>
      </c>
      <c r="G127">
        <v>0</v>
      </c>
      <c r="H127">
        <v>3.4680000000000002E-2</v>
      </c>
      <c r="I127">
        <v>4.7739999999999998E-2</v>
      </c>
      <c r="J127">
        <v>5.8450000000000002E-2</v>
      </c>
      <c r="K127">
        <v>-2.0160000000000001E-2</v>
      </c>
      <c r="L127">
        <v>0.31402000000000002</v>
      </c>
      <c r="M127">
        <v>9.6799999999999994E-3</v>
      </c>
      <c r="N127">
        <v>-0.17918999999999999</v>
      </c>
      <c r="O127">
        <v>14.09137</v>
      </c>
      <c r="P127">
        <v>10.236510000000001</v>
      </c>
      <c r="Q127">
        <v>327.41698000000002</v>
      </c>
      <c r="R127">
        <v>-6451.1351800000002</v>
      </c>
      <c r="S127" t="e">
        <f>-Inf</f>
        <v>#NAME?</v>
      </c>
      <c r="T127" t="e">
        <f>-Inf</f>
        <v>#NAME?</v>
      </c>
      <c r="U127">
        <v>3.96E-3</v>
      </c>
      <c r="V127">
        <v>4.7400000000000003E-3</v>
      </c>
      <c r="W127">
        <v>4.2199999999999998E-3</v>
      </c>
      <c r="X127">
        <v>0</v>
      </c>
      <c r="Y127">
        <v>4.5500000000000002E-3</v>
      </c>
      <c r="Z127">
        <v>0</v>
      </c>
      <c r="AA127">
        <v>4.0800000000000003E-3</v>
      </c>
    </row>
    <row r="128" spans="1:27" x14ac:dyDescent="0.3">
      <c r="A128">
        <v>127.94813000000001</v>
      </c>
      <c r="B128">
        <v>22.39329</v>
      </c>
      <c r="C128">
        <v>21.251439999999999</v>
      </c>
      <c r="D128">
        <v>21.215789999999998</v>
      </c>
      <c r="E128">
        <v>22.43421</v>
      </c>
      <c r="F128">
        <v>-1.18513</v>
      </c>
      <c r="G128">
        <v>0</v>
      </c>
      <c r="H128">
        <v>3.4729999999999997E-2</v>
      </c>
      <c r="I128">
        <v>4.7109999999999999E-2</v>
      </c>
      <c r="J128">
        <v>5.8299999999999998E-2</v>
      </c>
      <c r="K128">
        <v>-1.9859999999999999E-2</v>
      </c>
      <c r="L128">
        <v>0.31387999999999999</v>
      </c>
      <c r="M128">
        <v>9.9799999999999993E-3</v>
      </c>
      <c r="N128">
        <v>-0.17671999999999999</v>
      </c>
      <c r="O128">
        <v>13.90422</v>
      </c>
      <c r="P128">
        <v>10.24929</v>
      </c>
      <c r="Q128">
        <v>326.58301</v>
      </c>
      <c r="R128">
        <v>-6451.2001799999998</v>
      </c>
      <c r="S128" t="e">
        <f>-Inf</f>
        <v>#NAME?</v>
      </c>
      <c r="T128" t="e">
        <f>-Inf</f>
        <v>#NAME?</v>
      </c>
      <c r="U128">
        <v>3.96E-3</v>
      </c>
      <c r="V128">
        <v>4.7400000000000003E-3</v>
      </c>
      <c r="W128">
        <v>4.2199999999999998E-3</v>
      </c>
      <c r="X128">
        <v>0</v>
      </c>
      <c r="Y128">
        <v>4.5500000000000002E-3</v>
      </c>
      <c r="Z128">
        <v>0</v>
      </c>
      <c r="AA128">
        <v>4.0800000000000003E-3</v>
      </c>
    </row>
    <row r="129" spans="1:27" x14ac:dyDescent="0.3">
      <c r="A129">
        <v>128.95060000000001</v>
      </c>
      <c r="B129">
        <v>22.395289999999999</v>
      </c>
      <c r="C129">
        <v>21.251429999999999</v>
      </c>
      <c r="D129">
        <v>21.216000000000001</v>
      </c>
      <c r="E129">
        <v>22.433579999999999</v>
      </c>
      <c r="F129">
        <v>-1.18513</v>
      </c>
      <c r="G129">
        <v>0</v>
      </c>
      <c r="H129">
        <v>3.4729999999999997E-2</v>
      </c>
      <c r="I129">
        <v>4.734E-2</v>
      </c>
      <c r="J129">
        <v>5.8840000000000003E-2</v>
      </c>
      <c r="K129">
        <v>-1.9789999999999999E-2</v>
      </c>
      <c r="L129">
        <v>0.31365999999999999</v>
      </c>
      <c r="M129">
        <v>9.4299999999999991E-3</v>
      </c>
      <c r="N129">
        <v>-0.17563999999999999</v>
      </c>
      <c r="O129">
        <v>13.97161</v>
      </c>
      <c r="P129">
        <v>10.250529999999999</v>
      </c>
      <c r="Q129">
        <v>329.62979999999999</v>
      </c>
      <c r="R129">
        <v>-6451.2140200000003</v>
      </c>
      <c r="S129" t="e">
        <f>-Inf</f>
        <v>#NAME?</v>
      </c>
      <c r="T129" t="e">
        <f>-Inf</f>
        <v>#NAME?</v>
      </c>
      <c r="U129">
        <v>3.96E-3</v>
      </c>
      <c r="V129">
        <v>4.7400000000000003E-3</v>
      </c>
      <c r="W129">
        <v>4.2199999999999998E-3</v>
      </c>
      <c r="X129">
        <v>0</v>
      </c>
      <c r="Y129">
        <v>4.5500000000000002E-3</v>
      </c>
      <c r="Z129">
        <v>0</v>
      </c>
      <c r="AA129">
        <v>4.0800000000000003E-3</v>
      </c>
    </row>
    <row r="130" spans="1:27" x14ac:dyDescent="0.3">
      <c r="A130">
        <v>129.95230000000001</v>
      </c>
      <c r="B130">
        <v>22.394659999999998</v>
      </c>
      <c r="C130">
        <v>21.250620000000001</v>
      </c>
      <c r="D130">
        <v>21.21611</v>
      </c>
      <c r="E130">
        <v>22.43347</v>
      </c>
      <c r="F130">
        <v>-1.18513</v>
      </c>
      <c r="G130">
        <v>0</v>
      </c>
      <c r="H130">
        <v>3.4819999999999997E-2</v>
      </c>
      <c r="I130">
        <v>4.7010000000000003E-2</v>
      </c>
      <c r="J130">
        <v>5.842E-2</v>
      </c>
      <c r="K130">
        <v>-1.9720000000000001E-2</v>
      </c>
      <c r="L130">
        <v>0.31446000000000002</v>
      </c>
      <c r="M130">
        <v>9.4800000000000006E-3</v>
      </c>
      <c r="N130">
        <v>-0.17107</v>
      </c>
      <c r="O130">
        <v>13.87322</v>
      </c>
      <c r="P130">
        <v>10.27558</v>
      </c>
      <c r="Q130">
        <v>327.28388999999999</v>
      </c>
      <c r="R130">
        <v>-6451.1583499999997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4.2199999999999998E-3</v>
      </c>
      <c r="X130">
        <v>0</v>
      </c>
      <c r="Y130">
        <v>4.5500000000000002E-3</v>
      </c>
      <c r="Z130">
        <v>0</v>
      </c>
      <c r="AA130">
        <v>4.0800000000000003E-3</v>
      </c>
    </row>
    <row r="131" spans="1:27" x14ac:dyDescent="0.3">
      <c r="A131">
        <v>130.95214000000001</v>
      </c>
      <c r="B131">
        <v>22.39433</v>
      </c>
      <c r="C131">
        <v>21.250409999999999</v>
      </c>
      <c r="D131">
        <v>21.215050000000002</v>
      </c>
      <c r="E131">
        <v>22.4344</v>
      </c>
      <c r="F131">
        <v>-1.1851499999999999</v>
      </c>
      <c r="G131">
        <v>0</v>
      </c>
      <c r="H131">
        <v>3.4810000000000001E-2</v>
      </c>
      <c r="I131">
        <v>4.7480000000000001E-2</v>
      </c>
      <c r="J131">
        <v>5.799E-2</v>
      </c>
      <c r="K131">
        <v>-1.9390000000000001E-2</v>
      </c>
      <c r="L131">
        <v>0.31318000000000001</v>
      </c>
      <c r="M131">
        <v>9.7199999999999995E-3</v>
      </c>
      <c r="N131">
        <v>-0.17529</v>
      </c>
      <c r="O131">
        <v>14.01397</v>
      </c>
      <c r="P131">
        <v>10.275259999999999</v>
      </c>
      <c r="Q131">
        <v>324.83846</v>
      </c>
      <c r="R131">
        <v>-6451.1724400000003</v>
      </c>
      <c r="S131" t="e">
        <f>-Inf</f>
        <v>#NAME?</v>
      </c>
      <c r="T131" t="e">
        <f>-Inf</f>
        <v>#NAME?</v>
      </c>
      <c r="U131">
        <v>3.96E-3</v>
      </c>
      <c r="V131">
        <v>4.7299999999999998E-3</v>
      </c>
      <c r="W131">
        <v>4.2199999999999998E-3</v>
      </c>
      <c r="X131">
        <v>0</v>
      </c>
      <c r="Y131">
        <v>4.5500000000000002E-3</v>
      </c>
      <c r="Z131">
        <v>0</v>
      </c>
      <c r="AA131">
        <v>4.0800000000000003E-3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workbookViewId="0">
      <selection sqref="A1:AA145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1.8126899999999999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2.81236</v>
      </c>
      <c r="B3">
        <v>22.400020000000001</v>
      </c>
      <c r="C3">
        <v>21.251300000000001</v>
      </c>
      <c r="D3">
        <v>21.217079999999999</v>
      </c>
      <c r="E3">
        <v>22.438330000000001</v>
      </c>
      <c r="F3">
        <v>-1.18513</v>
      </c>
      <c r="G3">
        <v>0</v>
      </c>
      <c r="H3">
        <v>4.5879999999999997E-2</v>
      </c>
      <c r="I3">
        <v>6.4100000000000004E-2</v>
      </c>
      <c r="J3">
        <v>6.8180000000000004E-2</v>
      </c>
      <c r="K3">
        <v>-2.018E-2</v>
      </c>
      <c r="L3">
        <v>0.42492999999999997</v>
      </c>
      <c r="M3">
        <v>1.093E-2</v>
      </c>
      <c r="N3">
        <v>-0.16966999999999999</v>
      </c>
      <c r="O3">
        <v>18.917310000000001</v>
      </c>
      <c r="P3">
        <v>13.541930000000001</v>
      </c>
      <c r="Q3">
        <v>381.99144999999999</v>
      </c>
      <c r="R3">
        <v>-6451.2746800000004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4.3E-3</v>
      </c>
      <c r="X3">
        <v>0</v>
      </c>
      <c r="Y3">
        <v>4.7200000000000002E-3</v>
      </c>
      <c r="Z3">
        <v>0</v>
      </c>
      <c r="AA3">
        <v>4.0899999999999999E-3</v>
      </c>
    </row>
    <row r="4" spans="1:27" x14ac:dyDescent="0.3">
      <c r="A4">
        <v>3.8127</v>
      </c>
      <c r="B4">
        <v>22.400559999999999</v>
      </c>
      <c r="C4">
        <v>21.252030000000001</v>
      </c>
      <c r="D4">
        <v>21.216380000000001</v>
      </c>
      <c r="E4">
        <v>22.436140000000002</v>
      </c>
      <c r="F4">
        <v>-1.1851400000000001</v>
      </c>
      <c r="G4">
        <v>0</v>
      </c>
      <c r="H4">
        <v>4.5760000000000002E-2</v>
      </c>
      <c r="I4">
        <v>6.4479999999999996E-2</v>
      </c>
      <c r="J4">
        <v>6.8220000000000003E-2</v>
      </c>
      <c r="K4">
        <v>-2.052E-2</v>
      </c>
      <c r="L4">
        <v>0.42172999999999999</v>
      </c>
      <c r="M4">
        <v>1.0149999999999999E-2</v>
      </c>
      <c r="N4">
        <v>-0.17674000000000001</v>
      </c>
      <c r="O4">
        <v>19.02956</v>
      </c>
      <c r="P4">
        <v>13.505330000000001</v>
      </c>
      <c r="Q4">
        <v>382.19085999999999</v>
      </c>
      <c r="R4">
        <v>-6451.3307100000002</v>
      </c>
      <c r="S4" t="e">
        <f>-Inf</f>
        <v>#NAME?</v>
      </c>
      <c r="T4" t="e">
        <f>-Inf</f>
        <v>#NAME?</v>
      </c>
      <c r="U4">
        <v>3.9500000000000004E-3</v>
      </c>
      <c r="V4">
        <v>4.9899999999999996E-3</v>
      </c>
      <c r="W4">
        <v>4.3E-3</v>
      </c>
      <c r="X4">
        <v>0</v>
      </c>
      <c r="Y4">
        <v>4.7200000000000002E-3</v>
      </c>
      <c r="Z4">
        <v>0</v>
      </c>
      <c r="AA4">
        <v>4.0899999999999999E-3</v>
      </c>
    </row>
    <row r="5" spans="1:27" x14ac:dyDescent="0.3">
      <c r="A5">
        <v>4.8125499999999999</v>
      </c>
      <c r="B5">
        <v>22.39968</v>
      </c>
      <c r="C5">
        <v>21.252410000000001</v>
      </c>
      <c r="D5">
        <v>21.21651</v>
      </c>
      <c r="E5">
        <v>22.43591</v>
      </c>
      <c r="F5">
        <v>-1.1851499999999999</v>
      </c>
      <c r="G5">
        <v>0</v>
      </c>
      <c r="H5">
        <v>4.6120000000000001E-2</v>
      </c>
      <c r="I5">
        <v>6.4589999999999995E-2</v>
      </c>
      <c r="J5">
        <v>6.7750000000000005E-2</v>
      </c>
      <c r="K5">
        <v>-2.0039999999999999E-2</v>
      </c>
      <c r="L5">
        <v>0.42381000000000002</v>
      </c>
      <c r="M5">
        <v>1.027E-2</v>
      </c>
      <c r="N5">
        <v>-0.17802000000000001</v>
      </c>
      <c r="O5">
        <v>19.063459999999999</v>
      </c>
      <c r="P5">
        <v>13.612019999999999</v>
      </c>
      <c r="Q5">
        <v>379.55162000000001</v>
      </c>
      <c r="R5">
        <v>-6451.4139800000003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4.3E-3</v>
      </c>
      <c r="X5">
        <v>0</v>
      </c>
      <c r="Y5">
        <v>4.7299999999999998E-3</v>
      </c>
      <c r="Z5">
        <v>0</v>
      </c>
      <c r="AA5">
        <v>4.0899999999999999E-3</v>
      </c>
    </row>
    <row r="6" spans="1:27" x14ac:dyDescent="0.3">
      <c r="A6">
        <v>5.8135399999999997</v>
      </c>
      <c r="B6">
        <v>22.398409999999998</v>
      </c>
      <c r="C6">
        <v>21.252649999999999</v>
      </c>
      <c r="D6">
        <v>21.215900000000001</v>
      </c>
      <c r="E6">
        <v>22.43845</v>
      </c>
      <c r="F6">
        <v>-1.18513</v>
      </c>
      <c r="G6">
        <v>0</v>
      </c>
      <c r="H6">
        <v>4.5999999999999999E-2</v>
      </c>
      <c r="I6">
        <v>6.4939999999999998E-2</v>
      </c>
      <c r="J6">
        <v>6.7680000000000004E-2</v>
      </c>
      <c r="K6">
        <v>-1.9810000000000001E-2</v>
      </c>
      <c r="L6">
        <v>0.42235</v>
      </c>
      <c r="M6">
        <v>1.133E-2</v>
      </c>
      <c r="N6">
        <v>-0.18215000000000001</v>
      </c>
      <c r="O6">
        <v>19.166049999999998</v>
      </c>
      <c r="P6">
        <v>13.57742</v>
      </c>
      <c r="Q6">
        <v>379.18669999999997</v>
      </c>
      <c r="R6">
        <v>-6451.2771899999998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4.3E-3</v>
      </c>
      <c r="X6">
        <v>0</v>
      </c>
      <c r="Y6">
        <v>4.7200000000000002E-3</v>
      </c>
      <c r="Z6">
        <v>0</v>
      </c>
      <c r="AA6">
        <v>4.0899999999999999E-3</v>
      </c>
    </row>
    <row r="7" spans="1:27" x14ac:dyDescent="0.3">
      <c r="A7">
        <v>6.8162000000000003</v>
      </c>
      <c r="B7">
        <v>22.397570000000002</v>
      </c>
      <c r="C7">
        <v>21.252020000000002</v>
      </c>
      <c r="D7">
        <v>21.216059999999999</v>
      </c>
      <c r="E7">
        <v>22.44031</v>
      </c>
      <c r="F7">
        <v>-1.1851100000000001</v>
      </c>
      <c r="G7">
        <v>0</v>
      </c>
      <c r="H7">
        <v>4.6080000000000003E-2</v>
      </c>
      <c r="I7">
        <v>6.4240000000000005E-2</v>
      </c>
      <c r="J7">
        <v>6.8489999999999995E-2</v>
      </c>
      <c r="K7">
        <v>-2.0299999999999999E-2</v>
      </c>
      <c r="L7">
        <v>0.42309999999999998</v>
      </c>
      <c r="M7">
        <v>1.225E-2</v>
      </c>
      <c r="N7">
        <v>-0.17829999999999999</v>
      </c>
      <c r="O7">
        <v>18.958770000000001</v>
      </c>
      <c r="P7">
        <v>13.600770000000001</v>
      </c>
      <c r="Q7">
        <v>383.74238000000003</v>
      </c>
      <c r="R7">
        <v>-6451.1712600000001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4.3E-3</v>
      </c>
      <c r="X7">
        <v>0</v>
      </c>
      <c r="Y7">
        <v>4.7299999999999998E-3</v>
      </c>
      <c r="Z7">
        <v>0</v>
      </c>
      <c r="AA7">
        <v>4.0899999999999999E-3</v>
      </c>
    </row>
    <row r="8" spans="1:27" x14ac:dyDescent="0.3">
      <c r="A8">
        <v>7.8166399999999996</v>
      </c>
      <c r="B8">
        <v>22.397300000000001</v>
      </c>
      <c r="C8">
        <v>21.251919999999998</v>
      </c>
      <c r="D8">
        <v>21.216519999999999</v>
      </c>
      <c r="E8">
        <v>22.44106</v>
      </c>
      <c r="F8">
        <v>-1.18513</v>
      </c>
      <c r="G8">
        <v>0</v>
      </c>
      <c r="H8">
        <v>4.623E-2</v>
      </c>
      <c r="I8">
        <v>6.3649999999999998E-2</v>
      </c>
      <c r="J8">
        <v>6.8379999999999996E-2</v>
      </c>
      <c r="K8">
        <v>-1.9730000000000001E-2</v>
      </c>
      <c r="L8">
        <v>0.42407</v>
      </c>
      <c r="M8">
        <v>1.252E-2</v>
      </c>
      <c r="N8">
        <v>-0.17549000000000001</v>
      </c>
      <c r="O8">
        <v>18.786829999999998</v>
      </c>
      <c r="P8">
        <v>13.64415</v>
      </c>
      <c r="Q8">
        <v>383.12783999999999</v>
      </c>
      <c r="R8">
        <v>-6451.3085499999997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4.3E-3</v>
      </c>
      <c r="X8">
        <v>0</v>
      </c>
      <c r="Y8">
        <v>4.7299999999999998E-3</v>
      </c>
      <c r="Z8">
        <v>0</v>
      </c>
      <c r="AA8">
        <v>4.0899999999999999E-3</v>
      </c>
    </row>
    <row r="9" spans="1:27" x14ac:dyDescent="0.3">
      <c r="A9">
        <v>8.8164999999999996</v>
      </c>
      <c r="B9">
        <v>22.39706</v>
      </c>
      <c r="C9">
        <v>21.252109999999998</v>
      </c>
      <c r="D9">
        <v>21.216699999999999</v>
      </c>
      <c r="E9">
        <v>22.441949999999999</v>
      </c>
      <c r="F9">
        <v>-1.1851400000000001</v>
      </c>
      <c r="G9">
        <v>0</v>
      </c>
      <c r="H9">
        <v>4.6039999999999998E-2</v>
      </c>
      <c r="I9">
        <v>6.4420000000000005E-2</v>
      </c>
      <c r="J9">
        <v>6.7949999999999997E-2</v>
      </c>
      <c r="K9">
        <v>-2.0230000000000001E-2</v>
      </c>
      <c r="L9">
        <v>0.42370999999999998</v>
      </c>
      <c r="M9">
        <v>1.2760000000000001E-2</v>
      </c>
      <c r="N9">
        <v>-0.17555999999999999</v>
      </c>
      <c r="O9">
        <v>19.012560000000001</v>
      </c>
      <c r="P9">
        <v>13.58881</v>
      </c>
      <c r="Q9">
        <v>380.72163</v>
      </c>
      <c r="R9">
        <v>-6451.3592099999996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4.3E-3</v>
      </c>
      <c r="X9">
        <v>0</v>
      </c>
      <c r="Y9">
        <v>4.7299999999999998E-3</v>
      </c>
      <c r="Z9">
        <v>0</v>
      </c>
      <c r="AA9">
        <v>4.0899999999999999E-3</v>
      </c>
    </row>
    <row r="10" spans="1:27" x14ac:dyDescent="0.3">
      <c r="A10">
        <v>9.8170400000000004</v>
      </c>
      <c r="B10">
        <v>22.397469999999998</v>
      </c>
      <c r="C10">
        <v>21.252120000000001</v>
      </c>
      <c r="D10">
        <v>21.216470000000001</v>
      </c>
      <c r="E10">
        <v>22.44284</v>
      </c>
      <c r="F10">
        <v>-1.18513</v>
      </c>
      <c r="G10">
        <v>0</v>
      </c>
      <c r="H10">
        <v>4.582E-2</v>
      </c>
      <c r="I10">
        <v>6.4199999999999993E-2</v>
      </c>
      <c r="J10">
        <v>6.769E-2</v>
      </c>
      <c r="K10">
        <v>-1.976E-2</v>
      </c>
      <c r="L10">
        <v>0.42336000000000001</v>
      </c>
      <c r="M10">
        <v>1.285E-2</v>
      </c>
      <c r="N10">
        <v>-0.17673</v>
      </c>
      <c r="O10">
        <v>18.947980000000001</v>
      </c>
      <c r="P10">
        <v>13.522740000000001</v>
      </c>
      <c r="Q10">
        <v>379.24641000000003</v>
      </c>
      <c r="R10">
        <v>-6451.3030699999999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4.3E-3</v>
      </c>
      <c r="X10">
        <v>0</v>
      </c>
      <c r="Y10">
        <v>4.7200000000000002E-3</v>
      </c>
      <c r="Z10">
        <v>0</v>
      </c>
      <c r="AA10">
        <v>4.0899999999999999E-3</v>
      </c>
    </row>
    <row r="11" spans="1:27" x14ac:dyDescent="0.3">
      <c r="A11">
        <v>10.81869</v>
      </c>
      <c r="B11">
        <v>22.399349999999998</v>
      </c>
      <c r="C11">
        <v>21.251149999999999</v>
      </c>
      <c r="D11">
        <v>21.2165</v>
      </c>
      <c r="E11">
        <v>22.442889999999998</v>
      </c>
      <c r="F11">
        <v>-1.1851499999999999</v>
      </c>
      <c r="G11">
        <v>0</v>
      </c>
      <c r="H11">
        <v>4.6109999999999998E-2</v>
      </c>
      <c r="I11">
        <v>6.4829999999999999E-2</v>
      </c>
      <c r="J11">
        <v>6.8309999999999996E-2</v>
      </c>
      <c r="K11">
        <v>-1.9E-2</v>
      </c>
      <c r="L11">
        <v>0.42409000000000002</v>
      </c>
      <c r="M11">
        <v>1.244E-2</v>
      </c>
      <c r="N11">
        <v>-0.17180000000000001</v>
      </c>
      <c r="O11">
        <v>19.133030000000002</v>
      </c>
      <c r="P11">
        <v>13.60853</v>
      </c>
      <c r="Q11">
        <v>382.75189999999998</v>
      </c>
      <c r="R11">
        <v>-6451.3252000000002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4.3E-3</v>
      </c>
      <c r="X11">
        <v>0</v>
      </c>
      <c r="Y11">
        <v>4.7299999999999998E-3</v>
      </c>
      <c r="Z11">
        <v>0</v>
      </c>
      <c r="AA11">
        <v>4.0899999999999999E-3</v>
      </c>
    </row>
    <row r="12" spans="1:27" x14ac:dyDescent="0.3">
      <c r="A12">
        <v>11.8193</v>
      </c>
      <c r="B12">
        <v>22.399709999999999</v>
      </c>
      <c r="C12">
        <v>21.252030000000001</v>
      </c>
      <c r="D12">
        <v>21.216390000000001</v>
      </c>
      <c r="E12">
        <v>22.443719999999999</v>
      </c>
      <c r="F12">
        <v>-1.1851400000000001</v>
      </c>
      <c r="G12">
        <v>0</v>
      </c>
      <c r="H12">
        <v>4.6170000000000003E-2</v>
      </c>
      <c r="I12">
        <v>6.4390000000000003E-2</v>
      </c>
      <c r="J12">
        <v>6.8820000000000006E-2</v>
      </c>
      <c r="K12">
        <v>-1.932E-2</v>
      </c>
      <c r="L12">
        <v>0.42430000000000001</v>
      </c>
      <c r="M12">
        <v>1.2670000000000001E-2</v>
      </c>
      <c r="N12">
        <v>-0.17669000000000001</v>
      </c>
      <c r="O12">
        <v>19.004110000000001</v>
      </c>
      <c r="P12">
        <v>13.62598</v>
      </c>
      <c r="Q12">
        <v>385.57452999999998</v>
      </c>
      <c r="R12">
        <v>-6451.3268600000001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4.3E-3</v>
      </c>
      <c r="X12">
        <v>0</v>
      </c>
      <c r="Y12">
        <v>4.7299999999999998E-3</v>
      </c>
      <c r="Z12">
        <v>0</v>
      </c>
      <c r="AA12">
        <v>4.0899999999999999E-3</v>
      </c>
    </row>
    <row r="13" spans="1:27" x14ac:dyDescent="0.3">
      <c r="A13">
        <v>12.819039999999999</v>
      </c>
      <c r="B13">
        <v>22.399760000000001</v>
      </c>
      <c r="C13">
        <v>21.252199999999998</v>
      </c>
      <c r="D13">
        <v>21.216049999999999</v>
      </c>
      <c r="E13">
        <v>22.44425</v>
      </c>
      <c r="F13">
        <v>-1.1851400000000001</v>
      </c>
      <c r="G13">
        <v>0</v>
      </c>
      <c r="H13">
        <v>4.5940000000000002E-2</v>
      </c>
      <c r="I13">
        <v>6.4119999999999996E-2</v>
      </c>
      <c r="J13">
        <v>6.8180000000000004E-2</v>
      </c>
      <c r="K13">
        <v>-1.9599999999999999E-2</v>
      </c>
      <c r="L13">
        <v>0.42283999999999999</v>
      </c>
      <c r="M13">
        <v>1.269E-2</v>
      </c>
      <c r="N13">
        <v>-0.1792</v>
      </c>
      <c r="O13">
        <v>18.92511</v>
      </c>
      <c r="P13">
        <v>13.55884</v>
      </c>
      <c r="Q13">
        <v>382.01472000000001</v>
      </c>
      <c r="R13">
        <v>-6451.3220899999997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4.3E-3</v>
      </c>
      <c r="X13">
        <v>0</v>
      </c>
      <c r="Y13">
        <v>4.7200000000000002E-3</v>
      </c>
      <c r="Z13">
        <v>0</v>
      </c>
      <c r="AA13">
        <v>4.0899999999999999E-3</v>
      </c>
    </row>
    <row r="14" spans="1:27" x14ac:dyDescent="0.3">
      <c r="A14">
        <v>13.819789999999999</v>
      </c>
      <c r="B14">
        <v>22.400189999999998</v>
      </c>
      <c r="C14">
        <v>21.252420000000001</v>
      </c>
      <c r="D14">
        <v>21.216899999999999</v>
      </c>
      <c r="E14">
        <v>22.445080000000001</v>
      </c>
      <c r="F14">
        <v>-1.1851499999999999</v>
      </c>
      <c r="G14">
        <v>0</v>
      </c>
      <c r="H14">
        <v>4.6280000000000002E-2</v>
      </c>
      <c r="I14">
        <v>6.4899999999999999E-2</v>
      </c>
      <c r="J14">
        <v>6.7809999999999995E-2</v>
      </c>
      <c r="K14">
        <v>-1.9140000000000001E-2</v>
      </c>
      <c r="L14">
        <v>0.42502000000000001</v>
      </c>
      <c r="M14">
        <v>1.273E-2</v>
      </c>
      <c r="N14">
        <v>-0.17609</v>
      </c>
      <c r="O14">
        <v>19.155169999999998</v>
      </c>
      <c r="P14">
        <v>13.658189999999999</v>
      </c>
      <c r="Q14">
        <v>379.92070000000001</v>
      </c>
      <c r="R14">
        <v>-6451.4574300000004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4.3E-3</v>
      </c>
      <c r="X14">
        <v>0</v>
      </c>
      <c r="Y14">
        <v>4.7299999999999998E-3</v>
      </c>
      <c r="Z14">
        <v>0</v>
      </c>
      <c r="AA14">
        <v>4.0899999999999999E-3</v>
      </c>
    </row>
    <row r="15" spans="1:27" x14ac:dyDescent="0.3">
      <c r="A15">
        <v>14.81976</v>
      </c>
      <c r="B15">
        <v>22.401039999999998</v>
      </c>
      <c r="C15">
        <v>21.252680000000002</v>
      </c>
      <c r="D15">
        <v>21.216719999999999</v>
      </c>
      <c r="E15">
        <v>22.445139999999999</v>
      </c>
      <c r="F15">
        <v>-1.1851400000000001</v>
      </c>
      <c r="G15">
        <v>0</v>
      </c>
      <c r="H15">
        <v>4.632E-2</v>
      </c>
      <c r="I15">
        <v>6.4490000000000006E-2</v>
      </c>
      <c r="J15">
        <v>6.7879999999999996E-2</v>
      </c>
      <c r="K15">
        <v>-1.925E-2</v>
      </c>
      <c r="L15">
        <v>0.42247000000000001</v>
      </c>
      <c r="M15">
        <v>1.252E-2</v>
      </c>
      <c r="N15">
        <v>-0.17826</v>
      </c>
      <c r="O15">
        <v>19.03321</v>
      </c>
      <c r="P15">
        <v>13.672040000000001</v>
      </c>
      <c r="Q15">
        <v>380.33211</v>
      </c>
      <c r="R15">
        <v>-6451.4147700000003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4.3E-3</v>
      </c>
      <c r="X15">
        <v>0</v>
      </c>
      <c r="Y15">
        <v>4.7299999999999998E-3</v>
      </c>
      <c r="Z15">
        <v>0</v>
      </c>
      <c r="AA15">
        <v>4.0899999999999999E-3</v>
      </c>
    </row>
    <row r="16" spans="1:27" x14ac:dyDescent="0.3">
      <c r="A16">
        <v>15.820360000000001</v>
      </c>
      <c r="B16">
        <v>22.402090000000001</v>
      </c>
      <c r="C16">
        <v>21.253019999999999</v>
      </c>
      <c r="D16">
        <v>21.217199999999998</v>
      </c>
      <c r="E16">
        <v>22.444870000000002</v>
      </c>
      <c r="F16">
        <v>-1.1851700000000001</v>
      </c>
      <c r="G16">
        <v>0</v>
      </c>
      <c r="H16">
        <v>4.5769999999999998E-2</v>
      </c>
      <c r="I16">
        <v>6.4269999999999994E-2</v>
      </c>
      <c r="J16">
        <v>6.8290000000000003E-2</v>
      </c>
      <c r="K16">
        <v>-1.9290000000000002E-2</v>
      </c>
      <c r="L16">
        <v>0.42363000000000001</v>
      </c>
      <c r="M16">
        <v>1.222E-2</v>
      </c>
      <c r="N16">
        <v>-0.17759</v>
      </c>
      <c r="O16">
        <v>18.968240000000002</v>
      </c>
      <c r="P16">
        <v>13.50807</v>
      </c>
      <c r="Q16">
        <v>382.66962999999998</v>
      </c>
      <c r="R16">
        <v>-6451.6155200000003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4.3E-3</v>
      </c>
      <c r="X16">
        <v>0</v>
      </c>
      <c r="Y16">
        <v>4.7200000000000002E-3</v>
      </c>
      <c r="Z16">
        <v>0</v>
      </c>
      <c r="AA16">
        <v>4.0899999999999999E-3</v>
      </c>
    </row>
    <row r="17" spans="1:27" x14ac:dyDescent="0.3">
      <c r="A17">
        <v>16.8201</v>
      </c>
      <c r="B17">
        <v>22.39988</v>
      </c>
      <c r="C17">
        <v>21.2529</v>
      </c>
      <c r="D17">
        <v>21.216670000000001</v>
      </c>
      <c r="E17">
        <v>22.443249999999999</v>
      </c>
      <c r="F17">
        <v>-1.1851700000000001</v>
      </c>
      <c r="G17">
        <v>0</v>
      </c>
      <c r="H17">
        <v>4.5879999999999997E-2</v>
      </c>
      <c r="I17">
        <v>6.4579999999999999E-2</v>
      </c>
      <c r="J17">
        <v>6.7269999999999996E-2</v>
      </c>
      <c r="K17">
        <v>-2.0580000000000001E-2</v>
      </c>
      <c r="L17">
        <v>0.42321999999999999</v>
      </c>
      <c r="M17">
        <v>1.221E-2</v>
      </c>
      <c r="N17">
        <v>-0.17960999999999999</v>
      </c>
      <c r="O17">
        <v>19.059069999999998</v>
      </c>
      <c r="P17">
        <v>13.54144</v>
      </c>
      <c r="Q17">
        <v>376.92997000000003</v>
      </c>
      <c r="R17">
        <v>-6451.6116000000002</v>
      </c>
      <c r="S17" t="e">
        <f>-Inf</f>
        <v>#NAME?</v>
      </c>
      <c r="T17" t="e">
        <f>-Inf</f>
        <v>#NAME?</v>
      </c>
      <c r="U17">
        <v>3.9500000000000004E-3</v>
      </c>
      <c r="V17">
        <v>4.9899999999999996E-3</v>
      </c>
      <c r="W17">
        <v>4.3E-3</v>
      </c>
      <c r="X17">
        <v>0</v>
      </c>
      <c r="Y17">
        <v>4.7200000000000002E-3</v>
      </c>
      <c r="Z17">
        <v>0</v>
      </c>
      <c r="AA17">
        <v>4.0899999999999999E-3</v>
      </c>
    </row>
    <row r="18" spans="1:27" x14ac:dyDescent="0.3">
      <c r="A18">
        <v>17.821760000000001</v>
      </c>
      <c r="B18">
        <v>22.39864</v>
      </c>
      <c r="C18">
        <v>21.25244</v>
      </c>
      <c r="D18">
        <v>21.21687</v>
      </c>
      <c r="E18">
        <v>22.442879999999999</v>
      </c>
      <c r="F18">
        <v>-1.1851400000000001</v>
      </c>
      <c r="G18">
        <v>0</v>
      </c>
      <c r="H18">
        <v>4.5920000000000002E-2</v>
      </c>
      <c r="I18">
        <v>6.404E-2</v>
      </c>
      <c r="J18">
        <v>6.7580000000000001E-2</v>
      </c>
      <c r="K18">
        <v>-1.9980000000000001E-2</v>
      </c>
      <c r="L18">
        <v>0.42287000000000002</v>
      </c>
      <c r="M18">
        <v>1.251E-2</v>
      </c>
      <c r="N18">
        <v>-0.17632</v>
      </c>
      <c r="O18">
        <v>18.900780000000001</v>
      </c>
      <c r="P18">
        <v>13.55186</v>
      </c>
      <c r="Q18">
        <v>378.61345999999998</v>
      </c>
      <c r="R18">
        <v>-6451.38609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4.3E-3</v>
      </c>
      <c r="X18">
        <v>0</v>
      </c>
      <c r="Y18">
        <v>4.7200000000000002E-3</v>
      </c>
      <c r="Z18">
        <v>0</v>
      </c>
      <c r="AA18">
        <v>4.0899999999999999E-3</v>
      </c>
    </row>
    <row r="19" spans="1:27" x14ac:dyDescent="0.3">
      <c r="A19">
        <v>18.822500000000002</v>
      </c>
      <c r="B19">
        <v>22.397919999999999</v>
      </c>
      <c r="C19">
        <v>21.253399999999999</v>
      </c>
      <c r="D19">
        <v>21.216570000000001</v>
      </c>
      <c r="E19">
        <v>22.44509</v>
      </c>
      <c r="F19">
        <v>-1.1851499999999999</v>
      </c>
      <c r="G19">
        <v>0</v>
      </c>
      <c r="H19">
        <v>4.6210000000000001E-2</v>
      </c>
      <c r="I19">
        <v>6.4409999999999995E-2</v>
      </c>
      <c r="J19">
        <v>6.9750000000000006E-2</v>
      </c>
      <c r="K19">
        <v>-1.9910000000000001E-2</v>
      </c>
      <c r="L19">
        <v>0.42315999999999998</v>
      </c>
      <c r="M19">
        <v>1.376E-2</v>
      </c>
      <c r="N19">
        <v>-0.18260999999999999</v>
      </c>
      <c r="O19">
        <v>19.008489999999998</v>
      </c>
      <c r="P19">
        <v>13.63724</v>
      </c>
      <c r="Q19">
        <v>390.82267999999999</v>
      </c>
      <c r="R19">
        <v>-6451.5038199999999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4.3E-3</v>
      </c>
      <c r="X19">
        <v>0</v>
      </c>
      <c r="Y19">
        <v>4.7299999999999998E-3</v>
      </c>
      <c r="Z19">
        <v>0</v>
      </c>
      <c r="AA19">
        <v>4.0899999999999999E-3</v>
      </c>
    </row>
    <row r="20" spans="1:27" x14ac:dyDescent="0.3">
      <c r="A20">
        <v>19.82263</v>
      </c>
      <c r="B20">
        <v>22.39827</v>
      </c>
      <c r="C20">
        <v>21.253779999999999</v>
      </c>
      <c r="D20">
        <v>21.216760000000001</v>
      </c>
      <c r="E20">
        <v>22.447410000000001</v>
      </c>
      <c r="F20">
        <v>-1.1851499999999999</v>
      </c>
      <c r="G20">
        <v>0</v>
      </c>
      <c r="H20">
        <v>4.6080000000000003E-2</v>
      </c>
      <c r="I20">
        <v>6.4949999999999994E-2</v>
      </c>
      <c r="J20">
        <v>6.8540000000000004E-2</v>
      </c>
      <c r="K20">
        <v>-1.951E-2</v>
      </c>
      <c r="L20">
        <v>0.42381000000000002</v>
      </c>
      <c r="M20">
        <v>1.409E-2</v>
      </c>
      <c r="N20">
        <v>-0.18351999999999999</v>
      </c>
      <c r="O20">
        <v>19.170670000000001</v>
      </c>
      <c r="P20">
        <v>13.601089999999999</v>
      </c>
      <c r="Q20">
        <v>384.03293000000002</v>
      </c>
      <c r="R20">
        <v>-6451.5349500000002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4.3E-3</v>
      </c>
      <c r="X20">
        <v>0</v>
      </c>
      <c r="Y20">
        <v>4.7299999999999998E-3</v>
      </c>
      <c r="Z20">
        <v>0</v>
      </c>
      <c r="AA20">
        <v>4.0899999999999999E-3</v>
      </c>
    </row>
    <row r="21" spans="1:27" x14ac:dyDescent="0.3">
      <c r="A21">
        <v>20.82572</v>
      </c>
      <c r="B21">
        <v>22.398420000000002</v>
      </c>
      <c r="C21">
        <v>21.25254</v>
      </c>
      <c r="D21">
        <v>21.216799999999999</v>
      </c>
      <c r="E21">
        <v>22.449159999999999</v>
      </c>
      <c r="F21">
        <v>-1.18516</v>
      </c>
      <c r="G21">
        <v>0</v>
      </c>
      <c r="H21">
        <v>4.5749999999999999E-2</v>
      </c>
      <c r="I21">
        <v>6.4949999999999994E-2</v>
      </c>
      <c r="J21">
        <v>6.8500000000000005E-2</v>
      </c>
      <c r="K21">
        <v>-1.9720000000000001E-2</v>
      </c>
      <c r="L21">
        <v>0.42172999999999999</v>
      </c>
      <c r="M21">
        <v>1.4540000000000001E-2</v>
      </c>
      <c r="N21">
        <v>-0.17721000000000001</v>
      </c>
      <c r="O21">
        <v>19.168949999999999</v>
      </c>
      <c r="P21">
        <v>13.501810000000001</v>
      </c>
      <c r="Q21">
        <v>383.82127000000003</v>
      </c>
      <c r="R21">
        <v>-6451.5171600000003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4.3E-3</v>
      </c>
      <c r="X21">
        <v>0</v>
      </c>
      <c r="Y21">
        <v>4.7200000000000002E-3</v>
      </c>
      <c r="Z21">
        <v>0</v>
      </c>
      <c r="AA21">
        <v>4.0899999999999999E-3</v>
      </c>
    </row>
    <row r="22" spans="1:27" x14ac:dyDescent="0.3">
      <c r="A22">
        <v>21.826640000000001</v>
      </c>
      <c r="B22">
        <v>22.39734</v>
      </c>
      <c r="C22">
        <v>21.252839999999999</v>
      </c>
      <c r="D22">
        <v>21.216609999999999</v>
      </c>
      <c r="E22">
        <v>22.44997</v>
      </c>
      <c r="F22">
        <v>-1.18513</v>
      </c>
      <c r="G22">
        <v>0</v>
      </c>
      <c r="H22">
        <v>4.5960000000000001E-2</v>
      </c>
      <c r="I22">
        <v>6.522E-2</v>
      </c>
      <c r="J22">
        <v>6.8449999999999997E-2</v>
      </c>
      <c r="K22">
        <v>-2.0049999999999998E-2</v>
      </c>
      <c r="L22">
        <v>0.42327999999999999</v>
      </c>
      <c r="M22">
        <v>1.507E-2</v>
      </c>
      <c r="N22">
        <v>-0.17963000000000001</v>
      </c>
      <c r="O22">
        <v>19.249490000000002</v>
      </c>
      <c r="P22">
        <v>13.56536</v>
      </c>
      <c r="Q22">
        <v>383.53955000000002</v>
      </c>
      <c r="R22">
        <v>-6451.3765400000002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4.3E-3</v>
      </c>
      <c r="X22">
        <v>0</v>
      </c>
      <c r="Y22">
        <v>4.7200000000000002E-3</v>
      </c>
      <c r="Z22">
        <v>0</v>
      </c>
      <c r="AA22">
        <v>4.0899999999999999E-3</v>
      </c>
    </row>
    <row r="23" spans="1:27" x14ac:dyDescent="0.3">
      <c r="A23">
        <v>22.82647</v>
      </c>
      <c r="B23">
        <v>22.397359999999999</v>
      </c>
      <c r="C23">
        <v>21.252790000000001</v>
      </c>
      <c r="D23">
        <v>21.217390000000002</v>
      </c>
      <c r="E23">
        <v>22.45082</v>
      </c>
      <c r="F23">
        <v>-1.18513</v>
      </c>
      <c r="G23">
        <v>0</v>
      </c>
      <c r="H23">
        <v>4.5629999999999997E-2</v>
      </c>
      <c r="I23">
        <v>6.3339999999999994E-2</v>
      </c>
      <c r="J23">
        <v>6.8059999999999996E-2</v>
      </c>
      <c r="K23">
        <v>-2.053E-2</v>
      </c>
      <c r="L23">
        <v>0.42151</v>
      </c>
      <c r="M23">
        <v>1.5219999999999999E-2</v>
      </c>
      <c r="N23">
        <v>-0.17546</v>
      </c>
      <c r="O23">
        <v>18.693770000000001</v>
      </c>
      <c r="P23">
        <v>13.468500000000001</v>
      </c>
      <c r="Q23">
        <v>381.35228000000001</v>
      </c>
      <c r="R23">
        <v>-6451.4309000000003</v>
      </c>
      <c r="S23" t="e">
        <f>-Inf</f>
        <v>#NAME?</v>
      </c>
      <c r="T23" t="e">
        <f>-Inf</f>
        <v>#NAME?</v>
      </c>
      <c r="U23">
        <v>3.9500000000000004E-3</v>
      </c>
      <c r="V23">
        <v>4.9899999999999996E-3</v>
      </c>
      <c r="W23">
        <v>4.2900000000000004E-3</v>
      </c>
      <c r="X23">
        <v>0</v>
      </c>
      <c r="Y23">
        <v>4.7200000000000002E-3</v>
      </c>
      <c r="Z23">
        <v>0</v>
      </c>
      <c r="AA23">
        <v>4.0899999999999999E-3</v>
      </c>
    </row>
    <row r="24" spans="1:27" x14ac:dyDescent="0.3">
      <c r="A24">
        <v>23.827110000000001</v>
      </c>
      <c r="B24">
        <v>22.398679999999999</v>
      </c>
      <c r="C24">
        <v>21.25226</v>
      </c>
      <c r="D24">
        <v>21.217459999999999</v>
      </c>
      <c r="E24">
        <v>22.450340000000001</v>
      </c>
      <c r="F24">
        <v>-1.1851100000000001</v>
      </c>
      <c r="G24">
        <v>0</v>
      </c>
      <c r="H24">
        <v>4.6010000000000002E-2</v>
      </c>
      <c r="I24">
        <v>6.4549999999999996E-2</v>
      </c>
      <c r="J24">
        <v>6.8640000000000007E-2</v>
      </c>
      <c r="K24">
        <v>-2.0629999999999999E-2</v>
      </c>
      <c r="L24">
        <v>0.42392000000000002</v>
      </c>
      <c r="M24">
        <v>1.4829999999999999E-2</v>
      </c>
      <c r="N24">
        <v>-0.17252999999999999</v>
      </c>
      <c r="O24">
        <v>19.051120000000001</v>
      </c>
      <c r="P24">
        <v>13.579319999999999</v>
      </c>
      <c r="Q24">
        <v>384.61455000000001</v>
      </c>
      <c r="R24">
        <v>-6451.2902800000002</v>
      </c>
      <c r="S24" t="e">
        <f>-Inf</f>
        <v>#NAME?</v>
      </c>
      <c r="T24" t="e">
        <f>-Inf</f>
        <v>#NAME?</v>
      </c>
      <c r="U24">
        <v>3.9500000000000004E-3</v>
      </c>
      <c r="V24">
        <v>4.9899999999999996E-3</v>
      </c>
      <c r="W24">
        <v>4.3E-3</v>
      </c>
      <c r="X24">
        <v>0</v>
      </c>
      <c r="Y24">
        <v>4.7200000000000002E-3</v>
      </c>
      <c r="Z24">
        <v>0</v>
      </c>
      <c r="AA24">
        <v>4.0899999999999999E-3</v>
      </c>
    </row>
    <row r="25" spans="1:27" x14ac:dyDescent="0.3">
      <c r="A25">
        <v>24.83193</v>
      </c>
      <c r="B25">
        <v>22.400639999999999</v>
      </c>
      <c r="C25">
        <v>21.253039999999999</v>
      </c>
      <c r="D25">
        <v>21.217500000000001</v>
      </c>
      <c r="E25">
        <v>22.451589999999999</v>
      </c>
      <c r="F25">
        <v>-1.18513</v>
      </c>
      <c r="G25">
        <v>0</v>
      </c>
      <c r="H25">
        <v>4.589E-2</v>
      </c>
      <c r="I25">
        <v>6.4759999999999998E-2</v>
      </c>
      <c r="J25">
        <v>6.7979999999999999E-2</v>
      </c>
      <c r="K25">
        <v>-1.9720000000000001E-2</v>
      </c>
      <c r="L25">
        <v>0.42465000000000003</v>
      </c>
      <c r="M25">
        <v>1.4489999999999999E-2</v>
      </c>
      <c r="N25">
        <v>-0.17618</v>
      </c>
      <c r="O25">
        <v>19.114000000000001</v>
      </c>
      <c r="P25">
        <v>13.54471</v>
      </c>
      <c r="Q25">
        <v>380.95258999999999</v>
      </c>
      <c r="R25">
        <v>-6451.4627099999998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4.3E-3</v>
      </c>
      <c r="X25">
        <v>0</v>
      </c>
      <c r="Y25">
        <v>4.7200000000000002E-3</v>
      </c>
      <c r="Z25">
        <v>0</v>
      </c>
      <c r="AA25">
        <v>4.0899999999999999E-3</v>
      </c>
    </row>
    <row r="26" spans="1:27" x14ac:dyDescent="0.3">
      <c r="A26">
        <v>25.835249999999998</v>
      </c>
      <c r="B26">
        <v>22.40024</v>
      </c>
      <c r="C26">
        <v>21.253050000000002</v>
      </c>
      <c r="D26">
        <v>21.216619999999999</v>
      </c>
      <c r="E26">
        <v>22.45215</v>
      </c>
      <c r="F26">
        <v>-1.1851499999999999</v>
      </c>
      <c r="G26">
        <v>0</v>
      </c>
      <c r="H26">
        <v>4.5760000000000002E-2</v>
      </c>
      <c r="I26">
        <v>6.4509999999999998E-2</v>
      </c>
      <c r="J26">
        <v>6.7479999999999998E-2</v>
      </c>
      <c r="K26">
        <v>-1.9910000000000001E-2</v>
      </c>
      <c r="L26">
        <v>0.42301</v>
      </c>
      <c r="M26">
        <v>1.465E-2</v>
      </c>
      <c r="N26">
        <v>-0.18059</v>
      </c>
      <c r="O26">
        <v>19.03811</v>
      </c>
      <c r="P26">
        <v>13.50643</v>
      </c>
      <c r="Q26">
        <v>378.14004999999997</v>
      </c>
      <c r="R26">
        <v>-6451.4983599999996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4.3E-3</v>
      </c>
      <c r="X26">
        <v>0</v>
      </c>
      <c r="Y26">
        <v>4.7200000000000002E-3</v>
      </c>
      <c r="Z26">
        <v>0</v>
      </c>
      <c r="AA26">
        <v>4.0899999999999999E-3</v>
      </c>
    </row>
    <row r="27" spans="1:27" x14ac:dyDescent="0.3">
      <c r="A27">
        <v>26.836880000000001</v>
      </c>
      <c r="B27">
        <v>22.401060000000001</v>
      </c>
      <c r="C27">
        <v>21.25365</v>
      </c>
      <c r="D27">
        <v>21.217359999999999</v>
      </c>
      <c r="E27">
        <v>22.450980000000001</v>
      </c>
      <c r="F27">
        <v>-1.18516</v>
      </c>
      <c r="G27">
        <v>0</v>
      </c>
      <c r="H27">
        <v>4.5780000000000001E-2</v>
      </c>
      <c r="I27">
        <v>6.3780000000000003E-2</v>
      </c>
      <c r="J27">
        <v>6.8379999999999996E-2</v>
      </c>
      <c r="K27">
        <v>-1.975E-2</v>
      </c>
      <c r="L27">
        <v>0.42265999999999998</v>
      </c>
      <c r="M27">
        <v>1.4279999999999999E-2</v>
      </c>
      <c r="N27">
        <v>-0.17993999999999999</v>
      </c>
      <c r="O27">
        <v>18.825030000000002</v>
      </c>
      <c r="P27">
        <v>13.51216</v>
      </c>
      <c r="Q27">
        <v>383.14560999999998</v>
      </c>
      <c r="R27">
        <v>-6451.6365400000004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4.3E-3</v>
      </c>
      <c r="X27">
        <v>0</v>
      </c>
      <c r="Y27">
        <v>4.7200000000000002E-3</v>
      </c>
      <c r="Z27">
        <v>0</v>
      </c>
      <c r="AA27">
        <v>4.0899999999999999E-3</v>
      </c>
    </row>
    <row r="28" spans="1:27" x14ac:dyDescent="0.3">
      <c r="A28">
        <v>27.83671</v>
      </c>
      <c r="B28">
        <v>22.400980000000001</v>
      </c>
      <c r="C28">
        <v>21.253679999999999</v>
      </c>
      <c r="D28">
        <v>21.21735</v>
      </c>
      <c r="E28">
        <v>22.451129999999999</v>
      </c>
      <c r="F28">
        <v>-1.1851499999999999</v>
      </c>
      <c r="G28">
        <v>0</v>
      </c>
      <c r="H28">
        <v>4.5949999999999998E-2</v>
      </c>
      <c r="I28">
        <v>6.404E-2</v>
      </c>
      <c r="J28">
        <v>6.8059999999999996E-2</v>
      </c>
      <c r="K28">
        <v>-1.9820000000000001E-2</v>
      </c>
      <c r="L28">
        <v>0.42480000000000001</v>
      </c>
      <c r="M28">
        <v>1.4279999999999999E-2</v>
      </c>
      <c r="N28">
        <v>-0.18010999999999999</v>
      </c>
      <c r="O28">
        <v>18.8994</v>
      </c>
      <c r="P28">
        <v>13.561019999999999</v>
      </c>
      <c r="Q28">
        <v>381.38828999999998</v>
      </c>
      <c r="R28">
        <v>-6451.5746799999997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4.3E-3</v>
      </c>
      <c r="X28">
        <v>0</v>
      </c>
      <c r="Y28">
        <v>4.7200000000000002E-3</v>
      </c>
      <c r="Z28">
        <v>0</v>
      </c>
      <c r="AA28">
        <v>4.0899999999999999E-3</v>
      </c>
    </row>
    <row r="29" spans="1:27" x14ac:dyDescent="0.3">
      <c r="A29">
        <v>28.838850000000001</v>
      </c>
      <c r="B29">
        <v>22.40035</v>
      </c>
      <c r="C29">
        <v>21.25319</v>
      </c>
      <c r="D29">
        <v>21.21782</v>
      </c>
      <c r="E29">
        <v>22.452719999999999</v>
      </c>
      <c r="F29">
        <v>-1.1851400000000001</v>
      </c>
      <c r="G29">
        <v>0</v>
      </c>
      <c r="H29">
        <v>4.598E-2</v>
      </c>
      <c r="I29">
        <v>6.4259999999999998E-2</v>
      </c>
      <c r="J29">
        <v>6.8409999999999999E-2</v>
      </c>
      <c r="K29">
        <v>-1.942E-2</v>
      </c>
      <c r="L29">
        <v>0.42348000000000002</v>
      </c>
      <c r="M29">
        <v>1.499E-2</v>
      </c>
      <c r="N29">
        <v>-0.17535999999999999</v>
      </c>
      <c r="O29">
        <v>18.966190000000001</v>
      </c>
      <c r="P29">
        <v>13.57066</v>
      </c>
      <c r="Q29">
        <v>383.33395000000002</v>
      </c>
      <c r="R29">
        <v>-6451.5288899999996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4.3E-3</v>
      </c>
      <c r="X29">
        <v>0</v>
      </c>
      <c r="Y29">
        <v>4.7200000000000002E-3</v>
      </c>
      <c r="Z29">
        <v>0</v>
      </c>
      <c r="AA29">
        <v>4.0899999999999999E-3</v>
      </c>
    </row>
    <row r="30" spans="1:27" x14ac:dyDescent="0.3">
      <c r="A30">
        <v>29.838999999999999</v>
      </c>
      <c r="B30">
        <v>22.402170000000002</v>
      </c>
      <c r="C30">
        <v>21.253299999999999</v>
      </c>
      <c r="D30">
        <v>21.217310000000001</v>
      </c>
      <c r="E30">
        <v>22.45299</v>
      </c>
      <c r="F30">
        <v>-1.1851400000000001</v>
      </c>
      <c r="G30">
        <v>0</v>
      </c>
      <c r="H30">
        <v>4.598E-2</v>
      </c>
      <c r="I30">
        <v>6.4920000000000005E-2</v>
      </c>
      <c r="J30">
        <v>6.7769999999999997E-2</v>
      </c>
      <c r="K30">
        <v>-1.9259999999999999E-2</v>
      </c>
      <c r="L30">
        <v>0.42321999999999999</v>
      </c>
      <c r="M30">
        <v>1.4409999999999999E-2</v>
      </c>
      <c r="N30">
        <v>-0.17842</v>
      </c>
      <c r="O30">
        <v>19.159870000000002</v>
      </c>
      <c r="P30">
        <v>13.5701</v>
      </c>
      <c r="Q30">
        <v>379.76778000000002</v>
      </c>
      <c r="R30">
        <v>-6451.5259900000001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4.3E-3</v>
      </c>
      <c r="X30">
        <v>0</v>
      </c>
      <c r="Y30">
        <v>4.7200000000000002E-3</v>
      </c>
      <c r="Z30">
        <v>0</v>
      </c>
      <c r="AA30">
        <v>4.0899999999999999E-3</v>
      </c>
    </row>
    <row r="31" spans="1:27" x14ac:dyDescent="0.3">
      <c r="A31">
        <v>30.840399999999999</v>
      </c>
      <c r="B31">
        <v>22.40333</v>
      </c>
      <c r="C31">
        <v>21.25319</v>
      </c>
      <c r="D31">
        <v>21.216699999999999</v>
      </c>
      <c r="E31">
        <v>22.452279999999998</v>
      </c>
      <c r="F31">
        <v>-1.1851400000000001</v>
      </c>
      <c r="G31">
        <v>0</v>
      </c>
      <c r="H31">
        <v>4.5839999999999999E-2</v>
      </c>
      <c r="I31">
        <v>6.3909999999999995E-2</v>
      </c>
      <c r="J31">
        <v>6.6979999999999998E-2</v>
      </c>
      <c r="K31">
        <v>-1.9699999999999999E-2</v>
      </c>
      <c r="L31">
        <v>0.42331999999999997</v>
      </c>
      <c r="M31">
        <v>1.371E-2</v>
      </c>
      <c r="N31">
        <v>-0.18092</v>
      </c>
      <c r="O31">
        <v>18.86337</v>
      </c>
      <c r="P31">
        <v>13.53031</v>
      </c>
      <c r="Q31">
        <v>375.32233000000002</v>
      </c>
      <c r="R31">
        <v>-6451.4384099999997</v>
      </c>
      <c r="S31" t="e">
        <f>-Inf</f>
        <v>#NAME?</v>
      </c>
      <c r="T31" t="e">
        <f>-Inf</f>
        <v>#NAME?</v>
      </c>
      <c r="U31">
        <v>3.96E-3</v>
      </c>
      <c r="V31">
        <v>4.9899999999999996E-3</v>
      </c>
      <c r="W31">
        <v>4.3E-3</v>
      </c>
      <c r="X31">
        <v>0</v>
      </c>
      <c r="Y31">
        <v>4.7200000000000002E-3</v>
      </c>
      <c r="Z31">
        <v>0</v>
      </c>
      <c r="AA31">
        <v>4.0899999999999999E-3</v>
      </c>
    </row>
    <row r="32" spans="1:27" x14ac:dyDescent="0.3">
      <c r="A32">
        <v>31.841139999999999</v>
      </c>
      <c r="B32">
        <v>22.403890000000001</v>
      </c>
      <c r="C32">
        <v>21.252669999999998</v>
      </c>
      <c r="D32">
        <v>21.217030000000001</v>
      </c>
      <c r="E32">
        <v>22.45215</v>
      </c>
      <c r="F32">
        <v>-1.1851400000000001</v>
      </c>
      <c r="G32">
        <v>0</v>
      </c>
      <c r="H32">
        <v>4.6100000000000002E-2</v>
      </c>
      <c r="I32">
        <v>6.4649999999999999E-2</v>
      </c>
      <c r="J32">
        <v>6.7479999999999998E-2</v>
      </c>
      <c r="K32">
        <v>-1.951E-2</v>
      </c>
      <c r="L32">
        <v>0.42309000000000002</v>
      </c>
      <c r="M32">
        <v>1.362E-2</v>
      </c>
      <c r="N32">
        <v>-0.17668</v>
      </c>
      <c r="O32">
        <v>19.08203</v>
      </c>
      <c r="P32">
        <v>13.60721</v>
      </c>
      <c r="Q32">
        <v>378.14107000000001</v>
      </c>
      <c r="R32">
        <v>-6451.4557199999999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4.3E-3</v>
      </c>
      <c r="X32">
        <v>0</v>
      </c>
      <c r="Y32">
        <v>4.7299999999999998E-3</v>
      </c>
      <c r="Z32">
        <v>0</v>
      </c>
      <c r="AA32">
        <v>4.0899999999999999E-3</v>
      </c>
    </row>
    <row r="33" spans="1:27" x14ac:dyDescent="0.3">
      <c r="A33">
        <v>32.842950000000002</v>
      </c>
      <c r="B33">
        <v>22.40437</v>
      </c>
      <c r="C33">
        <v>21.25339</v>
      </c>
      <c r="D33">
        <v>21.217179999999999</v>
      </c>
      <c r="E33">
        <v>22.453749999999999</v>
      </c>
      <c r="F33">
        <v>-1.1851499999999999</v>
      </c>
      <c r="G33">
        <v>0</v>
      </c>
      <c r="H33">
        <v>4.6030000000000001E-2</v>
      </c>
      <c r="I33">
        <v>6.4369999999999997E-2</v>
      </c>
      <c r="J33">
        <v>6.8070000000000006E-2</v>
      </c>
      <c r="K33">
        <v>-1.9269999999999999E-2</v>
      </c>
      <c r="L33">
        <v>0.42437999999999998</v>
      </c>
      <c r="M33">
        <v>1.406E-2</v>
      </c>
      <c r="N33">
        <v>-0.17949000000000001</v>
      </c>
      <c r="O33">
        <v>18.996770000000001</v>
      </c>
      <c r="P33">
        <v>13.585319999999999</v>
      </c>
      <c r="Q33">
        <v>381.45206999999999</v>
      </c>
      <c r="R33">
        <v>-6451.5711799999999</v>
      </c>
      <c r="S33" t="e">
        <f>-Inf</f>
        <v>#NAME?</v>
      </c>
      <c r="T33" t="e">
        <f>-Inf</f>
        <v>#NAME?</v>
      </c>
      <c r="U33">
        <v>3.96E-3</v>
      </c>
      <c r="V33">
        <v>4.9899999999999996E-3</v>
      </c>
      <c r="W33">
        <v>4.3E-3</v>
      </c>
      <c r="X33">
        <v>0</v>
      </c>
      <c r="Y33">
        <v>4.7299999999999998E-3</v>
      </c>
      <c r="Z33">
        <v>0</v>
      </c>
      <c r="AA33">
        <v>4.0899999999999999E-3</v>
      </c>
    </row>
    <row r="34" spans="1:27" x14ac:dyDescent="0.3">
      <c r="A34">
        <v>33.844050000000003</v>
      </c>
      <c r="B34">
        <v>22.402999999999999</v>
      </c>
      <c r="C34">
        <v>21.253450000000001</v>
      </c>
      <c r="D34">
        <v>21.217230000000001</v>
      </c>
      <c r="E34">
        <v>22.45429</v>
      </c>
      <c r="F34">
        <v>-1.1851700000000001</v>
      </c>
      <c r="G34">
        <v>0</v>
      </c>
      <c r="H34">
        <v>4.6240000000000003E-2</v>
      </c>
      <c r="I34">
        <v>6.4610000000000001E-2</v>
      </c>
      <c r="J34">
        <v>6.8330000000000002E-2</v>
      </c>
      <c r="K34">
        <v>-1.898E-2</v>
      </c>
      <c r="L34">
        <v>0.42433999999999999</v>
      </c>
      <c r="M34">
        <v>1.4659999999999999E-2</v>
      </c>
      <c r="N34">
        <v>-0.17954999999999999</v>
      </c>
      <c r="O34">
        <v>19.068000000000001</v>
      </c>
      <c r="P34">
        <v>13.648619999999999</v>
      </c>
      <c r="Q34">
        <v>382.90273000000002</v>
      </c>
      <c r="R34">
        <v>-6451.6695300000001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4.3E-3</v>
      </c>
      <c r="X34">
        <v>0</v>
      </c>
      <c r="Y34">
        <v>4.7299999999999998E-3</v>
      </c>
      <c r="Z34">
        <v>0</v>
      </c>
      <c r="AA34">
        <v>4.0899999999999999E-3</v>
      </c>
    </row>
    <row r="35" spans="1:27" x14ac:dyDescent="0.3">
      <c r="A35">
        <v>34.84628</v>
      </c>
      <c r="B35">
        <v>22.40221</v>
      </c>
      <c r="C35">
        <v>21.253730000000001</v>
      </c>
      <c r="D35">
        <v>21.217490000000002</v>
      </c>
      <c r="E35">
        <v>22.45485</v>
      </c>
      <c r="F35">
        <v>-1.1851400000000001</v>
      </c>
      <c r="G35">
        <v>0</v>
      </c>
      <c r="H35">
        <v>4.5830000000000003E-2</v>
      </c>
      <c r="I35">
        <v>6.4030000000000004E-2</v>
      </c>
      <c r="J35">
        <v>6.7769999999999997E-2</v>
      </c>
      <c r="K35">
        <v>-2.0219999999999998E-2</v>
      </c>
      <c r="L35">
        <v>0.42364000000000002</v>
      </c>
      <c r="M35">
        <v>1.4930000000000001E-2</v>
      </c>
      <c r="N35">
        <v>-0.17965</v>
      </c>
      <c r="O35">
        <v>18.89678</v>
      </c>
      <c r="P35">
        <v>13.52496</v>
      </c>
      <c r="Q35">
        <v>379.77686</v>
      </c>
      <c r="R35">
        <v>-6451.53298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4.3E-3</v>
      </c>
      <c r="X35">
        <v>0</v>
      </c>
      <c r="Y35">
        <v>4.7200000000000002E-3</v>
      </c>
      <c r="Z35">
        <v>0</v>
      </c>
      <c r="AA35">
        <v>4.0899999999999999E-3</v>
      </c>
    </row>
    <row r="36" spans="1:27" x14ac:dyDescent="0.3">
      <c r="A36">
        <v>35.8476</v>
      </c>
      <c r="B36">
        <v>22.402229999999999</v>
      </c>
      <c r="C36">
        <v>21.253409999999999</v>
      </c>
      <c r="D36">
        <v>21.21705</v>
      </c>
      <c r="E36">
        <v>22.452670000000001</v>
      </c>
      <c r="F36">
        <v>-1.1851700000000001</v>
      </c>
      <c r="G36">
        <v>0</v>
      </c>
      <c r="H36">
        <v>4.5870000000000001E-2</v>
      </c>
      <c r="I36">
        <v>6.4079999999999998E-2</v>
      </c>
      <c r="J36">
        <v>6.8430000000000005E-2</v>
      </c>
      <c r="K36">
        <v>-1.9550000000000001E-2</v>
      </c>
      <c r="L36">
        <v>0.42353000000000002</v>
      </c>
      <c r="M36">
        <v>1.444E-2</v>
      </c>
      <c r="N36">
        <v>-0.18024999999999999</v>
      </c>
      <c r="O36">
        <v>18.913550000000001</v>
      </c>
      <c r="P36">
        <v>13.539400000000001</v>
      </c>
      <c r="Q36">
        <v>383.46469000000002</v>
      </c>
      <c r="R36">
        <v>-6451.6768700000002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4.3E-3</v>
      </c>
      <c r="X36">
        <v>0</v>
      </c>
      <c r="Y36">
        <v>4.7200000000000002E-3</v>
      </c>
      <c r="Z36">
        <v>0</v>
      </c>
      <c r="AA36">
        <v>4.0899999999999999E-3</v>
      </c>
    </row>
    <row r="37" spans="1:27" x14ac:dyDescent="0.3">
      <c r="A37">
        <v>36.849080000000001</v>
      </c>
      <c r="B37">
        <v>22.403600000000001</v>
      </c>
      <c r="C37">
        <v>21.253209999999999</v>
      </c>
      <c r="D37">
        <v>21.217490000000002</v>
      </c>
      <c r="E37">
        <v>22.4511</v>
      </c>
      <c r="F37">
        <v>-1.1851400000000001</v>
      </c>
      <c r="G37">
        <v>0</v>
      </c>
      <c r="H37">
        <v>4.6019999999999998E-2</v>
      </c>
      <c r="I37">
        <v>6.5040000000000001E-2</v>
      </c>
      <c r="J37">
        <v>6.8019999999999997E-2</v>
      </c>
      <c r="K37">
        <v>-1.966E-2</v>
      </c>
      <c r="L37">
        <v>0.42383999999999999</v>
      </c>
      <c r="M37">
        <v>1.3520000000000001E-2</v>
      </c>
      <c r="N37">
        <v>-0.17710000000000001</v>
      </c>
      <c r="O37">
        <v>19.194780000000002</v>
      </c>
      <c r="P37">
        <v>13.583550000000001</v>
      </c>
      <c r="Q37">
        <v>381.17680999999999</v>
      </c>
      <c r="R37">
        <v>-6451.51451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4.3E-3</v>
      </c>
      <c r="X37">
        <v>0</v>
      </c>
      <c r="Y37">
        <v>4.7200000000000002E-3</v>
      </c>
      <c r="Z37">
        <v>0</v>
      </c>
      <c r="AA37">
        <v>4.0899999999999999E-3</v>
      </c>
    </row>
    <row r="38" spans="1:27" x14ac:dyDescent="0.3">
      <c r="A38">
        <v>37.849870000000003</v>
      </c>
      <c r="B38">
        <v>22.404890000000002</v>
      </c>
      <c r="C38">
        <v>21.25421</v>
      </c>
      <c r="D38">
        <v>21.217780000000001</v>
      </c>
      <c r="E38">
        <v>22.454630000000002</v>
      </c>
      <c r="F38">
        <v>-1.1851700000000001</v>
      </c>
      <c r="G38">
        <v>0</v>
      </c>
      <c r="H38">
        <v>4.5990000000000003E-2</v>
      </c>
      <c r="I38">
        <v>6.3920000000000005E-2</v>
      </c>
      <c r="J38">
        <v>6.7739999999999995E-2</v>
      </c>
      <c r="K38">
        <v>-1.95E-2</v>
      </c>
      <c r="L38">
        <v>0.42391000000000001</v>
      </c>
      <c r="M38">
        <v>1.41E-2</v>
      </c>
      <c r="N38">
        <v>-0.18062</v>
      </c>
      <c r="O38">
        <v>18.866289999999999</v>
      </c>
      <c r="P38">
        <v>13.572179999999999</v>
      </c>
      <c r="Q38">
        <v>379.64382000000001</v>
      </c>
      <c r="R38">
        <v>-6451.7696400000004</v>
      </c>
      <c r="S38" t="e">
        <f>-Inf</f>
        <v>#NAME?</v>
      </c>
      <c r="T38" t="e">
        <f>-Inf</f>
        <v>#NAME?</v>
      </c>
      <c r="U38">
        <v>3.96E-3</v>
      </c>
      <c r="V38">
        <v>4.9899999999999996E-3</v>
      </c>
      <c r="W38">
        <v>4.3E-3</v>
      </c>
      <c r="X38">
        <v>0</v>
      </c>
      <c r="Y38">
        <v>4.7200000000000002E-3</v>
      </c>
      <c r="Z38">
        <v>0</v>
      </c>
      <c r="AA38">
        <v>4.0899999999999999E-3</v>
      </c>
    </row>
    <row r="39" spans="1:27" x14ac:dyDescent="0.3">
      <c r="A39">
        <v>38.852930000000001</v>
      </c>
      <c r="B39">
        <v>22.406890000000001</v>
      </c>
      <c r="C39">
        <v>21.25395</v>
      </c>
      <c r="D39">
        <v>21.21837</v>
      </c>
      <c r="E39">
        <v>22.455670000000001</v>
      </c>
      <c r="F39">
        <v>-1.18513</v>
      </c>
      <c r="G39">
        <v>0</v>
      </c>
      <c r="H39">
        <v>4.6129999999999997E-2</v>
      </c>
      <c r="I39">
        <v>6.5070000000000003E-2</v>
      </c>
      <c r="J39">
        <v>6.8059999999999996E-2</v>
      </c>
      <c r="K39">
        <v>-2.0080000000000001E-2</v>
      </c>
      <c r="L39">
        <v>0.42474000000000001</v>
      </c>
      <c r="M39">
        <v>1.389E-2</v>
      </c>
      <c r="N39">
        <v>-0.1764</v>
      </c>
      <c r="O39">
        <v>19.20363</v>
      </c>
      <c r="P39">
        <v>13.615220000000001</v>
      </c>
      <c r="Q39">
        <v>381.44168000000002</v>
      </c>
      <c r="R39">
        <v>-6451.5672100000002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4.3E-3</v>
      </c>
      <c r="X39">
        <v>0</v>
      </c>
      <c r="Y39">
        <v>4.7299999999999998E-3</v>
      </c>
      <c r="Z39">
        <v>0</v>
      </c>
      <c r="AA39">
        <v>4.0899999999999999E-3</v>
      </c>
    </row>
    <row r="40" spans="1:27" x14ac:dyDescent="0.3">
      <c r="A40">
        <v>39.853679999999997</v>
      </c>
      <c r="B40">
        <v>22.40795</v>
      </c>
      <c r="C40">
        <v>21.253830000000001</v>
      </c>
      <c r="D40">
        <v>21.217580000000002</v>
      </c>
      <c r="E40">
        <v>22.455909999999999</v>
      </c>
      <c r="F40">
        <v>-1.18516</v>
      </c>
      <c r="G40">
        <v>0</v>
      </c>
      <c r="H40">
        <v>4.598E-2</v>
      </c>
      <c r="I40">
        <v>6.4589999999999995E-2</v>
      </c>
      <c r="J40">
        <v>6.8379999999999996E-2</v>
      </c>
      <c r="K40">
        <v>-1.9529999999999999E-2</v>
      </c>
      <c r="L40">
        <v>0.42308000000000001</v>
      </c>
      <c r="M40">
        <v>1.372E-2</v>
      </c>
      <c r="N40">
        <v>-0.17976</v>
      </c>
      <c r="O40">
        <v>19.062259999999998</v>
      </c>
      <c r="P40">
        <v>13.57165</v>
      </c>
      <c r="Q40">
        <v>383.21776999999997</v>
      </c>
      <c r="R40">
        <v>-6451.6658200000002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4.3E-3</v>
      </c>
      <c r="X40">
        <v>0</v>
      </c>
      <c r="Y40">
        <v>4.7200000000000002E-3</v>
      </c>
      <c r="Z40">
        <v>0</v>
      </c>
      <c r="AA40">
        <v>4.0899999999999999E-3</v>
      </c>
    </row>
    <row r="41" spans="1:27" x14ac:dyDescent="0.3">
      <c r="A41">
        <v>40.853870000000001</v>
      </c>
      <c r="B41">
        <v>22.408729999999998</v>
      </c>
      <c r="C41">
        <v>21.254989999999999</v>
      </c>
      <c r="D41">
        <v>21.21743</v>
      </c>
      <c r="E41">
        <v>22.45495</v>
      </c>
      <c r="F41">
        <v>-1.1851400000000001</v>
      </c>
      <c r="G41">
        <v>0</v>
      </c>
      <c r="H41">
        <v>4.6050000000000001E-2</v>
      </c>
      <c r="I41">
        <v>6.4899999999999999E-2</v>
      </c>
      <c r="J41">
        <v>6.8000000000000005E-2</v>
      </c>
      <c r="K41">
        <v>-1.992E-2</v>
      </c>
      <c r="L41">
        <v>0.42221999999999998</v>
      </c>
      <c r="M41">
        <v>1.315E-2</v>
      </c>
      <c r="N41">
        <v>-0.18622</v>
      </c>
      <c r="O41">
        <v>19.155809999999999</v>
      </c>
      <c r="P41">
        <v>13.58996</v>
      </c>
      <c r="Q41">
        <v>381.08100999999999</v>
      </c>
      <c r="R41">
        <v>-6451.6732599999996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4.3E-3</v>
      </c>
      <c r="X41">
        <v>0</v>
      </c>
      <c r="Y41">
        <v>4.7299999999999998E-3</v>
      </c>
      <c r="Z41">
        <v>0</v>
      </c>
      <c r="AA41">
        <v>4.0899999999999999E-3</v>
      </c>
    </row>
    <row r="42" spans="1:27" x14ac:dyDescent="0.3">
      <c r="A42">
        <v>41.855310000000003</v>
      </c>
      <c r="B42">
        <v>22.407920000000001</v>
      </c>
      <c r="C42">
        <v>21.25365</v>
      </c>
      <c r="D42">
        <v>21.217680000000001</v>
      </c>
      <c r="E42">
        <v>22.456720000000001</v>
      </c>
      <c r="F42">
        <v>-1.1851400000000001</v>
      </c>
      <c r="G42">
        <v>0</v>
      </c>
      <c r="H42">
        <v>4.5850000000000002E-2</v>
      </c>
      <c r="I42">
        <v>6.3979999999999995E-2</v>
      </c>
      <c r="J42">
        <v>6.9360000000000005E-2</v>
      </c>
      <c r="K42">
        <v>-1.8249999999999999E-2</v>
      </c>
      <c r="L42">
        <v>0.42298999999999998</v>
      </c>
      <c r="M42">
        <v>1.4160000000000001E-2</v>
      </c>
      <c r="N42">
        <v>-0.17827999999999999</v>
      </c>
      <c r="O42">
        <v>18.88261</v>
      </c>
      <c r="P42">
        <v>13.53078</v>
      </c>
      <c r="Q42">
        <v>388.72528</v>
      </c>
      <c r="R42">
        <v>-6451.5835500000003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4.3E-3</v>
      </c>
      <c r="X42">
        <v>0</v>
      </c>
      <c r="Y42">
        <v>4.7200000000000002E-3</v>
      </c>
      <c r="Z42">
        <v>0</v>
      </c>
      <c r="AA42">
        <v>4.0899999999999999E-3</v>
      </c>
    </row>
    <row r="43" spans="1:27" x14ac:dyDescent="0.3">
      <c r="A43">
        <v>42.856450000000002</v>
      </c>
      <c r="B43">
        <v>22.408069999999999</v>
      </c>
      <c r="C43">
        <v>21.253769999999999</v>
      </c>
      <c r="D43">
        <v>21.217649999999999</v>
      </c>
      <c r="E43">
        <v>22.459009999999999</v>
      </c>
      <c r="F43">
        <v>-1.1851400000000001</v>
      </c>
      <c r="G43">
        <v>0</v>
      </c>
      <c r="H43">
        <v>4.6089999999999999E-2</v>
      </c>
      <c r="I43">
        <v>6.4399999999999999E-2</v>
      </c>
      <c r="J43">
        <v>6.9159999999999999E-2</v>
      </c>
      <c r="K43">
        <v>-1.9990000000000001E-2</v>
      </c>
      <c r="L43">
        <v>0.42551</v>
      </c>
      <c r="M43">
        <v>1.474E-2</v>
      </c>
      <c r="N43">
        <v>-0.17907000000000001</v>
      </c>
      <c r="O43">
        <v>19.007149999999999</v>
      </c>
      <c r="P43">
        <v>13.603899999999999</v>
      </c>
      <c r="Q43">
        <v>387.61997000000002</v>
      </c>
      <c r="R43">
        <v>-6451.5966900000003</v>
      </c>
      <c r="S43" t="e">
        <f>-Inf</f>
        <v>#NAME?</v>
      </c>
      <c r="T43" t="e">
        <f>-Inf</f>
        <v>#NAME?</v>
      </c>
      <c r="U43">
        <v>3.96E-3</v>
      </c>
      <c r="V43">
        <v>5.0000000000000001E-3</v>
      </c>
      <c r="W43">
        <v>4.3E-3</v>
      </c>
      <c r="X43">
        <v>0</v>
      </c>
      <c r="Y43">
        <v>4.7299999999999998E-3</v>
      </c>
      <c r="Z43">
        <v>0</v>
      </c>
      <c r="AA43">
        <v>4.0899999999999999E-3</v>
      </c>
    </row>
    <row r="44" spans="1:27" x14ac:dyDescent="0.3">
      <c r="A44">
        <v>43.856499999999997</v>
      </c>
      <c r="B44">
        <v>22.40767</v>
      </c>
      <c r="C44">
        <v>21.25384</v>
      </c>
      <c r="D44">
        <v>21.217610000000001</v>
      </c>
      <c r="E44">
        <v>22.460080000000001</v>
      </c>
      <c r="F44">
        <v>-1.18516</v>
      </c>
      <c r="G44">
        <v>0</v>
      </c>
      <c r="H44">
        <v>4.5969999999999997E-2</v>
      </c>
      <c r="I44">
        <v>6.4689999999999998E-2</v>
      </c>
      <c r="J44">
        <v>6.8360000000000004E-2</v>
      </c>
      <c r="K44">
        <v>-2.0049999999999998E-2</v>
      </c>
      <c r="L44">
        <v>0.42370000000000002</v>
      </c>
      <c r="M44">
        <v>1.499E-2</v>
      </c>
      <c r="N44">
        <v>-0.17962</v>
      </c>
      <c r="O44">
        <v>19.09282</v>
      </c>
      <c r="P44">
        <v>13.567349999999999</v>
      </c>
      <c r="Q44">
        <v>383.13069999999999</v>
      </c>
      <c r="R44">
        <v>-6451.6639500000001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4.3E-3</v>
      </c>
      <c r="X44">
        <v>0</v>
      </c>
      <c r="Y44">
        <v>4.7200000000000002E-3</v>
      </c>
      <c r="Z44">
        <v>0</v>
      </c>
      <c r="AA44">
        <v>4.0899999999999999E-3</v>
      </c>
    </row>
    <row r="45" spans="1:27" x14ac:dyDescent="0.3">
      <c r="A45">
        <v>44.856580000000001</v>
      </c>
      <c r="B45">
        <v>22.407229999999998</v>
      </c>
      <c r="C45">
        <v>21.25442</v>
      </c>
      <c r="D45">
        <v>21.218</v>
      </c>
      <c r="E45">
        <v>22.458749999999998</v>
      </c>
      <c r="F45">
        <v>-1.1851400000000001</v>
      </c>
      <c r="G45">
        <v>0</v>
      </c>
      <c r="H45">
        <v>4.5960000000000001E-2</v>
      </c>
      <c r="I45">
        <v>6.4180000000000001E-2</v>
      </c>
      <c r="J45">
        <v>6.9080000000000003E-2</v>
      </c>
      <c r="K45">
        <v>-1.9800000000000002E-2</v>
      </c>
      <c r="L45">
        <v>0.42486000000000002</v>
      </c>
      <c r="M45">
        <v>1.4880000000000001E-2</v>
      </c>
      <c r="N45">
        <v>-0.18057000000000001</v>
      </c>
      <c r="O45">
        <v>18.94322</v>
      </c>
      <c r="P45">
        <v>13.56432</v>
      </c>
      <c r="Q45">
        <v>387.13549999999998</v>
      </c>
      <c r="R45">
        <v>-6451.6542799999997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4.3E-3</v>
      </c>
      <c r="X45">
        <v>0</v>
      </c>
      <c r="Y45">
        <v>4.7200000000000002E-3</v>
      </c>
      <c r="Z45">
        <v>0</v>
      </c>
      <c r="AA45">
        <v>4.0899999999999999E-3</v>
      </c>
    </row>
    <row r="46" spans="1:27" x14ac:dyDescent="0.3">
      <c r="A46">
        <v>45.857959999999999</v>
      </c>
      <c r="B46">
        <v>22.407070000000001</v>
      </c>
      <c r="C46">
        <v>21.254670000000001</v>
      </c>
      <c r="D46">
        <v>21.217669999999998</v>
      </c>
      <c r="E46">
        <v>22.457660000000001</v>
      </c>
      <c r="F46">
        <v>-1.1851499999999999</v>
      </c>
      <c r="G46">
        <v>0</v>
      </c>
      <c r="H46">
        <v>4.598E-2</v>
      </c>
      <c r="I46">
        <v>6.3789999999999999E-2</v>
      </c>
      <c r="J46">
        <v>6.8339999999999998E-2</v>
      </c>
      <c r="K46">
        <v>-1.9140000000000001E-2</v>
      </c>
      <c r="L46">
        <v>0.42299999999999999</v>
      </c>
      <c r="M46">
        <v>1.4460000000000001E-2</v>
      </c>
      <c r="N46">
        <v>-0.18340999999999999</v>
      </c>
      <c r="O46">
        <v>18.827249999999999</v>
      </c>
      <c r="P46">
        <v>13.56911</v>
      </c>
      <c r="Q46">
        <v>383.01247999999998</v>
      </c>
      <c r="R46">
        <v>-6451.6747500000001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4.3E-3</v>
      </c>
      <c r="X46">
        <v>0</v>
      </c>
      <c r="Y46">
        <v>4.7200000000000002E-3</v>
      </c>
      <c r="Z46">
        <v>0</v>
      </c>
      <c r="AA46">
        <v>4.0899999999999999E-3</v>
      </c>
    </row>
    <row r="47" spans="1:27" x14ac:dyDescent="0.3">
      <c r="A47">
        <v>46.859940000000002</v>
      </c>
      <c r="B47">
        <v>22.405909999999999</v>
      </c>
      <c r="C47">
        <v>21.255089999999999</v>
      </c>
      <c r="D47">
        <v>21.218620000000001</v>
      </c>
      <c r="E47">
        <v>22.45628</v>
      </c>
      <c r="F47">
        <v>-1.1851400000000001</v>
      </c>
      <c r="G47">
        <v>0</v>
      </c>
      <c r="H47">
        <v>4.607E-2</v>
      </c>
      <c r="I47">
        <v>6.4329999999999998E-2</v>
      </c>
      <c r="J47">
        <v>6.8580000000000002E-2</v>
      </c>
      <c r="K47">
        <v>-1.9699999999999999E-2</v>
      </c>
      <c r="L47">
        <v>0.42329</v>
      </c>
      <c r="M47">
        <v>1.4449999999999999E-2</v>
      </c>
      <c r="N47">
        <v>-0.18078</v>
      </c>
      <c r="O47">
        <v>18.985340000000001</v>
      </c>
      <c r="P47">
        <v>13.59694</v>
      </c>
      <c r="Q47">
        <v>384.35752000000002</v>
      </c>
      <c r="R47">
        <v>-6451.7346600000001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4.3E-3</v>
      </c>
      <c r="X47">
        <v>0</v>
      </c>
      <c r="Y47">
        <v>4.7299999999999998E-3</v>
      </c>
      <c r="Z47">
        <v>0</v>
      </c>
      <c r="AA47">
        <v>4.0899999999999999E-3</v>
      </c>
    </row>
    <row r="48" spans="1:27" x14ac:dyDescent="0.3">
      <c r="A48">
        <v>47.85933</v>
      </c>
      <c r="B48">
        <v>22.406410000000001</v>
      </c>
      <c r="C48">
        <v>21.253820000000001</v>
      </c>
      <c r="D48">
        <v>21.217970000000001</v>
      </c>
      <c r="E48">
        <v>22.456910000000001</v>
      </c>
      <c r="F48">
        <v>-1.1851499999999999</v>
      </c>
      <c r="G48">
        <v>0</v>
      </c>
      <c r="H48">
        <v>4.5929999999999999E-2</v>
      </c>
      <c r="I48">
        <v>6.4640000000000003E-2</v>
      </c>
      <c r="J48">
        <v>6.8669999999999995E-2</v>
      </c>
      <c r="K48">
        <v>-1.9720000000000001E-2</v>
      </c>
      <c r="L48">
        <v>0.42368</v>
      </c>
      <c r="M48">
        <v>1.451E-2</v>
      </c>
      <c r="N48">
        <v>-0.17774000000000001</v>
      </c>
      <c r="O48">
        <v>19.077860000000001</v>
      </c>
      <c r="P48">
        <v>13.55513</v>
      </c>
      <c r="Q48">
        <v>384.83528000000001</v>
      </c>
      <c r="R48">
        <v>-6451.6761699999997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4.3E-3</v>
      </c>
      <c r="X48">
        <v>0</v>
      </c>
      <c r="Y48">
        <v>4.7200000000000002E-3</v>
      </c>
      <c r="Z48">
        <v>0</v>
      </c>
      <c r="AA48">
        <v>4.0899999999999999E-3</v>
      </c>
    </row>
    <row r="49" spans="1:27" x14ac:dyDescent="0.3">
      <c r="A49">
        <v>48.860439999999997</v>
      </c>
      <c r="B49">
        <v>22.407699999999998</v>
      </c>
      <c r="C49">
        <v>21.25432</v>
      </c>
      <c r="D49">
        <v>21.218</v>
      </c>
      <c r="E49">
        <v>22.45861</v>
      </c>
      <c r="F49">
        <v>-1.18516</v>
      </c>
      <c r="G49">
        <v>0</v>
      </c>
      <c r="H49">
        <v>4.6129999999999997E-2</v>
      </c>
      <c r="I49">
        <v>6.4799999999999996E-2</v>
      </c>
      <c r="J49">
        <v>6.8250000000000005E-2</v>
      </c>
      <c r="K49">
        <v>-2.0879999999999999E-2</v>
      </c>
      <c r="L49">
        <v>0.42308000000000001</v>
      </c>
      <c r="M49">
        <v>1.453E-2</v>
      </c>
      <c r="N49">
        <v>-0.18007999999999999</v>
      </c>
      <c r="O49">
        <v>19.126059999999999</v>
      </c>
      <c r="P49">
        <v>13.61483</v>
      </c>
      <c r="Q49">
        <v>382.49331000000001</v>
      </c>
      <c r="R49">
        <v>-6451.7436900000002</v>
      </c>
      <c r="S49" t="e">
        <f>-Inf</f>
        <v>#NAME?</v>
      </c>
      <c r="T49" t="e">
        <f>-Inf</f>
        <v>#NAME?</v>
      </c>
      <c r="U49">
        <v>3.9500000000000004E-3</v>
      </c>
      <c r="V49">
        <v>4.9899999999999996E-3</v>
      </c>
      <c r="W49">
        <v>4.3E-3</v>
      </c>
      <c r="X49">
        <v>0</v>
      </c>
      <c r="Y49">
        <v>4.7299999999999998E-3</v>
      </c>
      <c r="Z49">
        <v>0</v>
      </c>
      <c r="AA49">
        <v>4.0899999999999999E-3</v>
      </c>
    </row>
    <row r="50" spans="1:27" x14ac:dyDescent="0.3">
      <c r="A50">
        <v>49.860770000000002</v>
      </c>
      <c r="B50">
        <v>22.40814</v>
      </c>
      <c r="C50">
        <v>21.254300000000001</v>
      </c>
      <c r="D50">
        <v>21.217610000000001</v>
      </c>
      <c r="E50">
        <v>22.461400000000001</v>
      </c>
      <c r="F50">
        <v>-1.1851400000000001</v>
      </c>
      <c r="G50">
        <v>0</v>
      </c>
      <c r="H50">
        <v>4.5740000000000003E-2</v>
      </c>
      <c r="I50">
        <v>6.3869999999999996E-2</v>
      </c>
      <c r="J50">
        <v>6.7809999999999995E-2</v>
      </c>
      <c r="K50">
        <v>-2.0199999999999999E-2</v>
      </c>
      <c r="L50">
        <v>0.42283999999999999</v>
      </c>
      <c r="M50">
        <v>1.511E-2</v>
      </c>
      <c r="N50">
        <v>-0.18190000000000001</v>
      </c>
      <c r="O50">
        <v>18.849440000000001</v>
      </c>
      <c r="P50">
        <v>13.50051</v>
      </c>
      <c r="Q50">
        <v>380.06580000000002</v>
      </c>
      <c r="R50">
        <v>-6451.6374900000001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4.3E-3</v>
      </c>
      <c r="X50">
        <v>0</v>
      </c>
      <c r="Y50">
        <v>4.7200000000000002E-3</v>
      </c>
      <c r="Z50">
        <v>0</v>
      </c>
      <c r="AA50">
        <v>4.0899999999999999E-3</v>
      </c>
    </row>
    <row r="51" spans="1:27" x14ac:dyDescent="0.3">
      <c r="A51">
        <v>50.860289999999999</v>
      </c>
      <c r="B51">
        <v>22.408000000000001</v>
      </c>
      <c r="C51">
        <v>21.254370000000002</v>
      </c>
      <c r="D51">
        <v>21.217880000000001</v>
      </c>
      <c r="E51">
        <v>22.46106</v>
      </c>
      <c r="F51">
        <v>-1.18513</v>
      </c>
      <c r="G51">
        <v>0</v>
      </c>
      <c r="H51">
        <v>4.607E-2</v>
      </c>
      <c r="I51">
        <v>6.4180000000000001E-2</v>
      </c>
      <c r="J51">
        <v>6.7879999999999996E-2</v>
      </c>
      <c r="K51">
        <v>-1.984E-2</v>
      </c>
      <c r="L51">
        <v>0.42303000000000002</v>
      </c>
      <c r="M51">
        <v>1.507E-2</v>
      </c>
      <c r="N51">
        <v>-0.18090999999999999</v>
      </c>
      <c r="O51">
        <v>18.941659999999999</v>
      </c>
      <c r="P51">
        <v>13.59693</v>
      </c>
      <c r="Q51">
        <v>380.47273000000001</v>
      </c>
      <c r="R51">
        <v>-6451.5784100000001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4.3E-3</v>
      </c>
      <c r="X51">
        <v>0</v>
      </c>
      <c r="Y51">
        <v>4.7299999999999998E-3</v>
      </c>
      <c r="Z51">
        <v>0</v>
      </c>
      <c r="AA51">
        <v>4.0899999999999999E-3</v>
      </c>
    </row>
    <row r="52" spans="1:27" x14ac:dyDescent="0.3">
      <c r="A52">
        <v>51.861710000000002</v>
      </c>
      <c r="B52">
        <v>22.408560000000001</v>
      </c>
      <c r="C52">
        <v>21.254919999999998</v>
      </c>
      <c r="D52">
        <v>21.217880000000001</v>
      </c>
      <c r="E52">
        <v>22.461400000000001</v>
      </c>
      <c r="F52">
        <v>-1.18513</v>
      </c>
      <c r="G52">
        <v>0</v>
      </c>
      <c r="H52">
        <v>4.573E-2</v>
      </c>
      <c r="I52">
        <v>6.4350000000000004E-2</v>
      </c>
      <c r="J52">
        <v>6.8260000000000001E-2</v>
      </c>
      <c r="K52">
        <v>-2.044E-2</v>
      </c>
      <c r="L52">
        <v>0.42233999999999999</v>
      </c>
      <c r="M52">
        <v>1.5089999999999999E-2</v>
      </c>
      <c r="N52">
        <v>-0.18364</v>
      </c>
      <c r="O52">
        <v>18.99278</v>
      </c>
      <c r="P52">
        <v>13.496840000000001</v>
      </c>
      <c r="Q52">
        <v>382.56738999999999</v>
      </c>
      <c r="R52">
        <v>-6451.6545699999997</v>
      </c>
      <c r="S52" t="e">
        <f>-Inf</f>
        <v>#NAME?</v>
      </c>
      <c r="T52" t="e">
        <f>-Inf</f>
        <v>#NAME?</v>
      </c>
      <c r="U52">
        <v>3.9500000000000004E-3</v>
      </c>
      <c r="V52">
        <v>4.9899999999999996E-3</v>
      </c>
      <c r="W52">
        <v>4.3E-3</v>
      </c>
      <c r="X52">
        <v>0</v>
      </c>
      <c r="Y52">
        <v>4.7200000000000002E-3</v>
      </c>
      <c r="Z52">
        <v>0</v>
      </c>
      <c r="AA52">
        <v>4.0899999999999999E-3</v>
      </c>
    </row>
    <row r="53" spans="1:27" x14ac:dyDescent="0.3">
      <c r="A53">
        <v>52.86365</v>
      </c>
      <c r="B53">
        <v>22.408249999999999</v>
      </c>
      <c r="C53">
        <v>21.253810000000001</v>
      </c>
      <c r="D53">
        <v>21.218</v>
      </c>
      <c r="E53">
        <v>22.46152</v>
      </c>
      <c r="F53">
        <v>-1.18516</v>
      </c>
      <c r="G53">
        <v>0</v>
      </c>
      <c r="H53">
        <v>4.5609999999999998E-2</v>
      </c>
      <c r="I53">
        <v>6.3490000000000005E-2</v>
      </c>
      <c r="J53">
        <v>6.8400000000000002E-2</v>
      </c>
      <c r="K53">
        <v>-2.0449999999999999E-2</v>
      </c>
      <c r="L53">
        <v>0.42303000000000002</v>
      </c>
      <c r="M53">
        <v>1.524E-2</v>
      </c>
      <c r="N53">
        <v>-0.17752000000000001</v>
      </c>
      <c r="O53">
        <v>18.739609999999999</v>
      </c>
      <c r="P53">
        <v>13.459960000000001</v>
      </c>
      <c r="Q53">
        <v>383.34800000000001</v>
      </c>
      <c r="R53">
        <v>-6451.6887399999996</v>
      </c>
      <c r="S53" t="e">
        <f>-Inf</f>
        <v>#NAME?</v>
      </c>
      <c r="T53" t="e">
        <f>-Inf</f>
        <v>#NAME?</v>
      </c>
      <c r="U53">
        <v>3.9500000000000004E-3</v>
      </c>
      <c r="V53">
        <v>4.9899999999999996E-3</v>
      </c>
      <c r="W53">
        <v>4.2900000000000004E-3</v>
      </c>
      <c r="X53">
        <v>0</v>
      </c>
      <c r="Y53">
        <v>4.7200000000000002E-3</v>
      </c>
      <c r="Z53">
        <v>0</v>
      </c>
      <c r="AA53">
        <v>4.0899999999999999E-3</v>
      </c>
    </row>
    <row r="54" spans="1:27" x14ac:dyDescent="0.3">
      <c r="A54">
        <v>53.866210000000002</v>
      </c>
      <c r="B54">
        <v>22.40793</v>
      </c>
      <c r="C54">
        <v>21.254110000000001</v>
      </c>
      <c r="D54">
        <v>21.218419999999998</v>
      </c>
      <c r="E54">
        <v>22.462430000000001</v>
      </c>
      <c r="F54">
        <v>-1.1851499999999999</v>
      </c>
      <c r="G54">
        <v>0</v>
      </c>
      <c r="H54">
        <v>4.5839999999999999E-2</v>
      </c>
      <c r="I54">
        <v>6.4509999999999998E-2</v>
      </c>
      <c r="J54">
        <v>6.794E-2</v>
      </c>
      <c r="K54">
        <v>-1.9130000000000001E-2</v>
      </c>
      <c r="L54">
        <v>0.42270999999999997</v>
      </c>
      <c r="M54">
        <v>1.549E-2</v>
      </c>
      <c r="N54">
        <v>-0.17693</v>
      </c>
      <c r="O54">
        <v>19.040289999999999</v>
      </c>
      <c r="P54">
        <v>13.528779999999999</v>
      </c>
      <c r="Q54">
        <v>380.78510999999997</v>
      </c>
      <c r="R54">
        <v>-6451.7104900000004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4.3E-3</v>
      </c>
      <c r="X54">
        <v>0</v>
      </c>
      <c r="Y54">
        <v>4.7200000000000002E-3</v>
      </c>
      <c r="Z54">
        <v>0</v>
      </c>
      <c r="AA54">
        <v>4.0899999999999999E-3</v>
      </c>
    </row>
    <row r="55" spans="1:27" x14ac:dyDescent="0.3">
      <c r="A55">
        <v>54.868659999999998</v>
      </c>
      <c r="B55">
        <v>22.408580000000001</v>
      </c>
      <c r="C55">
        <v>21.254750000000001</v>
      </c>
      <c r="D55">
        <v>21.219449999999998</v>
      </c>
      <c r="E55">
        <v>22.461510000000001</v>
      </c>
      <c r="F55">
        <v>-1.1851700000000001</v>
      </c>
      <c r="G55">
        <v>0</v>
      </c>
      <c r="H55">
        <v>4.5879999999999997E-2</v>
      </c>
      <c r="I55">
        <v>6.4060000000000006E-2</v>
      </c>
      <c r="J55">
        <v>6.7159999999999997E-2</v>
      </c>
      <c r="K55">
        <v>-1.9740000000000001E-2</v>
      </c>
      <c r="L55">
        <v>0.42392999999999997</v>
      </c>
      <c r="M55">
        <v>1.487E-2</v>
      </c>
      <c r="N55">
        <v>-0.17501</v>
      </c>
      <c r="O55">
        <v>18.905750000000001</v>
      </c>
      <c r="P55">
        <v>13.541639999999999</v>
      </c>
      <c r="Q55">
        <v>376.43239999999997</v>
      </c>
      <c r="R55">
        <v>-6451.9541499999996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4.3E-3</v>
      </c>
      <c r="X55">
        <v>0</v>
      </c>
      <c r="Y55">
        <v>4.7200000000000002E-3</v>
      </c>
      <c r="Z55">
        <v>0</v>
      </c>
      <c r="AA55">
        <v>4.0899999999999999E-3</v>
      </c>
    </row>
    <row r="56" spans="1:27" x14ac:dyDescent="0.3">
      <c r="A56">
        <v>55.869619999999998</v>
      </c>
      <c r="B56">
        <v>22.409389999999998</v>
      </c>
      <c r="C56">
        <v>21.254809999999999</v>
      </c>
      <c r="D56">
        <v>21.218109999999999</v>
      </c>
      <c r="E56">
        <v>22.463789999999999</v>
      </c>
      <c r="F56">
        <v>-1.1851400000000001</v>
      </c>
      <c r="G56">
        <v>0</v>
      </c>
      <c r="H56">
        <v>4.6059999999999997E-2</v>
      </c>
      <c r="I56">
        <v>6.4199999999999993E-2</v>
      </c>
      <c r="J56">
        <v>6.7250000000000004E-2</v>
      </c>
      <c r="K56">
        <v>-1.8890000000000001E-2</v>
      </c>
      <c r="L56">
        <v>0.42337999999999998</v>
      </c>
      <c r="M56">
        <v>1.5299999999999999E-2</v>
      </c>
      <c r="N56">
        <v>-0.18195</v>
      </c>
      <c r="O56">
        <v>18.94763</v>
      </c>
      <c r="P56">
        <v>13.59534</v>
      </c>
      <c r="Q56">
        <v>376.93189999999998</v>
      </c>
      <c r="R56">
        <v>-6451.6969600000002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4.3E-3</v>
      </c>
      <c r="X56">
        <v>0</v>
      </c>
      <c r="Y56">
        <v>4.7299999999999998E-3</v>
      </c>
      <c r="Z56">
        <v>0</v>
      </c>
      <c r="AA56">
        <v>4.0899999999999999E-3</v>
      </c>
    </row>
    <row r="57" spans="1:27" x14ac:dyDescent="0.3">
      <c r="A57">
        <v>56.870269999999998</v>
      </c>
      <c r="B57">
        <v>22.41029</v>
      </c>
      <c r="C57">
        <v>21.25468</v>
      </c>
      <c r="D57">
        <v>21.21837</v>
      </c>
      <c r="E57">
        <v>22.46086</v>
      </c>
      <c r="F57">
        <v>-1.1851499999999999</v>
      </c>
      <c r="G57">
        <v>0</v>
      </c>
      <c r="H57">
        <v>4.6219999999999997E-2</v>
      </c>
      <c r="I57">
        <v>6.4479999999999996E-2</v>
      </c>
      <c r="J57">
        <v>6.8250000000000005E-2</v>
      </c>
      <c r="K57">
        <v>-1.9480000000000001E-2</v>
      </c>
      <c r="L57">
        <v>0.42433999999999999</v>
      </c>
      <c r="M57">
        <v>1.444E-2</v>
      </c>
      <c r="N57">
        <v>-0.18</v>
      </c>
      <c r="O57">
        <v>19.029689999999999</v>
      </c>
      <c r="P57">
        <v>13.64133</v>
      </c>
      <c r="Q57">
        <v>382.54388999999998</v>
      </c>
      <c r="R57">
        <v>-6451.7520800000002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4.3E-3</v>
      </c>
      <c r="X57">
        <v>0</v>
      </c>
      <c r="Y57">
        <v>4.7299999999999998E-3</v>
      </c>
      <c r="Z57">
        <v>0</v>
      </c>
      <c r="AA57">
        <v>4.0899999999999999E-3</v>
      </c>
    </row>
    <row r="58" spans="1:27" x14ac:dyDescent="0.3">
      <c r="A58">
        <v>57.871670000000002</v>
      </c>
      <c r="B58">
        <v>22.410340000000001</v>
      </c>
      <c r="C58">
        <v>21.254850000000001</v>
      </c>
      <c r="D58">
        <v>21.219360000000002</v>
      </c>
      <c r="E58">
        <v>22.459530000000001</v>
      </c>
      <c r="F58">
        <v>-1.18516</v>
      </c>
      <c r="G58">
        <v>0</v>
      </c>
      <c r="H58">
        <v>4.6050000000000001E-2</v>
      </c>
      <c r="I58">
        <v>6.4219999999999999E-2</v>
      </c>
      <c r="J58">
        <v>6.8559999999999996E-2</v>
      </c>
      <c r="K58">
        <v>-2.102E-2</v>
      </c>
      <c r="L58">
        <v>0.42392999999999997</v>
      </c>
      <c r="M58">
        <v>1.4109999999999999E-2</v>
      </c>
      <c r="N58">
        <v>-0.17591999999999999</v>
      </c>
      <c r="O58">
        <v>18.952839999999998</v>
      </c>
      <c r="P58">
        <v>13.59183</v>
      </c>
      <c r="Q58">
        <v>384.23804999999999</v>
      </c>
      <c r="R58">
        <v>-6451.9183599999997</v>
      </c>
      <c r="S58" t="e">
        <f>-Inf</f>
        <v>#NAME?</v>
      </c>
      <c r="T58" t="e">
        <f>-Inf</f>
        <v>#NAME?</v>
      </c>
      <c r="U58">
        <v>3.9500000000000004E-3</v>
      </c>
      <c r="V58">
        <v>4.9899999999999996E-3</v>
      </c>
      <c r="W58">
        <v>4.3E-3</v>
      </c>
      <c r="X58">
        <v>0</v>
      </c>
      <c r="Y58">
        <v>4.7299999999999998E-3</v>
      </c>
      <c r="Z58">
        <v>0</v>
      </c>
      <c r="AA58">
        <v>4.0899999999999999E-3</v>
      </c>
    </row>
    <row r="59" spans="1:27" x14ac:dyDescent="0.3">
      <c r="A59">
        <v>58.874040000000001</v>
      </c>
      <c r="B59">
        <v>22.41131</v>
      </c>
      <c r="C59">
        <v>21.255330000000001</v>
      </c>
      <c r="D59">
        <v>21.218669999999999</v>
      </c>
      <c r="E59">
        <v>22.46144</v>
      </c>
      <c r="F59">
        <v>-1.1851400000000001</v>
      </c>
      <c r="G59">
        <v>0</v>
      </c>
      <c r="H59">
        <v>4.6050000000000001E-2</v>
      </c>
      <c r="I59">
        <v>6.3659999999999994E-2</v>
      </c>
      <c r="J59">
        <v>6.8159999999999998E-2</v>
      </c>
      <c r="K59">
        <v>-1.9400000000000001E-2</v>
      </c>
      <c r="L59">
        <v>0.42285</v>
      </c>
      <c r="M59">
        <v>1.43E-2</v>
      </c>
      <c r="N59">
        <v>-0.18174000000000001</v>
      </c>
      <c r="O59">
        <v>18.789729999999999</v>
      </c>
      <c r="P59">
        <v>13.58967</v>
      </c>
      <c r="Q59">
        <v>382.05727999999999</v>
      </c>
      <c r="R59">
        <v>-6451.7655599999998</v>
      </c>
      <c r="S59" t="e">
        <f>-Inf</f>
        <v>#NAME?</v>
      </c>
      <c r="T59" t="e">
        <f>-Inf</f>
        <v>#NAME?</v>
      </c>
      <c r="U59">
        <v>3.96E-3</v>
      </c>
      <c r="V59">
        <v>4.9899999999999996E-3</v>
      </c>
      <c r="W59">
        <v>4.3E-3</v>
      </c>
      <c r="X59">
        <v>0</v>
      </c>
      <c r="Y59">
        <v>4.7299999999999998E-3</v>
      </c>
      <c r="Z59">
        <v>0</v>
      </c>
      <c r="AA59">
        <v>4.0899999999999999E-3</v>
      </c>
    </row>
    <row r="60" spans="1:27" x14ac:dyDescent="0.3">
      <c r="A60">
        <v>59.876350000000002</v>
      </c>
      <c r="B60">
        <v>22.41001</v>
      </c>
      <c r="C60">
        <v>21.255420000000001</v>
      </c>
      <c r="D60">
        <v>21.21698</v>
      </c>
      <c r="E60">
        <v>22.46059</v>
      </c>
      <c r="F60">
        <v>-1.1851499999999999</v>
      </c>
      <c r="G60">
        <v>0</v>
      </c>
      <c r="H60">
        <v>4.5699999999999998E-2</v>
      </c>
      <c r="I60">
        <v>6.4079999999999998E-2</v>
      </c>
      <c r="J60">
        <v>6.8059999999999996E-2</v>
      </c>
      <c r="K60">
        <v>-1.9949999999999999E-2</v>
      </c>
      <c r="L60">
        <v>0.42312</v>
      </c>
      <c r="M60">
        <v>1.44E-2</v>
      </c>
      <c r="N60">
        <v>-0.19056000000000001</v>
      </c>
      <c r="O60">
        <v>18.912489999999998</v>
      </c>
      <c r="P60">
        <v>13.48649</v>
      </c>
      <c r="Q60">
        <v>381.46823000000001</v>
      </c>
      <c r="R60">
        <v>-6451.7065400000001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4.3E-3</v>
      </c>
      <c r="X60">
        <v>0</v>
      </c>
      <c r="Y60">
        <v>4.7200000000000002E-3</v>
      </c>
      <c r="Z60">
        <v>0</v>
      </c>
      <c r="AA60">
        <v>4.0899999999999999E-3</v>
      </c>
    </row>
    <row r="61" spans="1:27" x14ac:dyDescent="0.3">
      <c r="A61">
        <v>60.877270000000003</v>
      </c>
      <c r="B61">
        <v>22.412269999999999</v>
      </c>
      <c r="C61">
        <v>21.25479</v>
      </c>
      <c r="D61">
        <v>21.218360000000001</v>
      </c>
      <c r="E61">
        <v>22.462579999999999</v>
      </c>
      <c r="F61">
        <v>-1.18516</v>
      </c>
      <c r="G61">
        <v>0</v>
      </c>
      <c r="H61">
        <v>4.6080000000000003E-2</v>
      </c>
      <c r="I61">
        <v>6.4439999999999997E-2</v>
      </c>
      <c r="J61">
        <v>6.8290000000000003E-2</v>
      </c>
      <c r="K61">
        <v>-1.9380000000000001E-2</v>
      </c>
      <c r="L61">
        <v>0.42382999999999998</v>
      </c>
      <c r="M61">
        <v>1.4370000000000001E-2</v>
      </c>
      <c r="N61">
        <v>-0.18057000000000001</v>
      </c>
      <c r="O61">
        <v>19.01934</v>
      </c>
      <c r="P61">
        <v>13.60097</v>
      </c>
      <c r="Q61">
        <v>382.74770000000001</v>
      </c>
      <c r="R61">
        <v>-6451.8143099999998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4.3E-3</v>
      </c>
      <c r="X61">
        <v>0</v>
      </c>
      <c r="Y61">
        <v>4.7299999999999998E-3</v>
      </c>
      <c r="Z61">
        <v>0</v>
      </c>
      <c r="AA61">
        <v>4.0899999999999999E-3</v>
      </c>
    </row>
    <row r="62" spans="1:27" x14ac:dyDescent="0.3">
      <c r="A62">
        <v>61.878839999999997</v>
      </c>
      <c r="B62">
        <v>22.413810000000002</v>
      </c>
      <c r="C62">
        <v>21.254519999999999</v>
      </c>
      <c r="D62">
        <v>21.21884</v>
      </c>
      <c r="E62">
        <v>22.463190000000001</v>
      </c>
      <c r="F62">
        <v>-1.18516</v>
      </c>
      <c r="G62">
        <v>0</v>
      </c>
      <c r="H62">
        <v>4.5839999999999999E-2</v>
      </c>
      <c r="I62">
        <v>6.4420000000000005E-2</v>
      </c>
      <c r="J62">
        <v>6.8190000000000001E-2</v>
      </c>
      <c r="K62">
        <v>-2.112E-2</v>
      </c>
      <c r="L62">
        <v>0.42460999999999999</v>
      </c>
      <c r="M62">
        <v>1.409E-2</v>
      </c>
      <c r="N62">
        <v>-0.17691999999999999</v>
      </c>
      <c r="O62">
        <v>19.01247</v>
      </c>
      <c r="P62">
        <v>13.528729999999999</v>
      </c>
      <c r="Q62">
        <v>382.21915000000001</v>
      </c>
      <c r="R62">
        <v>-6451.8118899999999</v>
      </c>
      <c r="S62" t="e">
        <f>-Inf</f>
        <v>#NAME?</v>
      </c>
      <c r="T62" t="e">
        <f>-Inf</f>
        <v>#NAME?</v>
      </c>
      <c r="U62">
        <v>3.9500000000000004E-3</v>
      </c>
      <c r="V62">
        <v>4.9899999999999996E-3</v>
      </c>
      <c r="W62">
        <v>4.3E-3</v>
      </c>
      <c r="X62">
        <v>0</v>
      </c>
      <c r="Y62">
        <v>4.7200000000000002E-3</v>
      </c>
      <c r="Z62">
        <v>0</v>
      </c>
      <c r="AA62">
        <v>4.0899999999999999E-3</v>
      </c>
    </row>
    <row r="63" spans="1:27" x14ac:dyDescent="0.3">
      <c r="A63">
        <v>62.878529999999998</v>
      </c>
      <c r="B63">
        <v>22.414719999999999</v>
      </c>
      <c r="C63">
        <v>21.255220000000001</v>
      </c>
      <c r="D63">
        <v>21.21819</v>
      </c>
      <c r="E63">
        <v>22.461880000000001</v>
      </c>
      <c r="F63">
        <v>-1.18513</v>
      </c>
      <c r="G63">
        <v>0</v>
      </c>
      <c r="H63">
        <v>4.5999999999999999E-2</v>
      </c>
      <c r="I63">
        <v>6.4729999999999996E-2</v>
      </c>
      <c r="J63">
        <v>6.8479999999999999E-2</v>
      </c>
      <c r="K63">
        <v>-1.9769999999999999E-2</v>
      </c>
      <c r="L63">
        <v>0.42330000000000001</v>
      </c>
      <c r="M63">
        <v>1.3509999999999999E-2</v>
      </c>
      <c r="N63">
        <v>-0.18360000000000001</v>
      </c>
      <c r="O63">
        <v>19.104710000000001</v>
      </c>
      <c r="P63">
        <v>13.577159999999999</v>
      </c>
      <c r="Q63">
        <v>383.86489999999998</v>
      </c>
      <c r="R63">
        <v>-6451.6925700000002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4.3E-3</v>
      </c>
      <c r="X63">
        <v>0</v>
      </c>
      <c r="Y63">
        <v>4.7200000000000002E-3</v>
      </c>
      <c r="Z63">
        <v>0</v>
      </c>
      <c r="AA63">
        <v>4.0899999999999999E-3</v>
      </c>
    </row>
    <row r="64" spans="1:27" x14ac:dyDescent="0.3">
      <c r="A64">
        <v>63.878729999999997</v>
      </c>
      <c r="B64">
        <v>22.416419999999999</v>
      </c>
      <c r="C64">
        <v>21.25525</v>
      </c>
      <c r="D64">
        <v>21.217549999999999</v>
      </c>
      <c r="E64">
        <v>22.462340000000001</v>
      </c>
      <c r="F64">
        <v>-1.1851499999999999</v>
      </c>
      <c r="G64">
        <v>0</v>
      </c>
      <c r="H64">
        <v>4.5780000000000001E-2</v>
      </c>
      <c r="I64">
        <v>6.4409999999999995E-2</v>
      </c>
      <c r="J64">
        <v>6.8440000000000001E-2</v>
      </c>
      <c r="K64">
        <v>-2.0899999999999998E-2</v>
      </c>
      <c r="L64">
        <v>0.42182999999999998</v>
      </c>
      <c r="M64">
        <v>1.315E-2</v>
      </c>
      <c r="N64">
        <v>-0.18690000000000001</v>
      </c>
      <c r="O64">
        <v>19.010179999999998</v>
      </c>
      <c r="P64">
        <v>13.511340000000001</v>
      </c>
      <c r="Q64">
        <v>383.64524</v>
      </c>
      <c r="R64">
        <v>-6451.73315</v>
      </c>
      <c r="S64" t="e">
        <f>-Inf</f>
        <v>#NAME?</v>
      </c>
      <c r="T64" t="e">
        <f>-Inf</f>
        <v>#NAME?</v>
      </c>
      <c r="U64">
        <v>3.9500000000000004E-3</v>
      </c>
      <c r="V64">
        <v>4.9899999999999996E-3</v>
      </c>
      <c r="W64">
        <v>4.3E-3</v>
      </c>
      <c r="X64">
        <v>0</v>
      </c>
      <c r="Y64">
        <v>4.7200000000000002E-3</v>
      </c>
      <c r="Z64">
        <v>0</v>
      </c>
      <c r="AA64">
        <v>4.0899999999999999E-3</v>
      </c>
    </row>
    <row r="65" spans="1:27" x14ac:dyDescent="0.3">
      <c r="A65">
        <v>64.880700000000004</v>
      </c>
      <c r="B65">
        <v>22.417110000000001</v>
      </c>
      <c r="C65">
        <v>21.25535</v>
      </c>
      <c r="D65">
        <v>21.219149999999999</v>
      </c>
      <c r="E65">
        <v>22.463439999999999</v>
      </c>
      <c r="F65">
        <v>-1.1851400000000001</v>
      </c>
      <c r="G65">
        <v>0</v>
      </c>
      <c r="H65">
        <v>4.614E-2</v>
      </c>
      <c r="I65">
        <v>6.4280000000000004E-2</v>
      </c>
      <c r="J65">
        <v>6.8040000000000003E-2</v>
      </c>
      <c r="K65">
        <v>-1.9820000000000001E-2</v>
      </c>
      <c r="L65">
        <v>0.42220999999999997</v>
      </c>
      <c r="M65">
        <v>1.319E-2</v>
      </c>
      <c r="N65">
        <v>-0.17946999999999999</v>
      </c>
      <c r="O65">
        <v>18.970980000000001</v>
      </c>
      <c r="P65">
        <v>13.61875</v>
      </c>
      <c r="Q65">
        <v>381.39305999999999</v>
      </c>
      <c r="R65">
        <v>-6451.7974999999997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4.3E-3</v>
      </c>
      <c r="X65">
        <v>0</v>
      </c>
      <c r="Y65">
        <v>4.7299999999999998E-3</v>
      </c>
      <c r="Z65">
        <v>0</v>
      </c>
      <c r="AA65">
        <v>4.0899999999999999E-3</v>
      </c>
    </row>
    <row r="66" spans="1:27" x14ac:dyDescent="0.3">
      <c r="A66">
        <v>65.883920000000003</v>
      </c>
      <c r="B66">
        <v>22.417010000000001</v>
      </c>
      <c r="C66">
        <v>21.255120000000002</v>
      </c>
      <c r="D66">
        <v>21.219360000000002</v>
      </c>
      <c r="E66">
        <v>22.462990000000001</v>
      </c>
      <c r="F66">
        <v>-1.1851499999999999</v>
      </c>
      <c r="G66">
        <v>0</v>
      </c>
      <c r="H66">
        <v>4.6080000000000003E-2</v>
      </c>
      <c r="I66">
        <v>6.4409999999999995E-2</v>
      </c>
      <c r="J66">
        <v>6.8140000000000006E-2</v>
      </c>
      <c r="K66">
        <v>-2.0400000000000001E-2</v>
      </c>
      <c r="L66">
        <v>0.42376999999999998</v>
      </c>
      <c r="M66">
        <v>1.311E-2</v>
      </c>
      <c r="N66">
        <v>-0.17730000000000001</v>
      </c>
      <c r="O66">
        <v>19.009180000000001</v>
      </c>
      <c r="P66">
        <v>13.59985</v>
      </c>
      <c r="Q66">
        <v>381.95166</v>
      </c>
      <c r="R66">
        <v>-6451.8827099999999</v>
      </c>
      <c r="S66" t="e">
        <f>-Inf</f>
        <v>#NAME?</v>
      </c>
      <c r="T66" t="e">
        <f>-Inf</f>
        <v>#NAME?</v>
      </c>
      <c r="U66">
        <v>3.9500000000000004E-3</v>
      </c>
      <c r="V66">
        <v>4.9899999999999996E-3</v>
      </c>
      <c r="W66">
        <v>4.3E-3</v>
      </c>
      <c r="X66">
        <v>0</v>
      </c>
      <c r="Y66">
        <v>4.7299999999999998E-3</v>
      </c>
      <c r="Z66">
        <v>0</v>
      </c>
      <c r="AA66">
        <v>4.0899999999999999E-3</v>
      </c>
    </row>
    <row r="67" spans="1:27" x14ac:dyDescent="0.3">
      <c r="A67">
        <v>66.885350000000003</v>
      </c>
      <c r="B67">
        <v>22.41629</v>
      </c>
      <c r="C67">
        <v>21.25461</v>
      </c>
      <c r="D67">
        <v>21.218389999999999</v>
      </c>
      <c r="E67">
        <v>22.461659999999998</v>
      </c>
      <c r="F67">
        <v>-1.18513</v>
      </c>
      <c r="G67">
        <v>0</v>
      </c>
      <c r="H67">
        <v>4.616E-2</v>
      </c>
      <c r="I67">
        <v>6.5449999999999994E-2</v>
      </c>
      <c r="J67">
        <v>6.8199999999999997E-2</v>
      </c>
      <c r="K67">
        <v>-1.9199999999999998E-2</v>
      </c>
      <c r="L67">
        <v>0.42248999999999998</v>
      </c>
      <c r="M67">
        <v>1.294E-2</v>
      </c>
      <c r="N67">
        <v>-0.17956</v>
      </c>
      <c r="O67">
        <v>19.317340000000002</v>
      </c>
      <c r="P67">
        <v>13.624930000000001</v>
      </c>
      <c r="Q67">
        <v>382.25542000000002</v>
      </c>
      <c r="R67">
        <v>-6451.6669400000001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4.3E-3</v>
      </c>
      <c r="X67">
        <v>0</v>
      </c>
      <c r="Y67">
        <v>4.7299999999999998E-3</v>
      </c>
      <c r="Z67">
        <v>0</v>
      </c>
      <c r="AA67">
        <v>4.0899999999999999E-3</v>
      </c>
    </row>
    <row r="68" spans="1:27" x14ac:dyDescent="0.3">
      <c r="A68">
        <v>67.889070000000004</v>
      </c>
      <c r="B68">
        <v>22.417840000000002</v>
      </c>
      <c r="C68">
        <v>21.255379999999999</v>
      </c>
      <c r="D68">
        <v>21.219270000000002</v>
      </c>
      <c r="E68">
        <v>22.46433</v>
      </c>
      <c r="F68">
        <v>-1.18516</v>
      </c>
      <c r="G68">
        <v>0</v>
      </c>
      <c r="H68">
        <v>4.6019999999999998E-2</v>
      </c>
      <c r="I68">
        <v>6.4140000000000003E-2</v>
      </c>
      <c r="J68">
        <v>6.8330000000000002E-2</v>
      </c>
      <c r="K68">
        <v>-1.9810000000000001E-2</v>
      </c>
      <c r="L68">
        <v>0.42369000000000001</v>
      </c>
      <c r="M68">
        <v>1.329E-2</v>
      </c>
      <c r="N68">
        <v>-0.17904</v>
      </c>
      <c r="O68">
        <v>18.930199999999999</v>
      </c>
      <c r="P68">
        <v>13.581189999999999</v>
      </c>
      <c r="Q68">
        <v>383.05513999999999</v>
      </c>
      <c r="R68">
        <v>-6451.9245700000001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4.3E-3</v>
      </c>
      <c r="X68">
        <v>0</v>
      </c>
      <c r="Y68">
        <v>4.7200000000000002E-3</v>
      </c>
      <c r="Z68">
        <v>0</v>
      </c>
      <c r="AA68">
        <v>4.0899999999999999E-3</v>
      </c>
    </row>
    <row r="69" spans="1:27" x14ac:dyDescent="0.3">
      <c r="A69">
        <v>68.890879999999996</v>
      </c>
      <c r="B69">
        <v>22.419039999999999</v>
      </c>
      <c r="C69">
        <v>21.25573</v>
      </c>
      <c r="D69">
        <v>21.218979999999998</v>
      </c>
      <c r="E69">
        <v>22.463560000000001</v>
      </c>
      <c r="F69">
        <v>-1.1851499999999999</v>
      </c>
      <c r="G69">
        <v>0</v>
      </c>
      <c r="H69">
        <v>4.5949999999999998E-2</v>
      </c>
      <c r="I69">
        <v>6.4380000000000007E-2</v>
      </c>
      <c r="J69">
        <v>6.7220000000000002E-2</v>
      </c>
      <c r="K69">
        <v>-1.9130000000000001E-2</v>
      </c>
      <c r="L69">
        <v>0.42323</v>
      </c>
      <c r="M69">
        <v>1.252E-2</v>
      </c>
      <c r="N69">
        <v>-0.18218999999999999</v>
      </c>
      <c r="O69">
        <v>19.000319999999999</v>
      </c>
      <c r="P69">
        <v>13.562200000000001</v>
      </c>
      <c r="Q69">
        <v>376.78258</v>
      </c>
      <c r="R69">
        <v>-6451.8964599999999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4.3E-3</v>
      </c>
      <c r="X69">
        <v>0</v>
      </c>
      <c r="Y69">
        <v>4.7200000000000002E-3</v>
      </c>
      <c r="Z69">
        <v>0</v>
      </c>
      <c r="AA69">
        <v>4.0899999999999999E-3</v>
      </c>
    </row>
    <row r="70" spans="1:27" x14ac:dyDescent="0.3">
      <c r="A70">
        <v>69.891909999999996</v>
      </c>
      <c r="B70">
        <v>22.41798</v>
      </c>
      <c r="C70">
        <v>21.25535</v>
      </c>
      <c r="D70">
        <v>21.219159999999999</v>
      </c>
      <c r="E70">
        <v>22.46152</v>
      </c>
      <c r="F70">
        <v>-1.18516</v>
      </c>
      <c r="G70">
        <v>0</v>
      </c>
      <c r="H70">
        <v>4.5920000000000002E-2</v>
      </c>
      <c r="I70">
        <v>6.3899999999999998E-2</v>
      </c>
      <c r="J70">
        <v>6.8339999999999998E-2</v>
      </c>
      <c r="K70">
        <v>-2.0760000000000001E-2</v>
      </c>
      <c r="L70">
        <v>0.42337999999999998</v>
      </c>
      <c r="M70">
        <v>1.2449999999999999E-2</v>
      </c>
      <c r="N70">
        <v>-0.17943000000000001</v>
      </c>
      <c r="O70">
        <v>18.859500000000001</v>
      </c>
      <c r="P70">
        <v>13.552519999999999</v>
      </c>
      <c r="Q70">
        <v>383.05115999999998</v>
      </c>
      <c r="R70">
        <v>-6451.9359000000004</v>
      </c>
      <c r="S70" t="e">
        <f>-Inf</f>
        <v>#NAME?</v>
      </c>
      <c r="T70" t="e">
        <f>-Inf</f>
        <v>#NAME?</v>
      </c>
      <c r="U70">
        <v>3.9500000000000004E-3</v>
      </c>
      <c r="V70">
        <v>4.9899999999999996E-3</v>
      </c>
      <c r="W70">
        <v>4.3E-3</v>
      </c>
      <c r="X70">
        <v>0</v>
      </c>
      <c r="Y70">
        <v>4.7200000000000002E-3</v>
      </c>
      <c r="Z70">
        <v>0</v>
      </c>
      <c r="AA70">
        <v>4.0899999999999999E-3</v>
      </c>
    </row>
    <row r="71" spans="1:27" x14ac:dyDescent="0.3">
      <c r="A71">
        <v>70.89349</v>
      </c>
      <c r="B71">
        <v>22.416899999999998</v>
      </c>
      <c r="C71">
        <v>21.254439999999999</v>
      </c>
      <c r="D71">
        <v>21.219100000000001</v>
      </c>
      <c r="E71">
        <v>22.461860000000001</v>
      </c>
      <c r="F71">
        <v>-1.18513</v>
      </c>
      <c r="G71">
        <v>0</v>
      </c>
      <c r="H71">
        <v>4.598E-2</v>
      </c>
      <c r="I71">
        <v>6.4869999999999997E-2</v>
      </c>
      <c r="J71">
        <v>6.8210000000000007E-2</v>
      </c>
      <c r="K71">
        <v>-2.002E-2</v>
      </c>
      <c r="L71">
        <v>0.42359000000000002</v>
      </c>
      <c r="M71">
        <v>1.2829999999999999E-2</v>
      </c>
      <c r="N71">
        <v>-0.17519000000000001</v>
      </c>
      <c r="O71">
        <v>19.146070000000002</v>
      </c>
      <c r="P71">
        <v>13.57081</v>
      </c>
      <c r="Q71">
        <v>382.34868</v>
      </c>
      <c r="R71">
        <v>-6451.6683999999996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4.3E-3</v>
      </c>
      <c r="X71">
        <v>0</v>
      </c>
      <c r="Y71">
        <v>4.7200000000000002E-3</v>
      </c>
      <c r="Z71">
        <v>0</v>
      </c>
      <c r="AA71">
        <v>4.0899999999999999E-3</v>
      </c>
    </row>
    <row r="72" spans="1:27" x14ac:dyDescent="0.3">
      <c r="A72">
        <v>71.894040000000004</v>
      </c>
      <c r="B72">
        <v>22.41778</v>
      </c>
      <c r="C72">
        <v>21.256440000000001</v>
      </c>
      <c r="D72">
        <v>21.218640000000001</v>
      </c>
      <c r="E72">
        <v>22.464030000000001</v>
      </c>
      <c r="F72">
        <v>-1.18516</v>
      </c>
      <c r="G72">
        <v>0</v>
      </c>
      <c r="H72">
        <v>4.6300000000000001E-2</v>
      </c>
      <c r="I72">
        <v>6.4140000000000003E-2</v>
      </c>
      <c r="J72">
        <v>6.8470000000000003E-2</v>
      </c>
      <c r="K72">
        <v>-1.9560000000000001E-2</v>
      </c>
      <c r="L72">
        <v>0.4239</v>
      </c>
      <c r="M72">
        <v>1.325E-2</v>
      </c>
      <c r="N72">
        <v>-0.18740000000000001</v>
      </c>
      <c r="O72">
        <v>18.930900000000001</v>
      </c>
      <c r="P72">
        <v>13.665760000000001</v>
      </c>
      <c r="Q72">
        <v>383.83094999999997</v>
      </c>
      <c r="R72">
        <v>-6451.9970499999999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4.3E-3</v>
      </c>
      <c r="X72">
        <v>0</v>
      </c>
      <c r="Y72">
        <v>4.7299999999999998E-3</v>
      </c>
      <c r="Z72">
        <v>0</v>
      </c>
      <c r="AA72">
        <v>4.0899999999999999E-3</v>
      </c>
    </row>
    <row r="73" spans="1:27" x14ac:dyDescent="0.3">
      <c r="A73">
        <v>72.89555</v>
      </c>
      <c r="B73">
        <v>22.418839999999999</v>
      </c>
      <c r="C73">
        <v>21.25628</v>
      </c>
      <c r="D73">
        <v>21.219380000000001</v>
      </c>
      <c r="E73">
        <v>22.466539999999998</v>
      </c>
      <c r="F73">
        <v>-1.1851499999999999</v>
      </c>
      <c r="G73">
        <v>0</v>
      </c>
      <c r="H73">
        <v>4.614E-2</v>
      </c>
      <c r="I73">
        <v>6.4399999999999999E-2</v>
      </c>
      <c r="J73">
        <v>6.9129999999999997E-2</v>
      </c>
      <c r="K73">
        <v>-1.9769999999999999E-2</v>
      </c>
      <c r="L73">
        <v>0.42587000000000003</v>
      </c>
      <c r="M73">
        <v>1.379E-2</v>
      </c>
      <c r="N73">
        <v>-0.18295</v>
      </c>
      <c r="O73">
        <v>19.005500000000001</v>
      </c>
      <c r="P73">
        <v>13.6166</v>
      </c>
      <c r="Q73">
        <v>387.51645000000002</v>
      </c>
      <c r="R73">
        <v>-6451.9496799999997</v>
      </c>
      <c r="S73" t="e">
        <f>-Inf</f>
        <v>#NAME?</v>
      </c>
      <c r="T73" t="e">
        <f>-Inf</f>
        <v>#NAME?</v>
      </c>
      <c r="U73">
        <v>3.96E-3</v>
      </c>
      <c r="V73">
        <v>5.0000000000000001E-3</v>
      </c>
      <c r="W73">
        <v>4.3E-3</v>
      </c>
      <c r="X73">
        <v>0</v>
      </c>
      <c r="Y73">
        <v>4.7299999999999998E-3</v>
      </c>
      <c r="Z73">
        <v>0</v>
      </c>
      <c r="AA73">
        <v>4.0899999999999999E-3</v>
      </c>
    </row>
    <row r="74" spans="1:27" x14ac:dyDescent="0.3">
      <c r="A74">
        <v>73.89716</v>
      </c>
      <c r="B74">
        <v>22.42126</v>
      </c>
      <c r="C74">
        <v>21.25534</v>
      </c>
      <c r="D74">
        <v>21.218859999999999</v>
      </c>
      <c r="E74">
        <v>22.46688</v>
      </c>
      <c r="F74">
        <v>-1.18516</v>
      </c>
      <c r="G74">
        <v>0</v>
      </c>
      <c r="H74">
        <v>4.5769999999999998E-2</v>
      </c>
      <c r="I74">
        <v>6.3750000000000001E-2</v>
      </c>
      <c r="J74">
        <v>6.8409999999999999E-2</v>
      </c>
      <c r="K74">
        <v>-2.0250000000000001E-2</v>
      </c>
      <c r="L74">
        <v>0.42318</v>
      </c>
      <c r="M74">
        <v>1.3050000000000001E-2</v>
      </c>
      <c r="N74">
        <v>-0.18081</v>
      </c>
      <c r="O74">
        <v>18.81521</v>
      </c>
      <c r="P74">
        <v>13.50939</v>
      </c>
      <c r="Q74">
        <v>383.52478000000002</v>
      </c>
      <c r="R74">
        <v>-6451.9077799999995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4.3E-3</v>
      </c>
      <c r="X74">
        <v>0</v>
      </c>
      <c r="Y74">
        <v>4.7200000000000002E-3</v>
      </c>
      <c r="Z74">
        <v>0</v>
      </c>
      <c r="AA74">
        <v>4.0899999999999999E-3</v>
      </c>
    </row>
    <row r="75" spans="1:27" x14ac:dyDescent="0.3">
      <c r="A75">
        <v>74.898610000000005</v>
      </c>
      <c r="B75">
        <v>22.423960000000001</v>
      </c>
      <c r="C75">
        <v>21.254339999999999</v>
      </c>
      <c r="D75">
        <v>21.219100000000001</v>
      </c>
      <c r="E75">
        <v>22.46848</v>
      </c>
      <c r="F75">
        <v>-1.1851499999999999</v>
      </c>
      <c r="G75">
        <v>0</v>
      </c>
      <c r="H75">
        <v>4.6089999999999999E-2</v>
      </c>
      <c r="I75">
        <v>6.479E-2</v>
      </c>
      <c r="J75">
        <v>6.862E-2</v>
      </c>
      <c r="K75">
        <v>-2.019E-2</v>
      </c>
      <c r="L75">
        <v>0.42330000000000001</v>
      </c>
      <c r="M75">
        <v>1.278E-2</v>
      </c>
      <c r="N75">
        <v>-0.17471</v>
      </c>
      <c r="O75">
        <v>19.123249999999999</v>
      </c>
      <c r="P75">
        <v>13.602370000000001</v>
      </c>
      <c r="Q75">
        <v>384.68761999999998</v>
      </c>
      <c r="R75">
        <v>-6451.80411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4.3E-3</v>
      </c>
      <c r="X75">
        <v>0</v>
      </c>
      <c r="Y75">
        <v>4.7299999999999998E-3</v>
      </c>
      <c r="Z75">
        <v>0</v>
      </c>
      <c r="AA75">
        <v>4.0899999999999999E-3</v>
      </c>
    </row>
    <row r="76" spans="1:27" x14ac:dyDescent="0.3">
      <c r="A76">
        <v>75.900189999999995</v>
      </c>
      <c r="B76">
        <v>22.42295</v>
      </c>
      <c r="C76">
        <v>21.255559999999999</v>
      </c>
      <c r="D76">
        <v>21.21923</v>
      </c>
      <c r="E76">
        <v>22.47007</v>
      </c>
      <c r="F76">
        <v>-1.1851400000000001</v>
      </c>
      <c r="G76">
        <v>0</v>
      </c>
      <c r="H76">
        <v>4.6120000000000001E-2</v>
      </c>
      <c r="I76">
        <v>6.4259999999999998E-2</v>
      </c>
      <c r="J76">
        <v>6.8510000000000001E-2</v>
      </c>
      <c r="K76">
        <v>-1.9740000000000001E-2</v>
      </c>
      <c r="L76">
        <v>0.42375000000000002</v>
      </c>
      <c r="M76">
        <v>1.35E-2</v>
      </c>
      <c r="N76">
        <v>-0.18015</v>
      </c>
      <c r="O76">
        <v>18.96491</v>
      </c>
      <c r="P76">
        <v>13.61298</v>
      </c>
      <c r="Q76">
        <v>384.07031999999998</v>
      </c>
      <c r="R76">
        <v>-6451.8193099999999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4.3E-3</v>
      </c>
      <c r="X76">
        <v>0</v>
      </c>
      <c r="Y76">
        <v>4.7299999999999998E-3</v>
      </c>
      <c r="Z76">
        <v>0</v>
      </c>
      <c r="AA76">
        <v>4.0899999999999999E-3</v>
      </c>
    </row>
    <row r="77" spans="1:27" x14ac:dyDescent="0.3">
      <c r="A77">
        <v>76.901039999999995</v>
      </c>
      <c r="B77">
        <v>22.423079999999999</v>
      </c>
      <c r="C77">
        <v>21.25545</v>
      </c>
      <c r="D77">
        <v>21.219349999999999</v>
      </c>
      <c r="E77">
        <v>22.470510000000001</v>
      </c>
      <c r="F77">
        <v>-1.1851499999999999</v>
      </c>
      <c r="G77">
        <v>0</v>
      </c>
      <c r="H77">
        <v>4.5769999999999998E-2</v>
      </c>
      <c r="I77">
        <v>6.4490000000000006E-2</v>
      </c>
      <c r="J77">
        <v>6.7549999999999999E-2</v>
      </c>
      <c r="K77">
        <v>-1.9699999999999999E-2</v>
      </c>
      <c r="L77">
        <v>0.42305999999999999</v>
      </c>
      <c r="M77">
        <v>1.34E-2</v>
      </c>
      <c r="N77">
        <v>-0.17899000000000001</v>
      </c>
      <c r="O77">
        <v>19.03369</v>
      </c>
      <c r="P77">
        <v>13.508620000000001</v>
      </c>
      <c r="Q77">
        <v>378.68896999999998</v>
      </c>
      <c r="R77">
        <v>-6451.8934099999997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4.3E-3</v>
      </c>
      <c r="X77">
        <v>0</v>
      </c>
      <c r="Y77">
        <v>4.7200000000000002E-3</v>
      </c>
      <c r="Z77">
        <v>0</v>
      </c>
      <c r="AA77">
        <v>4.0899999999999999E-3</v>
      </c>
    </row>
    <row r="78" spans="1:27" x14ac:dyDescent="0.3">
      <c r="A78">
        <v>77.901809999999998</v>
      </c>
      <c r="B78">
        <v>22.423439999999999</v>
      </c>
      <c r="C78">
        <v>21.25609</v>
      </c>
      <c r="D78">
        <v>21.219159999999999</v>
      </c>
      <c r="E78">
        <v>22.471789999999999</v>
      </c>
      <c r="F78">
        <v>-1.18516</v>
      </c>
      <c r="G78">
        <v>0</v>
      </c>
      <c r="H78">
        <v>4.6030000000000001E-2</v>
      </c>
      <c r="I78">
        <v>6.4180000000000001E-2</v>
      </c>
      <c r="J78">
        <v>6.8229999999999999E-2</v>
      </c>
      <c r="K78">
        <v>-2.044E-2</v>
      </c>
      <c r="L78">
        <v>0.42374000000000001</v>
      </c>
      <c r="M78">
        <v>1.38E-2</v>
      </c>
      <c r="N78">
        <v>-0.18307000000000001</v>
      </c>
      <c r="O78">
        <v>18.941569999999999</v>
      </c>
      <c r="P78">
        <v>13.584540000000001</v>
      </c>
      <c r="Q78">
        <v>382.55462999999997</v>
      </c>
      <c r="R78">
        <v>-6451.9942700000001</v>
      </c>
      <c r="S78" t="e">
        <f>-Inf</f>
        <v>#NAME?</v>
      </c>
      <c r="T78" t="e">
        <f>-Inf</f>
        <v>#NAME?</v>
      </c>
      <c r="U78">
        <v>3.9500000000000004E-3</v>
      </c>
      <c r="V78">
        <v>4.9899999999999996E-3</v>
      </c>
      <c r="W78">
        <v>4.3E-3</v>
      </c>
      <c r="X78">
        <v>0</v>
      </c>
      <c r="Y78">
        <v>4.7200000000000002E-3</v>
      </c>
      <c r="Z78">
        <v>0</v>
      </c>
      <c r="AA78">
        <v>4.0899999999999999E-3</v>
      </c>
    </row>
    <row r="79" spans="1:27" x14ac:dyDescent="0.3">
      <c r="A79">
        <v>78.903909999999996</v>
      </c>
      <c r="B79">
        <v>22.421849999999999</v>
      </c>
      <c r="C79">
        <v>21.25554</v>
      </c>
      <c r="D79">
        <v>21.219180000000001</v>
      </c>
      <c r="E79">
        <v>22.472950000000001</v>
      </c>
      <c r="F79">
        <v>-1.1851499999999999</v>
      </c>
      <c r="G79">
        <v>0</v>
      </c>
      <c r="H79">
        <v>4.6120000000000001E-2</v>
      </c>
      <c r="I79">
        <v>6.472E-2</v>
      </c>
      <c r="J79">
        <v>6.7930000000000004E-2</v>
      </c>
      <c r="K79">
        <v>-1.9599999999999999E-2</v>
      </c>
      <c r="L79">
        <v>0.42543999999999998</v>
      </c>
      <c r="M79">
        <v>1.452E-2</v>
      </c>
      <c r="N79">
        <v>-0.18026</v>
      </c>
      <c r="O79">
        <v>19.100000000000001</v>
      </c>
      <c r="P79">
        <v>13.613099999999999</v>
      </c>
      <c r="Q79">
        <v>380.83774</v>
      </c>
      <c r="R79">
        <v>-6451.8923500000001</v>
      </c>
      <c r="S79" t="e">
        <f>-Inf</f>
        <v>#NAME?</v>
      </c>
      <c r="T79" t="e">
        <f>-Inf</f>
        <v>#NAME?</v>
      </c>
      <c r="U79">
        <v>3.96E-3</v>
      </c>
      <c r="V79">
        <v>5.0000000000000001E-3</v>
      </c>
      <c r="W79">
        <v>4.3E-3</v>
      </c>
      <c r="X79">
        <v>0</v>
      </c>
      <c r="Y79">
        <v>4.7299999999999998E-3</v>
      </c>
      <c r="Z79">
        <v>0</v>
      </c>
      <c r="AA79">
        <v>4.0899999999999999E-3</v>
      </c>
    </row>
    <row r="80" spans="1:27" x14ac:dyDescent="0.3">
      <c r="A80">
        <v>79.904679999999999</v>
      </c>
      <c r="B80">
        <v>22.423300000000001</v>
      </c>
      <c r="C80">
        <v>21.256019999999999</v>
      </c>
      <c r="D80">
        <v>21.220130000000001</v>
      </c>
      <c r="E80">
        <v>22.472110000000001</v>
      </c>
      <c r="F80">
        <v>-1.1851400000000001</v>
      </c>
      <c r="G80">
        <v>0</v>
      </c>
      <c r="H80">
        <v>4.6190000000000002E-2</v>
      </c>
      <c r="I80">
        <v>6.4839999999999995E-2</v>
      </c>
      <c r="J80">
        <v>6.8159999999999998E-2</v>
      </c>
      <c r="K80">
        <v>-1.95E-2</v>
      </c>
      <c r="L80">
        <v>0.42427999999999999</v>
      </c>
      <c r="M80">
        <v>1.392E-2</v>
      </c>
      <c r="N80">
        <v>-0.17791999999999999</v>
      </c>
      <c r="O80">
        <v>19.137910000000002</v>
      </c>
      <c r="P80">
        <v>13.631500000000001</v>
      </c>
      <c r="Q80">
        <v>382.11887000000002</v>
      </c>
      <c r="R80">
        <v>-6451.9269199999999</v>
      </c>
      <c r="S80" t="e">
        <f>-Inf</f>
        <v>#NAME?</v>
      </c>
      <c r="T80" t="e">
        <f>-Inf</f>
        <v>#NAME?</v>
      </c>
      <c r="U80">
        <v>3.96E-3</v>
      </c>
      <c r="V80">
        <v>4.9899999999999996E-3</v>
      </c>
      <c r="W80">
        <v>4.3E-3</v>
      </c>
      <c r="X80">
        <v>0</v>
      </c>
      <c r="Y80">
        <v>4.7299999999999998E-3</v>
      </c>
      <c r="Z80">
        <v>0</v>
      </c>
      <c r="AA80">
        <v>4.0899999999999999E-3</v>
      </c>
    </row>
    <row r="81" spans="1:27" x14ac:dyDescent="0.3">
      <c r="A81">
        <v>80.905990000000003</v>
      </c>
      <c r="B81">
        <v>22.424009999999999</v>
      </c>
      <c r="C81">
        <v>21.255800000000001</v>
      </c>
      <c r="D81">
        <v>21.219049999999999</v>
      </c>
      <c r="E81">
        <v>22.471080000000001</v>
      </c>
      <c r="F81">
        <v>-1.18512</v>
      </c>
      <c r="G81">
        <v>0</v>
      </c>
      <c r="H81">
        <v>4.589E-2</v>
      </c>
      <c r="I81">
        <v>6.4170000000000005E-2</v>
      </c>
      <c r="J81">
        <v>6.8400000000000002E-2</v>
      </c>
      <c r="K81">
        <v>-1.9230000000000001E-2</v>
      </c>
      <c r="L81">
        <v>0.42268</v>
      </c>
      <c r="M81">
        <v>1.3469999999999999E-2</v>
      </c>
      <c r="N81">
        <v>-0.18221000000000001</v>
      </c>
      <c r="O81">
        <v>18.939599999999999</v>
      </c>
      <c r="P81">
        <v>13.543760000000001</v>
      </c>
      <c r="Q81">
        <v>383.47233999999997</v>
      </c>
      <c r="R81">
        <v>-6451.7401499999996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4.3E-3</v>
      </c>
      <c r="X81">
        <v>0</v>
      </c>
      <c r="Y81">
        <v>4.7200000000000002E-3</v>
      </c>
      <c r="Z81">
        <v>0</v>
      </c>
      <c r="AA81">
        <v>4.0899999999999999E-3</v>
      </c>
    </row>
    <row r="82" spans="1:27" x14ac:dyDescent="0.3">
      <c r="A82">
        <v>81.907650000000004</v>
      </c>
      <c r="B82">
        <v>22.423839999999998</v>
      </c>
      <c r="C82">
        <v>21.255949999999999</v>
      </c>
      <c r="D82">
        <v>21.21998</v>
      </c>
      <c r="E82">
        <v>22.47193</v>
      </c>
      <c r="F82">
        <v>-1.18513</v>
      </c>
      <c r="G82">
        <v>0</v>
      </c>
      <c r="H82">
        <v>4.5780000000000001E-2</v>
      </c>
      <c r="I82">
        <v>6.4240000000000005E-2</v>
      </c>
      <c r="J82">
        <v>6.7570000000000005E-2</v>
      </c>
      <c r="K82">
        <v>-1.975E-2</v>
      </c>
      <c r="L82">
        <v>0.42346</v>
      </c>
      <c r="M82">
        <v>1.359E-2</v>
      </c>
      <c r="N82">
        <v>-0.17832000000000001</v>
      </c>
      <c r="O82">
        <v>18.958600000000001</v>
      </c>
      <c r="P82">
        <v>13.51136</v>
      </c>
      <c r="Q82">
        <v>378.81560999999999</v>
      </c>
      <c r="R82">
        <v>-6451.8521799999999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4.3E-3</v>
      </c>
      <c r="X82">
        <v>0</v>
      </c>
      <c r="Y82">
        <v>4.7200000000000002E-3</v>
      </c>
      <c r="Z82">
        <v>0</v>
      </c>
      <c r="AA82">
        <v>4.0899999999999999E-3</v>
      </c>
    </row>
    <row r="83" spans="1:27" x14ac:dyDescent="0.3">
      <c r="A83">
        <v>82.908699999999996</v>
      </c>
      <c r="B83">
        <v>22.424479999999999</v>
      </c>
      <c r="C83">
        <v>21.255849999999999</v>
      </c>
      <c r="D83">
        <v>21.219580000000001</v>
      </c>
      <c r="E83">
        <v>22.472670000000001</v>
      </c>
      <c r="F83">
        <v>-1.1851700000000001</v>
      </c>
      <c r="G83">
        <v>0</v>
      </c>
      <c r="H83">
        <v>4.5909999999999999E-2</v>
      </c>
      <c r="I83">
        <v>6.4439999999999997E-2</v>
      </c>
      <c r="J83">
        <v>6.8089999999999998E-2</v>
      </c>
      <c r="K83">
        <v>-1.984E-2</v>
      </c>
      <c r="L83">
        <v>0.42363000000000001</v>
      </c>
      <c r="M83">
        <v>1.3729999999999999E-2</v>
      </c>
      <c r="N83">
        <v>-0.17982000000000001</v>
      </c>
      <c r="O83">
        <v>19.01774</v>
      </c>
      <c r="P83">
        <v>13.550940000000001</v>
      </c>
      <c r="Q83">
        <v>381.75452999999999</v>
      </c>
      <c r="R83">
        <v>-6452.0325499999999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4.3E-3</v>
      </c>
      <c r="X83">
        <v>0</v>
      </c>
      <c r="Y83">
        <v>4.7200000000000002E-3</v>
      </c>
      <c r="Z83">
        <v>0</v>
      </c>
      <c r="AA83">
        <v>4.0899999999999999E-3</v>
      </c>
    </row>
    <row r="84" spans="1:27" x14ac:dyDescent="0.3">
      <c r="A84">
        <v>83.909220000000005</v>
      </c>
      <c r="B84">
        <v>22.425730000000001</v>
      </c>
      <c r="C84">
        <v>21.256209999999999</v>
      </c>
      <c r="D84">
        <v>21.21977</v>
      </c>
      <c r="E84">
        <v>22.473310000000001</v>
      </c>
      <c r="F84">
        <v>-1.1851499999999999</v>
      </c>
      <c r="G84">
        <v>0</v>
      </c>
      <c r="H84">
        <v>4.5999999999999999E-2</v>
      </c>
      <c r="I84">
        <v>6.4850000000000005E-2</v>
      </c>
      <c r="J84">
        <v>6.7720000000000002E-2</v>
      </c>
      <c r="K84">
        <v>-1.9890000000000001E-2</v>
      </c>
      <c r="L84">
        <v>0.42233999999999999</v>
      </c>
      <c r="M84">
        <v>1.3480000000000001E-2</v>
      </c>
      <c r="N84">
        <v>-0.18065999999999999</v>
      </c>
      <c r="O84">
        <v>19.140609999999999</v>
      </c>
      <c r="P84">
        <v>13.57727</v>
      </c>
      <c r="Q84">
        <v>379.68461000000002</v>
      </c>
      <c r="R84">
        <v>-6452.0044399999997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4.3E-3</v>
      </c>
      <c r="X84">
        <v>0</v>
      </c>
      <c r="Y84">
        <v>4.7200000000000002E-3</v>
      </c>
      <c r="Z84">
        <v>0</v>
      </c>
      <c r="AA84">
        <v>4.0899999999999999E-3</v>
      </c>
    </row>
    <row r="85" spans="1:27" x14ac:dyDescent="0.3">
      <c r="A85">
        <v>84.909400000000005</v>
      </c>
      <c r="B85">
        <v>22.42651</v>
      </c>
      <c r="C85">
        <v>21.256340000000002</v>
      </c>
      <c r="D85">
        <v>21.219529999999999</v>
      </c>
      <c r="E85">
        <v>22.47176</v>
      </c>
      <c r="F85">
        <v>-1.18516</v>
      </c>
      <c r="G85">
        <v>0</v>
      </c>
      <c r="H85">
        <v>4.5879999999999997E-2</v>
      </c>
      <c r="I85">
        <v>6.4479999999999996E-2</v>
      </c>
      <c r="J85">
        <v>6.7510000000000001E-2</v>
      </c>
      <c r="K85">
        <v>-1.993E-2</v>
      </c>
      <c r="L85">
        <v>0.42408000000000001</v>
      </c>
      <c r="M85">
        <v>1.278E-2</v>
      </c>
      <c r="N85">
        <v>-0.18249000000000001</v>
      </c>
      <c r="O85">
        <v>19.031389999999998</v>
      </c>
      <c r="P85">
        <v>13.5418</v>
      </c>
      <c r="Q85">
        <v>378.48174999999998</v>
      </c>
      <c r="R85">
        <v>-6452.0383000000002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4.3E-3</v>
      </c>
      <c r="X85">
        <v>0</v>
      </c>
      <c r="Y85">
        <v>4.7200000000000002E-3</v>
      </c>
      <c r="Z85">
        <v>0</v>
      </c>
      <c r="AA85">
        <v>4.0899999999999999E-3</v>
      </c>
    </row>
    <row r="86" spans="1:27" x14ac:dyDescent="0.3">
      <c r="A86">
        <v>85.910839999999993</v>
      </c>
      <c r="B86">
        <v>22.425940000000001</v>
      </c>
      <c r="C86">
        <v>21.255749999999999</v>
      </c>
      <c r="D86">
        <v>21.219629999999999</v>
      </c>
      <c r="E86">
        <v>22.47232</v>
      </c>
      <c r="F86">
        <v>-1.1851499999999999</v>
      </c>
      <c r="G86">
        <v>0</v>
      </c>
      <c r="H86">
        <v>4.5710000000000001E-2</v>
      </c>
      <c r="I86">
        <v>6.4619999999999997E-2</v>
      </c>
      <c r="J86">
        <v>6.7220000000000002E-2</v>
      </c>
      <c r="K86">
        <v>-1.985E-2</v>
      </c>
      <c r="L86">
        <v>0.42407</v>
      </c>
      <c r="M86">
        <v>1.304E-2</v>
      </c>
      <c r="N86">
        <v>-0.17907999999999999</v>
      </c>
      <c r="O86">
        <v>19.070599999999999</v>
      </c>
      <c r="P86">
        <v>13.489940000000001</v>
      </c>
      <c r="Q86">
        <v>376.86819000000003</v>
      </c>
      <c r="R86">
        <v>-6451.9533000000001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4.3E-3</v>
      </c>
      <c r="X86">
        <v>0</v>
      </c>
      <c r="Y86">
        <v>4.7200000000000002E-3</v>
      </c>
      <c r="Z86">
        <v>0</v>
      </c>
      <c r="AA86">
        <v>4.0899999999999999E-3</v>
      </c>
    </row>
    <row r="87" spans="1:27" x14ac:dyDescent="0.3">
      <c r="A87">
        <v>86.910259999999994</v>
      </c>
      <c r="B87">
        <v>22.427420000000001</v>
      </c>
      <c r="C87">
        <v>21.256419999999999</v>
      </c>
      <c r="D87">
        <v>21.220929999999999</v>
      </c>
      <c r="E87">
        <v>22.47343</v>
      </c>
      <c r="F87">
        <v>-1.18516</v>
      </c>
      <c r="G87">
        <v>0</v>
      </c>
      <c r="H87">
        <v>4.5749999999999999E-2</v>
      </c>
      <c r="I87">
        <v>6.472E-2</v>
      </c>
      <c r="J87">
        <v>6.8949999999999997E-2</v>
      </c>
      <c r="K87">
        <v>-1.9910000000000001E-2</v>
      </c>
      <c r="L87">
        <v>0.42244999999999999</v>
      </c>
      <c r="M87">
        <v>1.3270000000000001E-2</v>
      </c>
      <c r="N87">
        <v>-0.17596999999999999</v>
      </c>
      <c r="O87">
        <v>19.100149999999999</v>
      </c>
      <c r="P87">
        <v>13.502319999999999</v>
      </c>
      <c r="Q87">
        <v>386.59212000000002</v>
      </c>
      <c r="R87">
        <v>-6452.1691000000001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4.3E-3</v>
      </c>
      <c r="X87">
        <v>0</v>
      </c>
      <c r="Y87">
        <v>4.7200000000000002E-3</v>
      </c>
      <c r="Z87">
        <v>0</v>
      </c>
      <c r="AA87">
        <v>4.0899999999999999E-3</v>
      </c>
    </row>
    <row r="88" spans="1:27" x14ac:dyDescent="0.3">
      <c r="A88">
        <v>87.9101</v>
      </c>
      <c r="B88">
        <v>22.427820000000001</v>
      </c>
      <c r="C88">
        <v>21.25647</v>
      </c>
      <c r="D88">
        <v>21.22026</v>
      </c>
      <c r="E88">
        <v>22.47343</v>
      </c>
      <c r="F88">
        <v>-1.1851400000000001</v>
      </c>
      <c r="G88">
        <v>0</v>
      </c>
      <c r="H88">
        <v>4.607E-2</v>
      </c>
      <c r="I88">
        <v>6.4159999999999995E-2</v>
      </c>
      <c r="J88">
        <v>6.855E-2</v>
      </c>
      <c r="K88">
        <v>-1.9349999999999999E-2</v>
      </c>
      <c r="L88">
        <v>0.42214000000000002</v>
      </c>
      <c r="M88">
        <v>1.308E-2</v>
      </c>
      <c r="N88">
        <v>-0.17949000000000001</v>
      </c>
      <c r="O88">
        <v>18.93477</v>
      </c>
      <c r="P88">
        <v>13.597440000000001</v>
      </c>
      <c r="Q88">
        <v>384.34712000000002</v>
      </c>
      <c r="R88">
        <v>-6451.991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4.3E-3</v>
      </c>
      <c r="X88">
        <v>0</v>
      </c>
      <c r="Y88">
        <v>4.7299999999999998E-3</v>
      </c>
      <c r="Z88">
        <v>0</v>
      </c>
      <c r="AA88">
        <v>4.0899999999999999E-3</v>
      </c>
    </row>
    <row r="89" spans="1:27" x14ac:dyDescent="0.3">
      <c r="A89">
        <v>88.912040000000005</v>
      </c>
      <c r="B89">
        <v>22.42848</v>
      </c>
      <c r="C89">
        <v>21.25676</v>
      </c>
      <c r="D89">
        <v>21.219819999999999</v>
      </c>
      <c r="E89">
        <v>22.473849999999999</v>
      </c>
      <c r="F89">
        <v>-1.1851700000000001</v>
      </c>
      <c r="G89">
        <v>0</v>
      </c>
      <c r="H89">
        <v>4.5699999999999998E-2</v>
      </c>
      <c r="I89">
        <v>6.3990000000000005E-2</v>
      </c>
      <c r="J89">
        <v>6.8159999999999998E-2</v>
      </c>
      <c r="K89">
        <v>-2.027E-2</v>
      </c>
      <c r="L89">
        <v>0.42431000000000002</v>
      </c>
      <c r="M89">
        <v>1.294E-2</v>
      </c>
      <c r="N89">
        <v>-0.18315000000000001</v>
      </c>
      <c r="O89">
        <v>18.88683</v>
      </c>
      <c r="P89">
        <v>13.487080000000001</v>
      </c>
      <c r="Q89">
        <v>382.16520000000003</v>
      </c>
      <c r="R89">
        <v>-6452.1345700000002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4.3E-3</v>
      </c>
      <c r="X89">
        <v>0</v>
      </c>
      <c r="Y89">
        <v>4.7200000000000002E-3</v>
      </c>
      <c r="Z89">
        <v>0</v>
      </c>
      <c r="AA89">
        <v>4.0899999999999999E-3</v>
      </c>
    </row>
    <row r="90" spans="1:27" x14ac:dyDescent="0.3">
      <c r="A90">
        <v>89.914839999999998</v>
      </c>
      <c r="B90">
        <v>22.428470000000001</v>
      </c>
      <c r="C90">
        <v>21.257249999999999</v>
      </c>
      <c r="D90">
        <v>21.21977</v>
      </c>
      <c r="E90">
        <v>22.474419999999999</v>
      </c>
      <c r="F90">
        <v>-1.1851499999999999</v>
      </c>
      <c r="G90">
        <v>0</v>
      </c>
      <c r="H90">
        <v>4.6370000000000001E-2</v>
      </c>
      <c r="I90">
        <v>6.4890000000000003E-2</v>
      </c>
      <c r="J90">
        <v>6.855E-2</v>
      </c>
      <c r="K90">
        <v>-1.9390000000000001E-2</v>
      </c>
      <c r="L90">
        <v>0.42609999999999998</v>
      </c>
      <c r="M90">
        <v>1.3180000000000001E-2</v>
      </c>
      <c r="N90">
        <v>-0.18584000000000001</v>
      </c>
      <c r="O90">
        <v>19.15211</v>
      </c>
      <c r="P90">
        <v>13.68591</v>
      </c>
      <c r="Q90">
        <v>384.36362000000003</v>
      </c>
      <c r="R90">
        <v>-6452.0651099999995</v>
      </c>
      <c r="S90" t="e">
        <f>-Inf</f>
        <v>#NAME?</v>
      </c>
      <c r="T90" t="e">
        <f>-Inf</f>
        <v>#NAME?</v>
      </c>
      <c r="U90">
        <v>3.96E-3</v>
      </c>
      <c r="V90">
        <v>5.0000000000000001E-3</v>
      </c>
      <c r="W90">
        <v>4.3E-3</v>
      </c>
      <c r="X90">
        <v>0</v>
      </c>
      <c r="Y90">
        <v>4.7299999999999998E-3</v>
      </c>
      <c r="Z90">
        <v>0</v>
      </c>
      <c r="AA90">
        <v>4.0899999999999999E-3</v>
      </c>
    </row>
    <row r="91" spans="1:27" x14ac:dyDescent="0.3">
      <c r="A91">
        <v>90.916690000000003</v>
      </c>
      <c r="B91">
        <v>22.430099999999999</v>
      </c>
      <c r="C91">
        <v>21.25685</v>
      </c>
      <c r="D91">
        <v>21.220690000000001</v>
      </c>
      <c r="E91">
        <v>22.474299999999999</v>
      </c>
      <c r="F91">
        <v>-1.1851400000000001</v>
      </c>
      <c r="G91">
        <v>0</v>
      </c>
      <c r="H91">
        <v>4.5830000000000003E-2</v>
      </c>
      <c r="I91">
        <v>6.4680000000000001E-2</v>
      </c>
      <c r="J91">
        <v>6.8919999999999995E-2</v>
      </c>
      <c r="K91">
        <v>-2.043E-2</v>
      </c>
      <c r="L91">
        <v>0.42213000000000001</v>
      </c>
      <c r="M91">
        <v>1.274E-2</v>
      </c>
      <c r="N91">
        <v>-0.17929</v>
      </c>
      <c r="O91">
        <v>19.089110000000002</v>
      </c>
      <c r="P91">
        <v>13.527620000000001</v>
      </c>
      <c r="Q91">
        <v>386.41825</v>
      </c>
      <c r="R91">
        <v>-6452.0839999999998</v>
      </c>
      <c r="S91" t="e">
        <f>-Inf</f>
        <v>#NAME?</v>
      </c>
      <c r="T91" t="e">
        <f>-Inf</f>
        <v>#NAME?</v>
      </c>
      <c r="U91">
        <v>3.9500000000000004E-3</v>
      </c>
      <c r="V91">
        <v>4.9899999999999996E-3</v>
      </c>
      <c r="W91">
        <v>4.3E-3</v>
      </c>
      <c r="X91">
        <v>0</v>
      </c>
      <c r="Y91">
        <v>4.7200000000000002E-3</v>
      </c>
      <c r="Z91">
        <v>0</v>
      </c>
      <c r="AA91">
        <v>4.0899999999999999E-3</v>
      </c>
    </row>
    <row r="92" spans="1:27" x14ac:dyDescent="0.3">
      <c r="A92">
        <v>91.917259999999999</v>
      </c>
      <c r="B92">
        <v>22.431170000000002</v>
      </c>
      <c r="C92">
        <v>21.257110000000001</v>
      </c>
      <c r="D92">
        <v>21.219059999999999</v>
      </c>
      <c r="E92">
        <v>22.473769999999998</v>
      </c>
      <c r="F92">
        <v>-1.1851499999999999</v>
      </c>
      <c r="G92">
        <v>0</v>
      </c>
      <c r="H92">
        <v>4.598E-2</v>
      </c>
      <c r="I92">
        <v>6.4130000000000006E-2</v>
      </c>
      <c r="J92">
        <v>6.7510000000000001E-2</v>
      </c>
      <c r="K92">
        <v>-2.1049999999999999E-2</v>
      </c>
      <c r="L92">
        <v>0.42296</v>
      </c>
      <c r="M92">
        <v>1.2030000000000001E-2</v>
      </c>
      <c r="N92">
        <v>-0.18862000000000001</v>
      </c>
      <c r="O92">
        <v>18.928629999999998</v>
      </c>
      <c r="P92">
        <v>13.571160000000001</v>
      </c>
      <c r="Q92">
        <v>378.54264999999998</v>
      </c>
      <c r="R92">
        <v>-6451.99179</v>
      </c>
      <c r="S92" t="e">
        <f>-Inf</f>
        <v>#NAME?</v>
      </c>
      <c r="T92" t="e">
        <f>-Inf</f>
        <v>#NAME?</v>
      </c>
      <c r="U92">
        <v>3.9500000000000004E-3</v>
      </c>
      <c r="V92">
        <v>4.9899999999999996E-3</v>
      </c>
      <c r="W92">
        <v>4.3E-3</v>
      </c>
      <c r="X92">
        <v>0</v>
      </c>
      <c r="Y92">
        <v>4.7200000000000002E-3</v>
      </c>
      <c r="Z92">
        <v>0</v>
      </c>
      <c r="AA92">
        <v>4.0899999999999999E-3</v>
      </c>
    </row>
    <row r="93" spans="1:27" x14ac:dyDescent="0.3">
      <c r="A93">
        <v>92.919619999999995</v>
      </c>
      <c r="B93">
        <v>22.43197</v>
      </c>
      <c r="C93">
        <v>21.256599999999999</v>
      </c>
      <c r="D93">
        <v>21.21987</v>
      </c>
      <c r="E93">
        <v>22.47485</v>
      </c>
      <c r="F93">
        <v>-1.1851400000000001</v>
      </c>
      <c r="G93">
        <v>0</v>
      </c>
      <c r="H93">
        <v>4.6330000000000003E-2</v>
      </c>
      <c r="I93">
        <v>6.4659999999999995E-2</v>
      </c>
      <c r="J93">
        <v>6.7769999999999997E-2</v>
      </c>
      <c r="K93">
        <v>-1.941E-2</v>
      </c>
      <c r="L93">
        <v>0.42291000000000001</v>
      </c>
      <c r="M93">
        <v>1.2149999999999999E-2</v>
      </c>
      <c r="N93">
        <v>-0.18207999999999999</v>
      </c>
      <c r="O93">
        <v>19.085149999999999</v>
      </c>
      <c r="P93">
        <v>13.67296</v>
      </c>
      <c r="Q93">
        <v>379.98473999999999</v>
      </c>
      <c r="R93">
        <v>-6451.9831800000002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4.3E-3</v>
      </c>
      <c r="X93">
        <v>0</v>
      </c>
      <c r="Y93">
        <v>4.7299999999999998E-3</v>
      </c>
      <c r="Z93">
        <v>0</v>
      </c>
      <c r="AA93">
        <v>4.0899999999999999E-3</v>
      </c>
    </row>
    <row r="94" spans="1:27" x14ac:dyDescent="0.3">
      <c r="A94">
        <v>93.920529999999999</v>
      </c>
      <c r="B94">
        <v>22.432110000000002</v>
      </c>
      <c r="C94">
        <v>21.256789999999999</v>
      </c>
      <c r="D94">
        <v>21.220790000000001</v>
      </c>
      <c r="E94">
        <v>22.475429999999999</v>
      </c>
      <c r="F94">
        <v>-1.18513</v>
      </c>
      <c r="G94">
        <v>0</v>
      </c>
      <c r="H94">
        <v>4.582E-2</v>
      </c>
      <c r="I94">
        <v>6.454E-2</v>
      </c>
      <c r="J94">
        <v>6.7750000000000005E-2</v>
      </c>
      <c r="K94">
        <v>-2.0060000000000001E-2</v>
      </c>
      <c r="L94">
        <v>0.42457</v>
      </c>
      <c r="M94">
        <v>1.2279999999999999E-2</v>
      </c>
      <c r="N94">
        <v>-0.17846999999999999</v>
      </c>
      <c r="O94">
        <v>19.04749</v>
      </c>
      <c r="P94">
        <v>13.52392</v>
      </c>
      <c r="Q94">
        <v>379.89310999999998</v>
      </c>
      <c r="R94">
        <v>-6452.0333600000004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4.3E-3</v>
      </c>
      <c r="X94">
        <v>0</v>
      </c>
      <c r="Y94">
        <v>4.7200000000000002E-3</v>
      </c>
      <c r="Z94">
        <v>0</v>
      </c>
      <c r="AA94">
        <v>4.0899999999999999E-3</v>
      </c>
    </row>
    <row r="95" spans="1:27" x14ac:dyDescent="0.3">
      <c r="A95">
        <v>94.921859999999995</v>
      </c>
      <c r="B95">
        <v>22.431550000000001</v>
      </c>
      <c r="C95">
        <v>21.256679999999999</v>
      </c>
      <c r="D95">
        <v>21.219809999999999</v>
      </c>
      <c r="E95">
        <v>22.474360000000001</v>
      </c>
      <c r="F95">
        <v>-1.1851499999999999</v>
      </c>
      <c r="G95">
        <v>0</v>
      </c>
      <c r="H95">
        <v>4.6019999999999998E-2</v>
      </c>
      <c r="I95">
        <v>6.4839999999999995E-2</v>
      </c>
      <c r="J95">
        <v>6.7110000000000003E-2</v>
      </c>
      <c r="K95">
        <v>-1.9460000000000002E-2</v>
      </c>
      <c r="L95">
        <v>0.42229</v>
      </c>
      <c r="M95">
        <v>1.2019999999999999E-2</v>
      </c>
      <c r="N95">
        <v>-0.18279000000000001</v>
      </c>
      <c r="O95">
        <v>19.136959999999998</v>
      </c>
      <c r="P95">
        <v>13.581490000000001</v>
      </c>
      <c r="Q95">
        <v>376.27587999999997</v>
      </c>
      <c r="R95">
        <v>-6452.0140700000002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4.3E-3</v>
      </c>
      <c r="X95">
        <v>0</v>
      </c>
      <c r="Y95">
        <v>4.7200000000000002E-3</v>
      </c>
      <c r="Z95">
        <v>0</v>
      </c>
      <c r="AA95">
        <v>4.0899999999999999E-3</v>
      </c>
    </row>
    <row r="96" spans="1:27" x14ac:dyDescent="0.3">
      <c r="A96">
        <v>95.923000000000002</v>
      </c>
      <c r="B96">
        <v>22.431180000000001</v>
      </c>
      <c r="C96">
        <v>21.257359999999998</v>
      </c>
      <c r="D96">
        <v>21.22</v>
      </c>
      <c r="E96">
        <v>22.476420000000001</v>
      </c>
      <c r="F96">
        <v>-1.18516</v>
      </c>
      <c r="G96">
        <v>0</v>
      </c>
      <c r="H96">
        <v>4.6059999999999997E-2</v>
      </c>
      <c r="I96">
        <v>6.4240000000000005E-2</v>
      </c>
      <c r="J96">
        <v>6.7849999999999994E-2</v>
      </c>
      <c r="K96">
        <v>-2.0039999999999999E-2</v>
      </c>
      <c r="L96">
        <v>0.42266999999999999</v>
      </c>
      <c r="M96">
        <v>1.2840000000000001E-2</v>
      </c>
      <c r="N96">
        <v>-0.18523999999999999</v>
      </c>
      <c r="O96">
        <v>18.958929999999999</v>
      </c>
      <c r="P96">
        <v>13.593999999999999</v>
      </c>
      <c r="Q96">
        <v>380.45060000000001</v>
      </c>
      <c r="R96">
        <v>-6452.1340600000003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4.3E-3</v>
      </c>
      <c r="X96">
        <v>0</v>
      </c>
      <c r="Y96">
        <v>4.7299999999999998E-3</v>
      </c>
      <c r="Z96">
        <v>0</v>
      </c>
      <c r="AA96">
        <v>4.0899999999999999E-3</v>
      </c>
    </row>
    <row r="97" spans="1:27" x14ac:dyDescent="0.3">
      <c r="A97">
        <v>96.924970000000002</v>
      </c>
      <c r="B97">
        <v>22.430389999999999</v>
      </c>
      <c r="C97">
        <v>21.25752</v>
      </c>
      <c r="D97">
        <v>21.219480000000001</v>
      </c>
      <c r="E97">
        <v>22.477650000000001</v>
      </c>
      <c r="F97">
        <v>-1.1851400000000001</v>
      </c>
      <c r="G97">
        <v>0</v>
      </c>
      <c r="H97">
        <v>4.5719999999999997E-2</v>
      </c>
      <c r="I97">
        <v>6.4189999999999997E-2</v>
      </c>
      <c r="J97">
        <v>6.8989999999999996E-2</v>
      </c>
      <c r="K97">
        <v>-1.9699999999999999E-2</v>
      </c>
      <c r="L97">
        <v>0.42407</v>
      </c>
      <c r="M97">
        <v>1.3639999999999999E-2</v>
      </c>
      <c r="N97">
        <v>-0.18858</v>
      </c>
      <c r="O97">
        <v>18.946079999999998</v>
      </c>
      <c r="P97">
        <v>13.493869999999999</v>
      </c>
      <c r="Q97">
        <v>386.82654000000002</v>
      </c>
      <c r="R97">
        <v>-6452.0290999999997</v>
      </c>
      <c r="S97" t="e">
        <f>-Inf</f>
        <v>#NAME?</v>
      </c>
      <c r="T97" t="e">
        <f>-Inf</f>
        <v>#NAME?</v>
      </c>
      <c r="U97">
        <v>3.96E-3</v>
      </c>
      <c r="V97">
        <v>4.9899999999999996E-3</v>
      </c>
      <c r="W97">
        <v>4.3E-3</v>
      </c>
      <c r="X97">
        <v>0</v>
      </c>
      <c r="Y97">
        <v>4.7200000000000002E-3</v>
      </c>
      <c r="Z97">
        <v>0</v>
      </c>
      <c r="AA97">
        <v>4.0899999999999999E-3</v>
      </c>
    </row>
    <row r="98" spans="1:27" x14ac:dyDescent="0.3">
      <c r="A98">
        <v>97.925669999999997</v>
      </c>
      <c r="B98">
        <v>22.430859999999999</v>
      </c>
      <c r="C98">
        <v>21.25684</v>
      </c>
      <c r="D98">
        <v>21.21959</v>
      </c>
      <c r="E98">
        <v>22.476510000000001</v>
      </c>
      <c r="F98">
        <v>-1.18513</v>
      </c>
      <c r="G98">
        <v>0</v>
      </c>
      <c r="H98">
        <v>4.5879999999999997E-2</v>
      </c>
      <c r="I98">
        <v>6.4769999999999994E-2</v>
      </c>
      <c r="J98">
        <v>6.8720000000000003E-2</v>
      </c>
      <c r="K98">
        <v>-1.9949999999999999E-2</v>
      </c>
      <c r="L98">
        <v>0.42426999999999998</v>
      </c>
      <c r="M98">
        <v>1.312E-2</v>
      </c>
      <c r="N98">
        <v>-0.18465000000000001</v>
      </c>
      <c r="O98">
        <v>19.116630000000001</v>
      </c>
      <c r="P98">
        <v>13.542299999999999</v>
      </c>
      <c r="Q98">
        <v>385.33814000000001</v>
      </c>
      <c r="R98">
        <v>-6451.9179000000004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4.3E-3</v>
      </c>
      <c r="X98">
        <v>0</v>
      </c>
      <c r="Y98">
        <v>4.7200000000000002E-3</v>
      </c>
      <c r="Z98">
        <v>0</v>
      </c>
      <c r="AA98">
        <v>4.0899999999999999E-3</v>
      </c>
    </row>
    <row r="99" spans="1:27" x14ac:dyDescent="0.3">
      <c r="A99">
        <v>98.926919999999996</v>
      </c>
      <c r="B99">
        <v>22.43186</v>
      </c>
      <c r="C99">
        <v>21.25684</v>
      </c>
      <c r="D99">
        <v>21.220559999999999</v>
      </c>
      <c r="E99">
        <v>22.476859999999999</v>
      </c>
      <c r="F99">
        <v>-1.1851499999999999</v>
      </c>
      <c r="G99">
        <v>0</v>
      </c>
      <c r="H99">
        <v>4.6109999999999998E-2</v>
      </c>
      <c r="I99">
        <v>6.4710000000000004E-2</v>
      </c>
      <c r="J99">
        <v>6.8909999999999999E-2</v>
      </c>
      <c r="K99">
        <v>-1.9050000000000001E-2</v>
      </c>
      <c r="L99">
        <v>0.42421999999999999</v>
      </c>
      <c r="M99">
        <v>1.2970000000000001E-2</v>
      </c>
      <c r="N99">
        <v>-0.17987</v>
      </c>
      <c r="O99">
        <v>19.098379999999999</v>
      </c>
      <c r="P99">
        <v>13.608140000000001</v>
      </c>
      <c r="Q99">
        <v>386.42966000000001</v>
      </c>
      <c r="R99">
        <v>-6452.1039000000001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4.3E-3</v>
      </c>
      <c r="X99">
        <v>0</v>
      </c>
      <c r="Y99">
        <v>4.7299999999999998E-3</v>
      </c>
      <c r="Z99">
        <v>0</v>
      </c>
      <c r="AA99">
        <v>4.0899999999999999E-3</v>
      </c>
    </row>
    <row r="100" spans="1:27" x14ac:dyDescent="0.3">
      <c r="A100">
        <v>99.927930000000003</v>
      </c>
      <c r="B100">
        <v>22.432860000000002</v>
      </c>
      <c r="C100">
        <v>21.257470000000001</v>
      </c>
      <c r="D100">
        <v>21.220680000000002</v>
      </c>
      <c r="E100">
        <v>22.47748</v>
      </c>
      <c r="F100">
        <v>-1.1851700000000001</v>
      </c>
      <c r="G100">
        <v>0</v>
      </c>
      <c r="H100">
        <v>4.6339999999999999E-2</v>
      </c>
      <c r="I100">
        <v>6.4430000000000001E-2</v>
      </c>
      <c r="J100">
        <v>6.8860000000000005E-2</v>
      </c>
      <c r="K100">
        <v>-1.9939999999999999E-2</v>
      </c>
      <c r="L100">
        <v>0.42525000000000002</v>
      </c>
      <c r="M100">
        <v>1.285E-2</v>
      </c>
      <c r="N100">
        <v>-0.18237</v>
      </c>
      <c r="O100">
        <v>19.016690000000001</v>
      </c>
      <c r="P100">
        <v>13.677390000000001</v>
      </c>
      <c r="Q100">
        <v>386.14733000000001</v>
      </c>
      <c r="R100">
        <v>-6452.26253</v>
      </c>
      <c r="S100" t="e">
        <f>-Inf</f>
        <v>#NAME?</v>
      </c>
      <c r="T100" t="e">
        <f>-Inf</f>
        <v>#NAME?</v>
      </c>
      <c r="U100">
        <v>3.96E-3</v>
      </c>
      <c r="V100">
        <v>5.0000000000000001E-3</v>
      </c>
      <c r="W100">
        <v>4.3E-3</v>
      </c>
      <c r="X100">
        <v>0</v>
      </c>
      <c r="Y100">
        <v>4.7299999999999998E-3</v>
      </c>
      <c r="Z100">
        <v>0</v>
      </c>
      <c r="AA100">
        <v>4.0899999999999999E-3</v>
      </c>
    </row>
    <row r="101" spans="1:27" x14ac:dyDescent="0.3">
      <c r="A101">
        <v>100.92914</v>
      </c>
      <c r="B101">
        <v>22.43364</v>
      </c>
      <c r="C101">
        <v>21.25628</v>
      </c>
      <c r="D101">
        <v>21.220870000000001</v>
      </c>
      <c r="E101">
        <v>22.479310000000002</v>
      </c>
      <c r="F101">
        <v>-1.1851400000000001</v>
      </c>
      <c r="G101">
        <v>0</v>
      </c>
      <c r="H101">
        <v>4.5749999999999999E-2</v>
      </c>
      <c r="I101">
        <v>6.3549999999999995E-2</v>
      </c>
      <c r="J101">
        <v>6.855E-2</v>
      </c>
      <c r="K101">
        <v>-1.9789999999999999E-2</v>
      </c>
      <c r="L101">
        <v>0.42403000000000002</v>
      </c>
      <c r="M101">
        <v>1.3100000000000001E-2</v>
      </c>
      <c r="N101">
        <v>-0.17554</v>
      </c>
      <c r="O101">
        <v>18.756260000000001</v>
      </c>
      <c r="P101">
        <v>13.50277</v>
      </c>
      <c r="Q101">
        <v>384.38632000000001</v>
      </c>
      <c r="R101">
        <v>-6452.0233200000002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4.2900000000000004E-3</v>
      </c>
      <c r="X101">
        <v>0</v>
      </c>
      <c r="Y101">
        <v>4.7200000000000002E-3</v>
      </c>
      <c r="Z101">
        <v>0</v>
      </c>
      <c r="AA101">
        <v>4.0899999999999999E-3</v>
      </c>
    </row>
    <row r="102" spans="1:27" x14ac:dyDescent="0.3">
      <c r="A102">
        <v>101.93003</v>
      </c>
      <c r="B102">
        <v>22.43384</v>
      </c>
      <c r="C102">
        <v>21.257580000000001</v>
      </c>
      <c r="D102">
        <v>21.219860000000001</v>
      </c>
      <c r="E102">
        <v>22.480720000000002</v>
      </c>
      <c r="F102">
        <v>-1.1851499999999999</v>
      </c>
      <c r="G102">
        <v>0</v>
      </c>
      <c r="H102">
        <v>4.607E-2</v>
      </c>
      <c r="I102">
        <v>6.4729999999999996E-2</v>
      </c>
      <c r="J102">
        <v>6.8220000000000003E-2</v>
      </c>
      <c r="K102">
        <v>-1.8450000000000001E-2</v>
      </c>
      <c r="L102">
        <v>0.42385</v>
      </c>
      <c r="M102">
        <v>1.338E-2</v>
      </c>
      <c r="N102">
        <v>-0.18701000000000001</v>
      </c>
      <c r="O102">
        <v>19.102969999999999</v>
      </c>
      <c r="P102">
        <v>13.59592</v>
      </c>
      <c r="Q102">
        <v>382.59035999999998</v>
      </c>
      <c r="R102">
        <v>-6452.1193000000003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4.3E-3</v>
      </c>
      <c r="X102">
        <v>0</v>
      </c>
      <c r="Y102">
        <v>4.7299999999999998E-3</v>
      </c>
      <c r="Z102">
        <v>0</v>
      </c>
      <c r="AA102">
        <v>4.0899999999999999E-3</v>
      </c>
    </row>
    <row r="103" spans="1:27" x14ac:dyDescent="0.3">
      <c r="A103">
        <v>102.93039</v>
      </c>
      <c r="B103">
        <v>22.433689999999999</v>
      </c>
      <c r="C103">
        <v>21.257400000000001</v>
      </c>
      <c r="D103">
        <v>21.220179999999999</v>
      </c>
      <c r="E103">
        <v>22.48122</v>
      </c>
      <c r="F103">
        <v>-1.1851400000000001</v>
      </c>
      <c r="G103">
        <v>0</v>
      </c>
      <c r="H103">
        <v>4.5789999999999997E-2</v>
      </c>
      <c r="I103">
        <v>6.4960000000000004E-2</v>
      </c>
      <c r="J103">
        <v>6.769E-2</v>
      </c>
      <c r="K103">
        <v>-1.9179999999999999E-2</v>
      </c>
      <c r="L103">
        <v>0.42375000000000002</v>
      </c>
      <c r="M103">
        <v>1.346E-2</v>
      </c>
      <c r="N103">
        <v>-0.18454999999999999</v>
      </c>
      <c r="O103">
        <v>19.170909999999999</v>
      </c>
      <c r="P103">
        <v>13.513</v>
      </c>
      <c r="Q103">
        <v>379.60252000000003</v>
      </c>
      <c r="R103">
        <v>-6452.04439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4.3E-3</v>
      </c>
      <c r="X103">
        <v>0</v>
      </c>
      <c r="Y103">
        <v>4.7200000000000002E-3</v>
      </c>
      <c r="Z103">
        <v>0</v>
      </c>
      <c r="AA103">
        <v>4.0899999999999999E-3</v>
      </c>
    </row>
    <row r="104" spans="1:27" x14ac:dyDescent="0.3">
      <c r="A104">
        <v>103.93042</v>
      </c>
      <c r="B104">
        <v>22.433260000000001</v>
      </c>
      <c r="C104">
        <v>21.257459999999998</v>
      </c>
      <c r="D104">
        <v>21.220859999999998</v>
      </c>
      <c r="E104">
        <v>22.480920000000001</v>
      </c>
      <c r="F104">
        <v>-1.18516</v>
      </c>
      <c r="G104">
        <v>0</v>
      </c>
      <c r="H104">
        <v>4.5909999999999999E-2</v>
      </c>
      <c r="I104">
        <v>6.4360000000000001E-2</v>
      </c>
      <c r="J104">
        <v>6.7650000000000002E-2</v>
      </c>
      <c r="K104">
        <v>-1.959E-2</v>
      </c>
      <c r="L104">
        <v>0.42314000000000002</v>
      </c>
      <c r="M104">
        <v>1.349E-2</v>
      </c>
      <c r="N104">
        <v>-0.18142</v>
      </c>
      <c r="O104">
        <v>18.995010000000001</v>
      </c>
      <c r="P104">
        <v>13.55062</v>
      </c>
      <c r="Q104">
        <v>379.37434000000002</v>
      </c>
      <c r="R104">
        <v>-6452.2304899999999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4.3E-3</v>
      </c>
      <c r="X104">
        <v>0</v>
      </c>
      <c r="Y104">
        <v>4.7200000000000002E-3</v>
      </c>
      <c r="Z104">
        <v>0</v>
      </c>
      <c r="AA104">
        <v>4.0899999999999999E-3</v>
      </c>
    </row>
    <row r="105" spans="1:27" x14ac:dyDescent="0.3">
      <c r="A105">
        <v>104.93022000000001</v>
      </c>
      <c r="B105">
        <v>22.434370000000001</v>
      </c>
      <c r="C105">
        <v>21.257570000000001</v>
      </c>
      <c r="D105">
        <v>21.220510000000001</v>
      </c>
      <c r="E105">
        <v>22.47878</v>
      </c>
      <c r="F105">
        <v>-1.1851400000000001</v>
      </c>
      <c r="G105">
        <v>0</v>
      </c>
      <c r="H105">
        <v>4.5839999999999999E-2</v>
      </c>
      <c r="I105">
        <v>6.4560000000000006E-2</v>
      </c>
      <c r="J105">
        <v>6.83E-2</v>
      </c>
      <c r="K105">
        <v>-1.8700000000000001E-2</v>
      </c>
      <c r="L105">
        <v>0.42416999999999999</v>
      </c>
      <c r="M105">
        <v>1.269E-2</v>
      </c>
      <c r="N105">
        <v>-0.18371999999999999</v>
      </c>
      <c r="O105">
        <v>19.053059999999999</v>
      </c>
      <c r="P105">
        <v>13.5305</v>
      </c>
      <c r="Q105">
        <v>383.02069999999998</v>
      </c>
      <c r="R105">
        <v>-6452.1182699999999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4.3E-3</v>
      </c>
      <c r="X105">
        <v>0</v>
      </c>
      <c r="Y105">
        <v>4.7200000000000002E-3</v>
      </c>
      <c r="Z105">
        <v>0</v>
      </c>
      <c r="AA105">
        <v>4.0899999999999999E-3</v>
      </c>
    </row>
    <row r="106" spans="1:27" x14ac:dyDescent="0.3">
      <c r="A106">
        <v>105.93137</v>
      </c>
      <c r="B106">
        <v>22.43496</v>
      </c>
      <c r="C106">
        <v>21.256979999999999</v>
      </c>
      <c r="D106">
        <v>21.22025</v>
      </c>
      <c r="E106">
        <v>22.47946</v>
      </c>
      <c r="F106">
        <v>-1.1851400000000001</v>
      </c>
      <c r="G106">
        <v>0</v>
      </c>
      <c r="H106">
        <v>4.6059999999999997E-2</v>
      </c>
      <c r="I106">
        <v>6.4689999999999998E-2</v>
      </c>
      <c r="J106">
        <v>6.762E-2</v>
      </c>
      <c r="K106">
        <v>-1.9390000000000001E-2</v>
      </c>
      <c r="L106">
        <v>0.42293999999999998</v>
      </c>
      <c r="M106">
        <v>1.259E-2</v>
      </c>
      <c r="N106">
        <v>-0.18209</v>
      </c>
      <c r="O106">
        <v>19.09328</v>
      </c>
      <c r="P106">
        <v>13.594390000000001</v>
      </c>
      <c r="Q106">
        <v>379.22561999999999</v>
      </c>
      <c r="R106">
        <v>-6452.0363699999998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4.3E-3</v>
      </c>
      <c r="X106">
        <v>0</v>
      </c>
      <c r="Y106">
        <v>4.7299999999999998E-3</v>
      </c>
      <c r="Z106">
        <v>0</v>
      </c>
      <c r="AA106">
        <v>4.0899999999999999E-3</v>
      </c>
    </row>
    <row r="107" spans="1:27" x14ac:dyDescent="0.3">
      <c r="A107">
        <v>106.93241</v>
      </c>
      <c r="B107">
        <v>22.435479999999998</v>
      </c>
      <c r="C107">
        <v>21.257549999999998</v>
      </c>
      <c r="D107">
        <v>21.22062</v>
      </c>
      <c r="E107">
        <v>22.48151</v>
      </c>
      <c r="F107">
        <v>-1.1851400000000001</v>
      </c>
      <c r="G107">
        <v>0</v>
      </c>
      <c r="H107">
        <v>4.6210000000000001E-2</v>
      </c>
      <c r="I107">
        <v>6.4990000000000006E-2</v>
      </c>
      <c r="J107">
        <v>6.6970000000000002E-2</v>
      </c>
      <c r="K107">
        <v>-2.111E-2</v>
      </c>
      <c r="L107">
        <v>0.42520999999999998</v>
      </c>
      <c r="M107">
        <v>1.289E-2</v>
      </c>
      <c r="N107">
        <v>-0.18310999999999999</v>
      </c>
      <c r="O107">
        <v>19.182269999999999</v>
      </c>
      <c r="P107">
        <v>13.639419999999999</v>
      </c>
      <c r="Q107">
        <v>375.55739</v>
      </c>
      <c r="R107">
        <v>-6452.1199100000003</v>
      </c>
      <c r="S107" t="e">
        <f>-Inf</f>
        <v>#NAME?</v>
      </c>
      <c r="T107" t="e">
        <f>-Inf</f>
        <v>#NAME?</v>
      </c>
      <c r="U107">
        <v>3.9500000000000004E-3</v>
      </c>
      <c r="V107">
        <v>5.0000000000000001E-3</v>
      </c>
      <c r="W107">
        <v>4.3E-3</v>
      </c>
      <c r="X107">
        <v>0</v>
      </c>
      <c r="Y107">
        <v>4.7299999999999998E-3</v>
      </c>
      <c r="Z107">
        <v>0</v>
      </c>
      <c r="AA107">
        <v>4.0899999999999999E-3</v>
      </c>
    </row>
    <row r="108" spans="1:27" x14ac:dyDescent="0.3">
      <c r="A108">
        <v>107.93376000000001</v>
      </c>
      <c r="B108">
        <v>22.436499999999999</v>
      </c>
      <c r="C108">
        <v>21.257770000000001</v>
      </c>
      <c r="D108">
        <v>21.220310000000001</v>
      </c>
      <c r="E108">
        <v>22.48357</v>
      </c>
      <c r="F108">
        <v>-1.18516</v>
      </c>
      <c r="G108">
        <v>0</v>
      </c>
      <c r="H108">
        <v>4.5659999999999999E-2</v>
      </c>
      <c r="I108">
        <v>6.4320000000000002E-2</v>
      </c>
      <c r="J108">
        <v>6.7559999999999995E-2</v>
      </c>
      <c r="K108">
        <v>-1.9789999999999999E-2</v>
      </c>
      <c r="L108">
        <v>0.42459000000000002</v>
      </c>
      <c r="M108">
        <v>1.3299999999999999E-2</v>
      </c>
      <c r="N108">
        <v>-0.18573000000000001</v>
      </c>
      <c r="O108">
        <v>18.983149999999998</v>
      </c>
      <c r="P108">
        <v>13.47513</v>
      </c>
      <c r="Q108">
        <v>378.90485999999999</v>
      </c>
      <c r="R108">
        <v>-6452.1934799999999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4.3E-3</v>
      </c>
      <c r="X108">
        <v>0</v>
      </c>
      <c r="Y108">
        <v>4.7200000000000002E-3</v>
      </c>
      <c r="Z108">
        <v>0</v>
      </c>
      <c r="AA108">
        <v>4.0899999999999999E-3</v>
      </c>
    </row>
    <row r="109" spans="1:27" x14ac:dyDescent="0.3">
      <c r="A109">
        <v>108.93519000000001</v>
      </c>
      <c r="B109">
        <v>22.437339999999999</v>
      </c>
      <c r="C109">
        <v>21.257729999999999</v>
      </c>
      <c r="D109">
        <v>21.22054</v>
      </c>
      <c r="E109">
        <v>22.484629999999999</v>
      </c>
      <c r="F109">
        <v>-1.18513</v>
      </c>
      <c r="G109">
        <v>0</v>
      </c>
      <c r="H109">
        <v>4.6370000000000001E-2</v>
      </c>
      <c r="I109">
        <v>6.4930000000000002E-2</v>
      </c>
      <c r="J109">
        <v>6.8809999999999996E-2</v>
      </c>
      <c r="K109">
        <v>-2.068E-2</v>
      </c>
      <c r="L109">
        <v>0.42348000000000002</v>
      </c>
      <c r="M109">
        <v>1.3610000000000001E-2</v>
      </c>
      <c r="N109">
        <v>-0.18435000000000001</v>
      </c>
      <c r="O109">
        <v>19.162859999999998</v>
      </c>
      <c r="P109">
        <v>13.685140000000001</v>
      </c>
      <c r="Q109">
        <v>385.88914</v>
      </c>
      <c r="R109">
        <v>-6452.0715200000004</v>
      </c>
      <c r="S109" t="e">
        <f>-Inf</f>
        <v>#NAME?</v>
      </c>
      <c r="T109" t="e">
        <f>-Inf</f>
        <v>#NAME?</v>
      </c>
      <c r="U109">
        <v>3.9500000000000004E-3</v>
      </c>
      <c r="V109">
        <v>4.9899999999999996E-3</v>
      </c>
      <c r="W109">
        <v>4.3E-3</v>
      </c>
      <c r="X109">
        <v>0</v>
      </c>
      <c r="Y109">
        <v>4.7299999999999998E-3</v>
      </c>
      <c r="Z109">
        <v>0</v>
      </c>
      <c r="AA109">
        <v>4.0899999999999999E-3</v>
      </c>
    </row>
    <row r="110" spans="1:27" x14ac:dyDescent="0.3">
      <c r="A110">
        <v>109.93702999999999</v>
      </c>
      <c r="B110">
        <v>22.437660000000001</v>
      </c>
      <c r="C110">
        <v>21.257850000000001</v>
      </c>
      <c r="D110">
        <v>21.220300000000002</v>
      </c>
      <c r="E110">
        <v>22.48555</v>
      </c>
      <c r="F110">
        <v>-1.1851499999999999</v>
      </c>
      <c r="G110">
        <v>0</v>
      </c>
      <c r="H110">
        <v>4.6059999999999997E-2</v>
      </c>
      <c r="I110">
        <v>6.4949999999999994E-2</v>
      </c>
      <c r="J110">
        <v>6.8909999999999999E-2</v>
      </c>
      <c r="K110">
        <v>-1.9879999999999998E-2</v>
      </c>
      <c r="L110">
        <v>0.42474000000000001</v>
      </c>
      <c r="M110">
        <v>1.38E-2</v>
      </c>
      <c r="N110">
        <v>-0.18614</v>
      </c>
      <c r="O110">
        <v>19.1694</v>
      </c>
      <c r="P110">
        <v>13.59423</v>
      </c>
      <c r="Q110">
        <v>386.47976999999997</v>
      </c>
      <c r="R110">
        <v>-6452.1547600000004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4.3E-3</v>
      </c>
      <c r="X110">
        <v>0</v>
      </c>
      <c r="Y110">
        <v>4.7299999999999998E-3</v>
      </c>
      <c r="Z110">
        <v>0</v>
      </c>
      <c r="AA110">
        <v>4.0899999999999999E-3</v>
      </c>
    </row>
    <row r="111" spans="1:27" x14ac:dyDescent="0.3">
      <c r="A111">
        <v>110.93756</v>
      </c>
      <c r="B111">
        <v>22.437999999999999</v>
      </c>
      <c r="C111">
        <v>21.25826</v>
      </c>
      <c r="D111">
        <v>21.220559999999999</v>
      </c>
      <c r="E111">
        <v>22.485399999999998</v>
      </c>
      <c r="F111">
        <v>-1.18516</v>
      </c>
      <c r="G111">
        <v>0</v>
      </c>
      <c r="H111">
        <v>4.5539999999999997E-2</v>
      </c>
      <c r="I111">
        <v>6.3869999999999996E-2</v>
      </c>
      <c r="J111">
        <v>6.8129999999999996E-2</v>
      </c>
      <c r="K111">
        <v>-1.9820000000000001E-2</v>
      </c>
      <c r="L111">
        <v>0.42232999999999998</v>
      </c>
      <c r="M111">
        <v>1.3509999999999999E-2</v>
      </c>
      <c r="N111">
        <v>-0.18692</v>
      </c>
      <c r="O111">
        <v>18.851289999999999</v>
      </c>
      <c r="P111">
        <v>13.441129999999999</v>
      </c>
      <c r="Q111">
        <v>382.09613000000002</v>
      </c>
      <c r="R111">
        <v>-6452.2605700000004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4.3E-3</v>
      </c>
      <c r="X111">
        <v>0</v>
      </c>
      <c r="Y111">
        <v>4.7200000000000002E-3</v>
      </c>
      <c r="Z111">
        <v>0</v>
      </c>
      <c r="AA111">
        <v>4.0899999999999999E-3</v>
      </c>
    </row>
    <row r="112" spans="1:27" x14ac:dyDescent="0.3">
      <c r="A112">
        <v>111.93809</v>
      </c>
      <c r="B112">
        <v>22.437719999999999</v>
      </c>
      <c r="C112">
        <v>21.257750000000001</v>
      </c>
      <c r="D112">
        <v>21.220500000000001</v>
      </c>
      <c r="E112">
        <v>22.485019999999999</v>
      </c>
      <c r="F112">
        <v>-1.1851400000000001</v>
      </c>
      <c r="G112">
        <v>0</v>
      </c>
      <c r="H112">
        <v>4.6129999999999997E-2</v>
      </c>
      <c r="I112">
        <v>6.497E-2</v>
      </c>
      <c r="J112">
        <v>6.7849999999999994E-2</v>
      </c>
      <c r="K112">
        <v>-1.951E-2</v>
      </c>
      <c r="L112">
        <v>0.42318</v>
      </c>
      <c r="M112">
        <v>1.3429999999999999E-2</v>
      </c>
      <c r="N112">
        <v>-0.18471000000000001</v>
      </c>
      <c r="O112">
        <v>19.17502</v>
      </c>
      <c r="P112">
        <v>13.61454</v>
      </c>
      <c r="Q112">
        <v>380.55239999999998</v>
      </c>
      <c r="R112">
        <v>-6452.1280100000004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4.3E-3</v>
      </c>
      <c r="X112">
        <v>0</v>
      </c>
      <c r="Y112">
        <v>4.7299999999999998E-3</v>
      </c>
      <c r="Z112">
        <v>0</v>
      </c>
      <c r="AA112">
        <v>4.0899999999999999E-3</v>
      </c>
    </row>
    <row r="113" spans="1:27" x14ac:dyDescent="0.3">
      <c r="A113">
        <v>112.93991</v>
      </c>
      <c r="B113">
        <v>22.43676</v>
      </c>
      <c r="C113">
        <v>21.25713</v>
      </c>
      <c r="D113">
        <v>21.220829999999999</v>
      </c>
      <c r="E113">
        <v>22.486419999999999</v>
      </c>
      <c r="F113">
        <v>-1.1851700000000001</v>
      </c>
      <c r="G113">
        <v>0</v>
      </c>
      <c r="H113">
        <v>4.5710000000000001E-2</v>
      </c>
      <c r="I113">
        <v>6.4750000000000002E-2</v>
      </c>
      <c r="J113">
        <v>6.7790000000000003E-2</v>
      </c>
      <c r="K113">
        <v>-1.924E-2</v>
      </c>
      <c r="L113">
        <v>0.42163</v>
      </c>
      <c r="M113">
        <v>1.4080000000000001E-2</v>
      </c>
      <c r="N113">
        <v>-0.17996000000000001</v>
      </c>
      <c r="O113">
        <v>19.11065</v>
      </c>
      <c r="P113">
        <v>13.49187</v>
      </c>
      <c r="Q113">
        <v>380.20258000000001</v>
      </c>
      <c r="R113">
        <v>-6452.24755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4.3E-3</v>
      </c>
      <c r="X113">
        <v>0</v>
      </c>
      <c r="Y113">
        <v>4.7200000000000002E-3</v>
      </c>
      <c r="Z113">
        <v>0</v>
      </c>
      <c r="AA113">
        <v>4.0899999999999999E-3</v>
      </c>
    </row>
    <row r="114" spans="1:27" x14ac:dyDescent="0.3">
      <c r="A114">
        <v>113.94036</v>
      </c>
      <c r="B114">
        <v>22.438310000000001</v>
      </c>
      <c r="C114">
        <v>21.258120000000002</v>
      </c>
      <c r="D114">
        <v>21.220230000000001</v>
      </c>
      <c r="E114">
        <v>22.487189999999998</v>
      </c>
      <c r="F114">
        <v>-1.1851700000000001</v>
      </c>
      <c r="G114">
        <v>0</v>
      </c>
      <c r="H114">
        <v>4.5920000000000002E-2</v>
      </c>
      <c r="I114">
        <v>6.4649999999999999E-2</v>
      </c>
      <c r="J114">
        <v>6.7799999999999999E-2</v>
      </c>
      <c r="K114">
        <v>-1.8679999999999999E-2</v>
      </c>
      <c r="L114">
        <v>0.42383999999999999</v>
      </c>
      <c r="M114">
        <v>1.3860000000000001E-2</v>
      </c>
      <c r="N114">
        <v>-0.18786</v>
      </c>
      <c r="O114">
        <v>19.08053</v>
      </c>
      <c r="P114">
        <v>13.552149999999999</v>
      </c>
      <c r="Q114">
        <v>380.28334000000001</v>
      </c>
      <c r="R114">
        <v>-6452.3019199999999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4.3E-3</v>
      </c>
      <c r="X114">
        <v>0</v>
      </c>
      <c r="Y114">
        <v>4.7200000000000002E-3</v>
      </c>
      <c r="Z114">
        <v>0</v>
      </c>
      <c r="AA114">
        <v>4.0899999999999999E-3</v>
      </c>
    </row>
    <row r="115" spans="1:27" x14ac:dyDescent="0.3">
      <c r="A115">
        <v>114.94110999999999</v>
      </c>
      <c r="B115">
        <v>22.438770000000002</v>
      </c>
      <c r="C115">
        <v>21.257480000000001</v>
      </c>
      <c r="D115">
        <v>21.221240000000002</v>
      </c>
      <c r="E115">
        <v>22.489080000000001</v>
      </c>
      <c r="F115">
        <v>-1.1851700000000001</v>
      </c>
      <c r="G115">
        <v>0</v>
      </c>
      <c r="H115">
        <v>4.582E-2</v>
      </c>
      <c r="I115">
        <v>6.4759999999999998E-2</v>
      </c>
      <c r="J115">
        <v>6.7669999999999994E-2</v>
      </c>
      <c r="K115">
        <v>-2.0830000000000001E-2</v>
      </c>
      <c r="L115">
        <v>0.42271999999999998</v>
      </c>
      <c r="M115">
        <v>1.4239999999999999E-2</v>
      </c>
      <c r="N115">
        <v>-0.17967</v>
      </c>
      <c r="O115">
        <v>19.112539999999999</v>
      </c>
      <c r="P115">
        <v>13.52215</v>
      </c>
      <c r="Q115">
        <v>379.55694999999997</v>
      </c>
      <c r="R115">
        <v>-6452.3366900000001</v>
      </c>
      <c r="S115" t="e">
        <f>-Inf</f>
        <v>#NAME?</v>
      </c>
      <c r="T115" t="e">
        <f>-Inf</f>
        <v>#NAME?</v>
      </c>
      <c r="U115">
        <v>3.9500000000000004E-3</v>
      </c>
      <c r="V115">
        <v>4.9899999999999996E-3</v>
      </c>
      <c r="W115">
        <v>4.3E-3</v>
      </c>
      <c r="X115">
        <v>0</v>
      </c>
      <c r="Y115">
        <v>4.7200000000000002E-3</v>
      </c>
      <c r="Z115">
        <v>0</v>
      </c>
      <c r="AA115">
        <v>4.0899999999999999E-3</v>
      </c>
    </row>
    <row r="116" spans="1:27" x14ac:dyDescent="0.3">
      <c r="A116">
        <v>115.94283</v>
      </c>
      <c r="B116">
        <v>22.440020000000001</v>
      </c>
      <c r="C116">
        <v>21.2591</v>
      </c>
      <c r="D116">
        <v>21.220759999999999</v>
      </c>
      <c r="E116">
        <v>22.491209999999999</v>
      </c>
      <c r="F116">
        <v>-1.1851499999999999</v>
      </c>
      <c r="G116">
        <v>0</v>
      </c>
      <c r="H116">
        <v>4.6300000000000001E-2</v>
      </c>
      <c r="I116">
        <v>6.4890000000000003E-2</v>
      </c>
      <c r="J116">
        <v>6.8529999999999994E-2</v>
      </c>
      <c r="K116">
        <v>-1.983E-2</v>
      </c>
      <c r="L116">
        <v>0.42380000000000001</v>
      </c>
      <c r="M116">
        <v>1.468E-2</v>
      </c>
      <c r="N116">
        <v>-0.19008</v>
      </c>
      <c r="O116">
        <v>19.150480000000002</v>
      </c>
      <c r="P116">
        <v>13.664199999999999</v>
      </c>
      <c r="Q116">
        <v>384.37583000000001</v>
      </c>
      <c r="R116">
        <v>-6452.3202199999996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4.3E-3</v>
      </c>
      <c r="X116">
        <v>0</v>
      </c>
      <c r="Y116">
        <v>4.7299999999999998E-3</v>
      </c>
      <c r="Z116">
        <v>0</v>
      </c>
      <c r="AA116">
        <v>4.0899999999999999E-3</v>
      </c>
    </row>
    <row r="117" spans="1:27" x14ac:dyDescent="0.3">
      <c r="A117">
        <v>116.94229</v>
      </c>
      <c r="B117">
        <v>22.440709999999999</v>
      </c>
      <c r="C117">
        <v>21.258590000000002</v>
      </c>
      <c r="D117">
        <v>21.221</v>
      </c>
      <c r="E117">
        <v>22.49203</v>
      </c>
      <c r="F117">
        <v>-1.18512</v>
      </c>
      <c r="G117">
        <v>0</v>
      </c>
      <c r="H117">
        <v>4.614E-2</v>
      </c>
      <c r="I117">
        <v>6.5000000000000002E-2</v>
      </c>
      <c r="J117">
        <v>6.8080000000000002E-2</v>
      </c>
      <c r="K117">
        <v>-2.026E-2</v>
      </c>
      <c r="L117">
        <v>0.42344999999999999</v>
      </c>
      <c r="M117">
        <v>1.461E-2</v>
      </c>
      <c r="N117">
        <v>-0.18634999999999999</v>
      </c>
      <c r="O117">
        <v>19.183250000000001</v>
      </c>
      <c r="P117">
        <v>13.61886</v>
      </c>
      <c r="Q117">
        <v>381.86581999999999</v>
      </c>
      <c r="R117">
        <v>-6452.1341700000003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4.3E-3</v>
      </c>
      <c r="X117">
        <v>0</v>
      </c>
      <c r="Y117">
        <v>4.7299999999999998E-3</v>
      </c>
      <c r="Z117">
        <v>0</v>
      </c>
      <c r="AA117">
        <v>4.0899999999999999E-3</v>
      </c>
    </row>
    <row r="118" spans="1:27" x14ac:dyDescent="0.3">
      <c r="A118">
        <v>117.94484</v>
      </c>
      <c r="B118">
        <v>22.439830000000001</v>
      </c>
      <c r="C118">
        <v>21.257770000000001</v>
      </c>
      <c r="D118">
        <v>21.221299999999999</v>
      </c>
      <c r="E118">
        <v>22.492229999999999</v>
      </c>
      <c r="F118">
        <v>-1.18516</v>
      </c>
      <c r="G118">
        <v>0</v>
      </c>
      <c r="H118">
        <v>4.58E-2</v>
      </c>
      <c r="I118">
        <v>6.4380000000000007E-2</v>
      </c>
      <c r="J118">
        <v>6.7970000000000003E-2</v>
      </c>
      <c r="K118">
        <v>-2.01E-2</v>
      </c>
      <c r="L118">
        <v>0.42270999999999997</v>
      </c>
      <c r="M118">
        <v>1.49E-2</v>
      </c>
      <c r="N118">
        <v>-0.18081</v>
      </c>
      <c r="O118">
        <v>18.999610000000001</v>
      </c>
      <c r="P118">
        <v>13.51727</v>
      </c>
      <c r="Q118">
        <v>381.22206999999997</v>
      </c>
      <c r="R118">
        <v>-6452.2950700000001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4.3E-3</v>
      </c>
      <c r="X118">
        <v>0</v>
      </c>
      <c r="Y118">
        <v>4.7200000000000002E-3</v>
      </c>
      <c r="Z118">
        <v>0</v>
      </c>
      <c r="AA118">
        <v>4.0899999999999999E-3</v>
      </c>
    </row>
    <row r="119" spans="1:27" x14ac:dyDescent="0.3">
      <c r="A119">
        <v>118.94562000000001</v>
      </c>
      <c r="B119">
        <v>22.440169999999998</v>
      </c>
      <c r="C119">
        <v>21.25827</v>
      </c>
      <c r="D119">
        <v>21.220929999999999</v>
      </c>
      <c r="E119">
        <v>22.490729999999999</v>
      </c>
      <c r="F119">
        <v>-1.1851400000000001</v>
      </c>
      <c r="G119">
        <v>0</v>
      </c>
      <c r="H119">
        <v>4.5839999999999999E-2</v>
      </c>
      <c r="I119">
        <v>6.4280000000000004E-2</v>
      </c>
      <c r="J119">
        <v>6.7280000000000006E-2</v>
      </c>
      <c r="K119">
        <v>-1.9650000000000001E-2</v>
      </c>
      <c r="L119">
        <v>0.42364000000000002</v>
      </c>
      <c r="M119">
        <v>1.423E-2</v>
      </c>
      <c r="N119">
        <v>-0.18509999999999999</v>
      </c>
      <c r="O119">
        <v>18.97025</v>
      </c>
      <c r="P119">
        <v>13.53045</v>
      </c>
      <c r="Q119">
        <v>377.36642000000001</v>
      </c>
      <c r="R119">
        <v>-6452.2003999999997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4.3E-3</v>
      </c>
      <c r="X119">
        <v>0</v>
      </c>
      <c r="Y119">
        <v>4.7200000000000002E-3</v>
      </c>
      <c r="Z119">
        <v>0</v>
      </c>
      <c r="AA119">
        <v>4.0899999999999999E-3</v>
      </c>
    </row>
    <row r="120" spans="1:27" x14ac:dyDescent="0.3">
      <c r="A120">
        <v>119.94686</v>
      </c>
      <c r="B120">
        <v>22.439830000000001</v>
      </c>
      <c r="C120">
        <v>21.257539999999999</v>
      </c>
      <c r="D120">
        <v>21.221530000000001</v>
      </c>
      <c r="E120">
        <v>22.488969999999998</v>
      </c>
      <c r="F120">
        <v>-1.1851499999999999</v>
      </c>
      <c r="G120">
        <v>0</v>
      </c>
      <c r="H120">
        <v>4.6190000000000002E-2</v>
      </c>
      <c r="I120">
        <v>6.4479999999999996E-2</v>
      </c>
      <c r="J120">
        <v>6.7540000000000003E-2</v>
      </c>
      <c r="K120">
        <v>-1.9789999999999999E-2</v>
      </c>
      <c r="L120">
        <v>0.42521999999999999</v>
      </c>
      <c r="M120">
        <v>1.388E-2</v>
      </c>
      <c r="N120">
        <v>-0.17854</v>
      </c>
      <c r="O120">
        <v>19.029399999999999</v>
      </c>
      <c r="P120">
        <v>13.632199999999999</v>
      </c>
      <c r="Q120">
        <v>378.82763999999997</v>
      </c>
      <c r="R120">
        <v>-6452.2284799999998</v>
      </c>
      <c r="S120" t="e">
        <f>-Inf</f>
        <v>#NAME?</v>
      </c>
      <c r="T120" t="e">
        <f>-Inf</f>
        <v>#NAME?</v>
      </c>
      <c r="U120">
        <v>3.96E-3</v>
      </c>
      <c r="V120">
        <v>5.0000000000000001E-3</v>
      </c>
      <c r="W120">
        <v>4.3E-3</v>
      </c>
      <c r="X120">
        <v>0</v>
      </c>
      <c r="Y120">
        <v>4.7299999999999998E-3</v>
      </c>
      <c r="Z120">
        <v>0</v>
      </c>
      <c r="AA120">
        <v>4.0899999999999999E-3</v>
      </c>
    </row>
    <row r="121" spans="1:27" x14ac:dyDescent="0.3">
      <c r="A121">
        <v>120.95010000000001</v>
      </c>
      <c r="B121">
        <v>22.43984</v>
      </c>
      <c r="C121">
        <v>21.258970000000001</v>
      </c>
      <c r="D121">
        <v>21.221070000000001</v>
      </c>
      <c r="E121">
        <v>22.487210000000001</v>
      </c>
      <c r="F121">
        <v>-1.1851100000000001</v>
      </c>
      <c r="G121">
        <v>0</v>
      </c>
      <c r="H121">
        <v>4.582E-2</v>
      </c>
      <c r="I121">
        <v>6.4229999999999995E-2</v>
      </c>
      <c r="J121">
        <v>6.7879999999999996E-2</v>
      </c>
      <c r="K121">
        <v>-1.985E-2</v>
      </c>
      <c r="L121">
        <v>0.42272999999999999</v>
      </c>
      <c r="M121">
        <v>1.345E-2</v>
      </c>
      <c r="N121">
        <v>-0.18790000000000001</v>
      </c>
      <c r="O121">
        <v>18.95748</v>
      </c>
      <c r="P121">
        <v>13.5245</v>
      </c>
      <c r="Q121">
        <v>380.72089999999997</v>
      </c>
      <c r="R121">
        <v>-6452.1001500000002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4.3E-3</v>
      </c>
      <c r="X121">
        <v>0</v>
      </c>
      <c r="Y121">
        <v>4.7200000000000002E-3</v>
      </c>
      <c r="Z121">
        <v>0</v>
      </c>
      <c r="AA121">
        <v>4.0899999999999999E-3</v>
      </c>
    </row>
    <row r="122" spans="1:27" x14ac:dyDescent="0.3">
      <c r="A122">
        <v>121.95278</v>
      </c>
      <c r="B122">
        <v>22.4404</v>
      </c>
      <c r="C122">
        <v>21.259429999999998</v>
      </c>
      <c r="D122">
        <v>21.220279999999999</v>
      </c>
      <c r="E122">
        <v>22.489319999999999</v>
      </c>
      <c r="F122">
        <v>-1.18513</v>
      </c>
      <c r="G122">
        <v>0</v>
      </c>
      <c r="H122">
        <v>4.58E-2</v>
      </c>
      <c r="I122">
        <v>6.4680000000000001E-2</v>
      </c>
      <c r="J122">
        <v>6.8279999999999993E-2</v>
      </c>
      <c r="K122">
        <v>-1.9599999999999999E-2</v>
      </c>
      <c r="L122">
        <v>0.42299999999999999</v>
      </c>
      <c r="M122">
        <v>1.397E-2</v>
      </c>
      <c r="N122">
        <v>-0.19408</v>
      </c>
      <c r="O122">
        <v>19.08859</v>
      </c>
      <c r="P122">
        <v>13.51843</v>
      </c>
      <c r="Q122">
        <v>382.95136000000002</v>
      </c>
      <c r="R122">
        <v>-6452.1982699999999</v>
      </c>
      <c r="S122" t="e">
        <f>-Inf</f>
        <v>#NAME?</v>
      </c>
      <c r="T122" t="e">
        <f>-Inf</f>
        <v>#NAME?</v>
      </c>
      <c r="U122">
        <v>3.96E-3</v>
      </c>
      <c r="V122">
        <v>4.9899999999999996E-3</v>
      </c>
      <c r="W122">
        <v>4.3E-3</v>
      </c>
      <c r="X122">
        <v>0</v>
      </c>
      <c r="Y122">
        <v>4.7200000000000002E-3</v>
      </c>
      <c r="Z122">
        <v>0</v>
      </c>
      <c r="AA122">
        <v>4.0899999999999999E-3</v>
      </c>
    </row>
    <row r="123" spans="1:27" x14ac:dyDescent="0.3">
      <c r="A123">
        <v>122.953</v>
      </c>
      <c r="B123">
        <v>22.441289999999999</v>
      </c>
      <c r="C123">
        <v>21.258199999999999</v>
      </c>
      <c r="D123">
        <v>21.220310000000001</v>
      </c>
      <c r="E123">
        <v>22.490590000000001</v>
      </c>
      <c r="F123">
        <v>-1.1851499999999999</v>
      </c>
      <c r="G123">
        <v>0</v>
      </c>
      <c r="H123">
        <v>4.6149999999999997E-2</v>
      </c>
      <c r="I123">
        <v>6.5210000000000004E-2</v>
      </c>
      <c r="J123">
        <v>6.7049999999999998E-2</v>
      </c>
      <c r="K123">
        <v>-2.0070000000000001E-2</v>
      </c>
      <c r="L123">
        <v>0.42470999999999998</v>
      </c>
      <c r="M123">
        <v>1.383E-2</v>
      </c>
      <c r="N123">
        <v>-0.18787999999999999</v>
      </c>
      <c r="O123">
        <v>19.246649999999999</v>
      </c>
      <c r="P123">
        <v>13.62153</v>
      </c>
      <c r="Q123">
        <v>376.07297999999997</v>
      </c>
      <c r="R123">
        <v>-6452.19481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4.3E-3</v>
      </c>
      <c r="X123">
        <v>0</v>
      </c>
      <c r="Y123">
        <v>4.7299999999999998E-3</v>
      </c>
      <c r="Z123">
        <v>0</v>
      </c>
      <c r="AA123">
        <v>4.0899999999999999E-3</v>
      </c>
    </row>
    <row r="124" spans="1:27" x14ac:dyDescent="0.3">
      <c r="A124">
        <v>123.95489000000001</v>
      </c>
      <c r="B124">
        <v>22.4405</v>
      </c>
      <c r="C124">
        <v>21.258389999999999</v>
      </c>
      <c r="D124">
        <v>21.221440000000001</v>
      </c>
      <c r="E124">
        <v>22.491959999999999</v>
      </c>
      <c r="F124">
        <v>-1.1851400000000001</v>
      </c>
      <c r="G124">
        <v>0</v>
      </c>
      <c r="H124">
        <v>4.5499999999999999E-2</v>
      </c>
      <c r="I124">
        <v>6.4589999999999995E-2</v>
      </c>
      <c r="J124">
        <v>6.7559999999999995E-2</v>
      </c>
      <c r="K124">
        <v>-1.9560000000000001E-2</v>
      </c>
      <c r="L124">
        <v>0.42262</v>
      </c>
      <c r="M124">
        <v>1.4540000000000001E-2</v>
      </c>
      <c r="N124">
        <v>-0.18318000000000001</v>
      </c>
      <c r="O124">
        <v>19.064080000000001</v>
      </c>
      <c r="P124">
        <v>13.428129999999999</v>
      </c>
      <c r="Q124">
        <v>378.92914000000002</v>
      </c>
      <c r="R124">
        <v>-6452.2162900000003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4.3E-3</v>
      </c>
      <c r="X124">
        <v>0</v>
      </c>
      <c r="Y124">
        <v>4.7200000000000002E-3</v>
      </c>
      <c r="Z124">
        <v>0</v>
      </c>
      <c r="AA124">
        <v>4.0899999999999999E-3</v>
      </c>
    </row>
    <row r="125" spans="1:27" x14ac:dyDescent="0.3">
      <c r="A125">
        <v>124.95626</v>
      </c>
      <c r="B125">
        <v>22.44125</v>
      </c>
      <c r="C125">
        <v>21.258900000000001</v>
      </c>
      <c r="D125">
        <v>21.220680000000002</v>
      </c>
      <c r="E125">
        <v>22.494289999999999</v>
      </c>
      <c r="F125">
        <v>-1.1851400000000001</v>
      </c>
      <c r="G125">
        <v>0</v>
      </c>
      <c r="H125">
        <v>4.6129999999999997E-2</v>
      </c>
      <c r="I125">
        <v>6.479E-2</v>
      </c>
      <c r="J125">
        <v>6.8239999999999995E-2</v>
      </c>
      <c r="K125">
        <v>-1.9859999999999999E-2</v>
      </c>
      <c r="L125">
        <v>0.42398000000000002</v>
      </c>
      <c r="M125">
        <v>1.5140000000000001E-2</v>
      </c>
      <c r="N125">
        <v>-0.18947</v>
      </c>
      <c r="O125">
        <v>19.123069999999998</v>
      </c>
      <c r="P125">
        <v>13.613899999999999</v>
      </c>
      <c r="Q125">
        <v>382.74833000000001</v>
      </c>
      <c r="R125">
        <v>-6452.2017900000001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4.3E-3</v>
      </c>
      <c r="X125">
        <v>0</v>
      </c>
      <c r="Y125">
        <v>4.7299999999999998E-3</v>
      </c>
      <c r="Z125">
        <v>0</v>
      </c>
      <c r="AA125">
        <v>4.0899999999999999E-3</v>
      </c>
    </row>
    <row r="126" spans="1:27" x14ac:dyDescent="0.3">
      <c r="A126">
        <v>125.95756</v>
      </c>
      <c r="B126">
        <v>22.441400000000002</v>
      </c>
      <c r="C126">
        <v>21.259409999999999</v>
      </c>
      <c r="D126">
        <v>21.221109999999999</v>
      </c>
      <c r="E126">
        <v>22.49474</v>
      </c>
      <c r="F126">
        <v>-1.18513</v>
      </c>
      <c r="G126">
        <v>0</v>
      </c>
      <c r="H126">
        <v>4.5859999999999998E-2</v>
      </c>
      <c r="I126">
        <v>6.4649999999999999E-2</v>
      </c>
      <c r="J126">
        <v>6.8680000000000005E-2</v>
      </c>
      <c r="K126">
        <v>-2.0109999999999999E-2</v>
      </c>
      <c r="L126">
        <v>0.42237999999999998</v>
      </c>
      <c r="M126">
        <v>1.533E-2</v>
      </c>
      <c r="N126">
        <v>-0.18987999999999999</v>
      </c>
      <c r="O126">
        <v>19.080290000000002</v>
      </c>
      <c r="P126">
        <v>13.535679999999999</v>
      </c>
      <c r="Q126">
        <v>385.22611000000001</v>
      </c>
      <c r="R126">
        <v>-6452.2266600000003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4.3E-3</v>
      </c>
      <c r="X126">
        <v>0</v>
      </c>
      <c r="Y126">
        <v>4.7200000000000002E-3</v>
      </c>
      <c r="Z126">
        <v>0</v>
      </c>
      <c r="AA126">
        <v>4.0899999999999999E-3</v>
      </c>
    </row>
    <row r="127" spans="1:27" x14ac:dyDescent="0.3">
      <c r="A127">
        <v>126.95757</v>
      </c>
      <c r="B127">
        <v>22.439630000000001</v>
      </c>
      <c r="C127">
        <v>21.258130000000001</v>
      </c>
      <c r="D127">
        <v>21.220970000000001</v>
      </c>
      <c r="E127">
        <v>22.494679999999999</v>
      </c>
      <c r="F127">
        <v>-1.1851499999999999</v>
      </c>
      <c r="G127">
        <v>0</v>
      </c>
      <c r="H127">
        <v>4.6089999999999999E-2</v>
      </c>
      <c r="I127">
        <v>6.4570000000000002E-2</v>
      </c>
      <c r="J127">
        <v>6.8529999999999994E-2</v>
      </c>
      <c r="K127">
        <v>-1.9550000000000001E-2</v>
      </c>
      <c r="L127">
        <v>0.42343999999999998</v>
      </c>
      <c r="M127">
        <v>1.5779999999999999E-2</v>
      </c>
      <c r="N127">
        <v>-0.18423999999999999</v>
      </c>
      <c r="O127">
        <v>19.058330000000002</v>
      </c>
      <c r="P127">
        <v>13.602119999999999</v>
      </c>
      <c r="Q127">
        <v>384.38761</v>
      </c>
      <c r="R127">
        <v>-6452.2530999999999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4.3E-3</v>
      </c>
      <c r="X127">
        <v>0</v>
      </c>
      <c r="Y127">
        <v>4.7299999999999998E-3</v>
      </c>
      <c r="Z127">
        <v>0</v>
      </c>
      <c r="AA127">
        <v>4.0899999999999999E-3</v>
      </c>
    </row>
    <row r="128" spans="1:27" x14ac:dyDescent="0.3">
      <c r="A128">
        <v>127.95851</v>
      </c>
      <c r="B128">
        <v>22.439769999999999</v>
      </c>
      <c r="C128">
        <v>21.258469999999999</v>
      </c>
      <c r="D128">
        <v>21.221209999999999</v>
      </c>
      <c r="E128">
        <v>22.494969999999999</v>
      </c>
      <c r="F128">
        <v>-1.1851400000000001</v>
      </c>
      <c r="G128">
        <v>0</v>
      </c>
      <c r="H128">
        <v>4.5990000000000003E-2</v>
      </c>
      <c r="I128">
        <v>6.3210000000000002E-2</v>
      </c>
      <c r="J128">
        <v>6.8440000000000001E-2</v>
      </c>
      <c r="K128">
        <v>-2.0809999999999999E-2</v>
      </c>
      <c r="L128">
        <v>0.42247000000000001</v>
      </c>
      <c r="M128">
        <v>1.5800000000000002E-2</v>
      </c>
      <c r="N128">
        <v>-0.18472</v>
      </c>
      <c r="O128">
        <v>18.65446</v>
      </c>
      <c r="P128">
        <v>13.57246</v>
      </c>
      <c r="Q128">
        <v>383.88995</v>
      </c>
      <c r="R128">
        <v>-6452.2414699999999</v>
      </c>
      <c r="S128" t="e">
        <f>-Inf</f>
        <v>#NAME?</v>
      </c>
      <c r="T128" t="e">
        <f>-Inf</f>
        <v>#NAME?</v>
      </c>
      <c r="U128">
        <v>3.9500000000000004E-3</v>
      </c>
      <c r="V128">
        <v>4.9899999999999996E-3</v>
      </c>
      <c r="W128">
        <v>4.2900000000000004E-3</v>
      </c>
      <c r="X128">
        <v>0</v>
      </c>
      <c r="Y128">
        <v>4.7200000000000002E-3</v>
      </c>
      <c r="Z128">
        <v>0</v>
      </c>
      <c r="AA128">
        <v>4.0899999999999999E-3</v>
      </c>
    </row>
    <row r="129" spans="1:27" x14ac:dyDescent="0.3">
      <c r="A129">
        <v>128.96025</v>
      </c>
      <c r="B129">
        <v>22.4404</v>
      </c>
      <c r="C129">
        <v>21.258610000000001</v>
      </c>
      <c r="D129">
        <v>21.220649999999999</v>
      </c>
      <c r="E129">
        <v>22.493939999999998</v>
      </c>
      <c r="F129">
        <v>-1.18513</v>
      </c>
      <c r="G129">
        <v>0</v>
      </c>
      <c r="H129">
        <v>4.573E-2</v>
      </c>
      <c r="I129">
        <v>6.4420000000000005E-2</v>
      </c>
      <c r="J129">
        <v>6.8589999999999998E-2</v>
      </c>
      <c r="K129">
        <v>-1.9439999999999999E-2</v>
      </c>
      <c r="L129">
        <v>0.42448999999999998</v>
      </c>
      <c r="M129">
        <v>1.536E-2</v>
      </c>
      <c r="N129">
        <v>-0.18815999999999999</v>
      </c>
      <c r="O129">
        <v>19.012799999999999</v>
      </c>
      <c r="P129">
        <v>13.4971</v>
      </c>
      <c r="Q129">
        <v>384.75303000000002</v>
      </c>
      <c r="R129">
        <v>-6452.12745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4.3E-3</v>
      </c>
      <c r="X129">
        <v>0</v>
      </c>
      <c r="Y129">
        <v>4.7200000000000002E-3</v>
      </c>
      <c r="Z129">
        <v>0</v>
      </c>
      <c r="AA129">
        <v>4.0899999999999999E-3</v>
      </c>
    </row>
    <row r="130" spans="1:27" x14ac:dyDescent="0.3">
      <c r="A130">
        <v>129.96020999999999</v>
      </c>
      <c r="B130">
        <v>22.441330000000001</v>
      </c>
      <c r="C130">
        <v>21.258469999999999</v>
      </c>
      <c r="D130">
        <v>21.220829999999999</v>
      </c>
      <c r="E130">
        <v>22.492609999999999</v>
      </c>
      <c r="F130">
        <v>-1.18513</v>
      </c>
      <c r="G130">
        <v>0</v>
      </c>
      <c r="H130">
        <v>4.6170000000000003E-2</v>
      </c>
      <c r="I130">
        <v>6.5000000000000002E-2</v>
      </c>
      <c r="J130">
        <v>6.88E-2</v>
      </c>
      <c r="K130">
        <v>-1.9E-2</v>
      </c>
      <c r="L130">
        <v>0.42420999999999998</v>
      </c>
      <c r="M130">
        <v>1.4760000000000001E-2</v>
      </c>
      <c r="N130">
        <v>-0.18658</v>
      </c>
      <c r="O130">
        <v>19.182929999999999</v>
      </c>
      <c r="P130">
        <v>13.628</v>
      </c>
      <c r="Q130">
        <v>385.92424999999997</v>
      </c>
      <c r="R130">
        <v>-6452.1564900000003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4.3E-3</v>
      </c>
      <c r="X130">
        <v>0</v>
      </c>
      <c r="Y130">
        <v>4.7299999999999998E-3</v>
      </c>
      <c r="Z130">
        <v>0</v>
      </c>
      <c r="AA130">
        <v>4.0899999999999999E-3</v>
      </c>
    </row>
    <row r="131" spans="1:27" x14ac:dyDescent="0.3">
      <c r="A131">
        <v>130.96028999999999</v>
      </c>
      <c r="B131">
        <v>22.441120000000002</v>
      </c>
      <c r="C131">
        <v>21.258459999999999</v>
      </c>
      <c r="D131">
        <v>21.220359999999999</v>
      </c>
      <c r="E131">
        <v>22.493590000000001</v>
      </c>
      <c r="F131">
        <v>-1.1851499999999999</v>
      </c>
      <c r="G131">
        <v>0</v>
      </c>
      <c r="H131">
        <v>4.5690000000000001E-2</v>
      </c>
      <c r="I131">
        <v>6.4219999999999999E-2</v>
      </c>
      <c r="J131">
        <v>6.8510000000000001E-2</v>
      </c>
      <c r="K131">
        <v>-1.9689999999999999E-2</v>
      </c>
      <c r="L131">
        <v>0.4229</v>
      </c>
      <c r="M131">
        <v>1.504E-2</v>
      </c>
      <c r="N131">
        <v>-0.18887000000000001</v>
      </c>
      <c r="O131">
        <v>18.95412</v>
      </c>
      <c r="P131">
        <v>13.48569</v>
      </c>
      <c r="Q131">
        <v>384.3091</v>
      </c>
      <c r="R131">
        <v>-6452.1872199999998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4.3E-3</v>
      </c>
      <c r="X131">
        <v>0</v>
      </c>
      <c r="Y131">
        <v>4.7200000000000002E-3</v>
      </c>
      <c r="Z131">
        <v>0</v>
      </c>
      <c r="AA131">
        <v>4.0899999999999999E-3</v>
      </c>
    </row>
    <row r="132" spans="1:27" x14ac:dyDescent="0.3">
      <c r="A132">
        <v>131.96158</v>
      </c>
      <c r="B132">
        <v>22.443180000000002</v>
      </c>
      <c r="C132">
        <v>21.259029999999999</v>
      </c>
      <c r="D132">
        <v>21.221070000000001</v>
      </c>
      <c r="E132">
        <v>22.495699999999999</v>
      </c>
      <c r="F132">
        <v>-1.1851700000000001</v>
      </c>
      <c r="G132">
        <v>0</v>
      </c>
      <c r="H132">
        <v>4.5809999999999997E-2</v>
      </c>
      <c r="I132">
        <v>6.386E-2</v>
      </c>
      <c r="J132">
        <v>6.8290000000000003E-2</v>
      </c>
      <c r="K132">
        <v>-1.9820000000000001E-2</v>
      </c>
      <c r="L132">
        <v>0.42330000000000001</v>
      </c>
      <c r="M132">
        <v>1.4999999999999999E-2</v>
      </c>
      <c r="N132">
        <v>-0.18820000000000001</v>
      </c>
      <c r="O132">
        <v>18.847329999999999</v>
      </c>
      <c r="P132">
        <v>13.51939</v>
      </c>
      <c r="Q132">
        <v>383.07591000000002</v>
      </c>
      <c r="R132">
        <v>-6452.4045999999998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4.3E-3</v>
      </c>
      <c r="X132">
        <v>0</v>
      </c>
      <c r="Y132">
        <v>4.7200000000000002E-3</v>
      </c>
      <c r="Z132">
        <v>0</v>
      </c>
      <c r="AA132">
        <v>4.0899999999999999E-3</v>
      </c>
    </row>
    <row r="133" spans="1:27" x14ac:dyDescent="0.3">
      <c r="A133">
        <v>132.96278000000001</v>
      </c>
      <c r="B133">
        <v>22.44342</v>
      </c>
      <c r="C133">
        <v>21.258510000000001</v>
      </c>
      <c r="D133">
        <v>21.221319999999999</v>
      </c>
      <c r="E133">
        <v>22.494520000000001</v>
      </c>
      <c r="F133">
        <v>-1.18513</v>
      </c>
      <c r="G133">
        <v>0</v>
      </c>
      <c r="H133">
        <v>4.6149999999999997E-2</v>
      </c>
      <c r="I133">
        <v>6.5040000000000001E-2</v>
      </c>
      <c r="J133">
        <v>6.8470000000000003E-2</v>
      </c>
      <c r="K133">
        <v>-1.9349999999999999E-2</v>
      </c>
      <c r="L133">
        <v>0.42331999999999997</v>
      </c>
      <c r="M133">
        <v>1.464E-2</v>
      </c>
      <c r="N133">
        <v>-0.18437999999999999</v>
      </c>
      <c r="O133">
        <v>19.194980000000001</v>
      </c>
      <c r="P133">
        <v>13.61964</v>
      </c>
      <c r="Q133">
        <v>384.07132000000001</v>
      </c>
      <c r="R133">
        <v>-6452.2070199999998</v>
      </c>
      <c r="S133" t="e">
        <f>-Inf</f>
        <v>#NAME?</v>
      </c>
      <c r="T133" t="e">
        <f>-Inf</f>
        <v>#NAME?</v>
      </c>
      <c r="U133">
        <v>3.96E-3</v>
      </c>
      <c r="V133">
        <v>4.9899999999999996E-3</v>
      </c>
      <c r="W133">
        <v>4.3E-3</v>
      </c>
      <c r="X133">
        <v>0</v>
      </c>
      <c r="Y133">
        <v>4.7299999999999998E-3</v>
      </c>
      <c r="Z133">
        <v>0</v>
      </c>
      <c r="AA133">
        <v>4.0899999999999999E-3</v>
      </c>
    </row>
    <row r="134" spans="1:27" x14ac:dyDescent="0.3">
      <c r="A134">
        <v>133.96404000000001</v>
      </c>
      <c r="B134">
        <v>22.442019999999999</v>
      </c>
      <c r="C134">
        <v>21.25929</v>
      </c>
      <c r="D134">
        <v>21.222059999999999</v>
      </c>
      <c r="E134">
        <v>22.49596</v>
      </c>
      <c r="F134">
        <v>-1.1851499999999999</v>
      </c>
      <c r="G134">
        <v>0</v>
      </c>
      <c r="H134">
        <v>4.5830000000000003E-2</v>
      </c>
      <c r="I134">
        <v>6.4449999999999993E-2</v>
      </c>
      <c r="J134">
        <v>6.8349999999999994E-2</v>
      </c>
      <c r="K134">
        <v>-1.9990000000000001E-2</v>
      </c>
      <c r="L134">
        <v>0.42357</v>
      </c>
      <c r="M134">
        <v>1.542E-2</v>
      </c>
      <c r="N134">
        <v>-0.18459999999999999</v>
      </c>
      <c r="O134">
        <v>19.020240000000001</v>
      </c>
      <c r="P134">
        <v>13.526809999999999</v>
      </c>
      <c r="Q134">
        <v>383.38359000000003</v>
      </c>
      <c r="R134">
        <v>-6452.4292400000004</v>
      </c>
      <c r="S134" t="e">
        <f>-Inf</f>
        <v>#NAME?</v>
      </c>
      <c r="T134" t="e">
        <f>-Inf</f>
        <v>#NAME?</v>
      </c>
      <c r="U134">
        <v>3.96E-3</v>
      </c>
      <c r="V134">
        <v>4.9899999999999996E-3</v>
      </c>
      <c r="W134">
        <v>4.3E-3</v>
      </c>
      <c r="X134">
        <v>0</v>
      </c>
      <c r="Y134">
        <v>4.7200000000000002E-3</v>
      </c>
      <c r="Z134">
        <v>0</v>
      </c>
      <c r="AA134">
        <v>4.0899999999999999E-3</v>
      </c>
    </row>
    <row r="135" spans="1:27" x14ac:dyDescent="0.3">
      <c r="A135">
        <v>134.96716000000001</v>
      </c>
      <c r="B135">
        <v>22.44237</v>
      </c>
      <c r="C135">
        <v>21.259219999999999</v>
      </c>
      <c r="D135">
        <v>21.221450000000001</v>
      </c>
      <c r="E135">
        <v>22.496449999999999</v>
      </c>
      <c r="F135">
        <v>-1.18516</v>
      </c>
      <c r="G135">
        <v>0</v>
      </c>
      <c r="H135">
        <v>4.5789999999999997E-2</v>
      </c>
      <c r="I135">
        <v>6.4000000000000001E-2</v>
      </c>
      <c r="J135">
        <v>6.8820000000000006E-2</v>
      </c>
      <c r="K135">
        <v>-2.044E-2</v>
      </c>
      <c r="L135">
        <v>0.42297000000000001</v>
      </c>
      <c r="M135">
        <v>1.5570000000000001E-2</v>
      </c>
      <c r="N135">
        <v>-0.18726999999999999</v>
      </c>
      <c r="O135">
        <v>18.88965</v>
      </c>
      <c r="P135">
        <v>13.514469999999999</v>
      </c>
      <c r="Q135">
        <v>386.02453000000003</v>
      </c>
      <c r="R135">
        <v>-6452.4178199999997</v>
      </c>
      <c r="S135" t="e">
        <f>-Inf</f>
        <v>#NAME?</v>
      </c>
      <c r="T135" t="e">
        <f>-Inf</f>
        <v>#NAME?</v>
      </c>
      <c r="U135">
        <v>3.9500000000000004E-3</v>
      </c>
      <c r="V135">
        <v>4.9899999999999996E-3</v>
      </c>
      <c r="W135">
        <v>4.3E-3</v>
      </c>
      <c r="X135">
        <v>0</v>
      </c>
      <c r="Y135">
        <v>4.7200000000000002E-3</v>
      </c>
      <c r="Z135">
        <v>0</v>
      </c>
      <c r="AA135">
        <v>4.0899999999999999E-3</v>
      </c>
    </row>
    <row r="136" spans="1:27" x14ac:dyDescent="0.3">
      <c r="A136">
        <v>135.96857</v>
      </c>
      <c r="B136">
        <v>22.442430000000002</v>
      </c>
      <c r="C136">
        <v>21.25882</v>
      </c>
      <c r="D136">
        <v>21.221170000000001</v>
      </c>
      <c r="E136">
        <v>22.494859999999999</v>
      </c>
      <c r="F136">
        <v>-1.18513</v>
      </c>
      <c r="G136">
        <v>0</v>
      </c>
      <c r="H136">
        <v>4.5679999999999998E-2</v>
      </c>
      <c r="I136">
        <v>6.4820000000000003E-2</v>
      </c>
      <c r="J136">
        <v>6.7750000000000005E-2</v>
      </c>
      <c r="K136">
        <v>-1.985E-2</v>
      </c>
      <c r="L136">
        <v>0.42194999999999999</v>
      </c>
      <c r="M136">
        <v>1.486E-2</v>
      </c>
      <c r="N136">
        <v>-0.18665000000000001</v>
      </c>
      <c r="O136">
        <v>19.131869999999999</v>
      </c>
      <c r="P136">
        <v>13.48245</v>
      </c>
      <c r="Q136">
        <v>380.03435000000002</v>
      </c>
      <c r="R136">
        <v>-6452.1891999999998</v>
      </c>
      <c r="S136" t="e">
        <f>-Inf</f>
        <v>#NAME?</v>
      </c>
      <c r="T136" t="e">
        <f>-Inf</f>
        <v>#NAME?</v>
      </c>
      <c r="U136">
        <v>3.96E-3</v>
      </c>
      <c r="V136">
        <v>4.9899999999999996E-3</v>
      </c>
      <c r="W136">
        <v>4.3E-3</v>
      </c>
      <c r="X136">
        <v>0</v>
      </c>
      <c r="Y136">
        <v>4.7200000000000002E-3</v>
      </c>
      <c r="Z136">
        <v>0</v>
      </c>
      <c r="AA136">
        <v>4.0899999999999999E-3</v>
      </c>
    </row>
    <row r="137" spans="1:27" x14ac:dyDescent="0.3">
      <c r="A137">
        <v>136.96928</v>
      </c>
      <c r="B137">
        <v>22.442080000000001</v>
      </c>
      <c r="C137">
        <v>21.259450000000001</v>
      </c>
      <c r="D137">
        <v>21.220949999999998</v>
      </c>
      <c r="E137">
        <v>22.494530000000001</v>
      </c>
      <c r="F137">
        <v>-1.1851799999999999</v>
      </c>
      <c r="G137">
        <v>0</v>
      </c>
      <c r="H137">
        <v>4.6030000000000001E-2</v>
      </c>
      <c r="I137">
        <v>6.4250000000000002E-2</v>
      </c>
      <c r="J137">
        <v>6.8449999999999997E-2</v>
      </c>
      <c r="K137">
        <v>-1.9470000000000001E-2</v>
      </c>
      <c r="L137">
        <v>0.42298999999999998</v>
      </c>
      <c r="M137">
        <v>1.502E-2</v>
      </c>
      <c r="N137">
        <v>-0.19092000000000001</v>
      </c>
      <c r="O137">
        <v>18.962250000000001</v>
      </c>
      <c r="P137">
        <v>13.58569</v>
      </c>
      <c r="Q137">
        <v>383.93838</v>
      </c>
      <c r="R137">
        <v>-6452.47444</v>
      </c>
      <c r="S137" t="e">
        <f>-Inf</f>
        <v>#NAME?</v>
      </c>
      <c r="T137" t="e">
        <f>-Inf</f>
        <v>#NAME?</v>
      </c>
      <c r="U137">
        <v>3.96E-3</v>
      </c>
      <c r="V137">
        <v>4.9899999999999996E-3</v>
      </c>
      <c r="W137">
        <v>4.3E-3</v>
      </c>
      <c r="X137">
        <v>0</v>
      </c>
      <c r="Y137">
        <v>4.7299999999999998E-3</v>
      </c>
      <c r="Z137">
        <v>0</v>
      </c>
      <c r="AA137">
        <v>4.0899999999999999E-3</v>
      </c>
    </row>
    <row r="138" spans="1:27" x14ac:dyDescent="0.3">
      <c r="A138">
        <v>137.97021000000001</v>
      </c>
      <c r="B138">
        <v>22.443470000000001</v>
      </c>
      <c r="C138">
        <v>21.259509999999999</v>
      </c>
      <c r="D138">
        <v>21.222049999999999</v>
      </c>
      <c r="E138">
        <v>22.496200000000002</v>
      </c>
      <c r="F138">
        <v>-1.1851499999999999</v>
      </c>
      <c r="G138">
        <v>0</v>
      </c>
      <c r="H138">
        <v>4.6109999999999998E-2</v>
      </c>
      <c r="I138">
        <v>6.4780000000000004E-2</v>
      </c>
      <c r="J138">
        <v>6.8610000000000004E-2</v>
      </c>
      <c r="K138">
        <v>-1.9619999999999999E-2</v>
      </c>
      <c r="L138">
        <v>0.42462</v>
      </c>
      <c r="M138">
        <v>1.5129999999999999E-2</v>
      </c>
      <c r="N138">
        <v>-0.18572</v>
      </c>
      <c r="O138">
        <v>19.11917</v>
      </c>
      <c r="P138">
        <v>13.60914</v>
      </c>
      <c r="Q138">
        <v>384.84273999999999</v>
      </c>
      <c r="R138">
        <v>-6452.4367099999999</v>
      </c>
      <c r="S138" t="e">
        <f>-Inf</f>
        <v>#NAME?</v>
      </c>
      <c r="T138" t="e">
        <f>-Inf</f>
        <v>#NAME?</v>
      </c>
      <c r="U138">
        <v>3.96E-3</v>
      </c>
      <c r="V138">
        <v>4.9899999999999996E-3</v>
      </c>
      <c r="W138">
        <v>4.3E-3</v>
      </c>
      <c r="X138">
        <v>0</v>
      </c>
      <c r="Y138">
        <v>4.7299999999999998E-3</v>
      </c>
      <c r="Z138">
        <v>0</v>
      </c>
      <c r="AA138">
        <v>4.0899999999999999E-3</v>
      </c>
    </row>
    <row r="139" spans="1:27" x14ac:dyDescent="0.3">
      <c r="A139">
        <v>138.97018</v>
      </c>
      <c r="B139">
        <v>22.444109999999998</v>
      </c>
      <c r="C139">
        <v>21.259429999999998</v>
      </c>
      <c r="D139">
        <v>21.221879999999999</v>
      </c>
      <c r="E139">
        <v>22.49878</v>
      </c>
      <c r="F139">
        <v>-1.1851400000000001</v>
      </c>
      <c r="G139">
        <v>0</v>
      </c>
      <c r="H139">
        <v>4.5870000000000001E-2</v>
      </c>
      <c r="I139">
        <v>6.4670000000000005E-2</v>
      </c>
      <c r="J139">
        <v>6.88E-2</v>
      </c>
      <c r="K139">
        <v>-1.9619999999999999E-2</v>
      </c>
      <c r="L139">
        <v>0.42394999999999999</v>
      </c>
      <c r="M139">
        <v>1.5740000000000001E-2</v>
      </c>
      <c r="N139">
        <v>-0.18618999999999999</v>
      </c>
      <c r="O139">
        <v>19.087779999999999</v>
      </c>
      <c r="P139">
        <v>13.536910000000001</v>
      </c>
      <c r="Q139">
        <v>385.96670999999998</v>
      </c>
      <c r="R139">
        <v>-6452.3662700000004</v>
      </c>
      <c r="S139" t="e">
        <f>-Inf</f>
        <v>#NAME?</v>
      </c>
      <c r="T139" t="e">
        <f>-Inf</f>
        <v>#NAME?</v>
      </c>
      <c r="U139">
        <v>3.96E-3</v>
      </c>
      <c r="V139">
        <v>4.9899999999999996E-3</v>
      </c>
      <c r="W139">
        <v>4.3E-3</v>
      </c>
      <c r="X139">
        <v>0</v>
      </c>
      <c r="Y139">
        <v>4.7200000000000002E-3</v>
      </c>
      <c r="Z139">
        <v>0</v>
      </c>
      <c r="AA139">
        <v>4.0899999999999999E-3</v>
      </c>
    </row>
    <row r="140" spans="1:27" x14ac:dyDescent="0.3">
      <c r="A140">
        <v>139.97017</v>
      </c>
      <c r="B140">
        <v>22.44576</v>
      </c>
      <c r="C140">
        <v>21.258859999999999</v>
      </c>
      <c r="D140">
        <v>21.221219999999999</v>
      </c>
      <c r="E140">
        <v>22.499949999999998</v>
      </c>
      <c r="F140">
        <v>-1.18516</v>
      </c>
      <c r="G140">
        <v>0</v>
      </c>
      <c r="H140">
        <v>4.5769999999999998E-2</v>
      </c>
      <c r="I140">
        <v>6.4310000000000006E-2</v>
      </c>
      <c r="J140">
        <v>6.923E-2</v>
      </c>
      <c r="K140">
        <v>-1.9570000000000001E-2</v>
      </c>
      <c r="L140">
        <v>0.4229</v>
      </c>
      <c r="M140">
        <v>1.5689999999999999E-2</v>
      </c>
      <c r="N140">
        <v>-0.18658</v>
      </c>
      <c r="O140">
        <v>18.98152</v>
      </c>
      <c r="P140">
        <v>13.509370000000001</v>
      </c>
      <c r="Q140">
        <v>388.39488</v>
      </c>
      <c r="R140">
        <v>-6452.3800899999997</v>
      </c>
      <c r="S140" t="e">
        <f>-Inf</f>
        <v>#NAME?</v>
      </c>
      <c r="T140" t="e">
        <f>-Inf</f>
        <v>#NAME?</v>
      </c>
      <c r="U140">
        <v>3.96E-3</v>
      </c>
      <c r="V140">
        <v>4.9899999999999996E-3</v>
      </c>
      <c r="W140">
        <v>4.3E-3</v>
      </c>
      <c r="X140">
        <v>0</v>
      </c>
      <c r="Y140">
        <v>4.7200000000000002E-3</v>
      </c>
      <c r="Z140">
        <v>0</v>
      </c>
      <c r="AA140">
        <v>4.0899999999999999E-3</v>
      </c>
    </row>
    <row r="141" spans="1:27" x14ac:dyDescent="0.3">
      <c r="A141">
        <v>140.9718</v>
      </c>
      <c r="B141">
        <v>22.446840000000002</v>
      </c>
      <c r="C141">
        <v>21.258659999999999</v>
      </c>
      <c r="D141">
        <v>21.221779999999999</v>
      </c>
      <c r="E141">
        <v>22.501840000000001</v>
      </c>
      <c r="F141">
        <v>-1.1851700000000001</v>
      </c>
      <c r="G141">
        <v>0</v>
      </c>
      <c r="H141">
        <v>4.5789999999999997E-2</v>
      </c>
      <c r="I141">
        <v>6.4460000000000003E-2</v>
      </c>
      <c r="J141">
        <v>6.8260000000000001E-2</v>
      </c>
      <c r="K141">
        <v>-2.0049999999999998E-2</v>
      </c>
      <c r="L141">
        <v>0.42432999999999998</v>
      </c>
      <c r="M141">
        <v>1.5699999999999999E-2</v>
      </c>
      <c r="N141">
        <v>-0.18285999999999999</v>
      </c>
      <c r="O141">
        <v>19.023530000000001</v>
      </c>
      <c r="P141">
        <v>13.51554</v>
      </c>
      <c r="Q141">
        <v>382.94623000000001</v>
      </c>
      <c r="R141">
        <v>-6452.46875</v>
      </c>
      <c r="S141" t="e">
        <f>-Inf</f>
        <v>#NAME?</v>
      </c>
      <c r="T141" t="e">
        <f>-Inf</f>
        <v>#NAME?</v>
      </c>
      <c r="U141">
        <v>3.96E-3</v>
      </c>
      <c r="V141">
        <v>4.9899999999999996E-3</v>
      </c>
      <c r="W141">
        <v>4.3E-3</v>
      </c>
      <c r="X141">
        <v>0</v>
      </c>
      <c r="Y141">
        <v>4.7200000000000002E-3</v>
      </c>
      <c r="Z141">
        <v>0</v>
      </c>
      <c r="AA141">
        <v>4.0899999999999999E-3</v>
      </c>
    </row>
    <row r="142" spans="1:27" x14ac:dyDescent="0.3">
      <c r="A142">
        <v>141.97236000000001</v>
      </c>
      <c r="B142">
        <v>22.447890000000001</v>
      </c>
      <c r="C142">
        <v>21.259209999999999</v>
      </c>
      <c r="D142">
        <v>21.22176</v>
      </c>
      <c r="E142">
        <v>22.49973</v>
      </c>
      <c r="F142">
        <v>-1.1851400000000001</v>
      </c>
      <c r="G142">
        <v>0</v>
      </c>
      <c r="H142">
        <v>4.5909999999999999E-2</v>
      </c>
      <c r="I142">
        <v>6.4240000000000005E-2</v>
      </c>
      <c r="J142">
        <v>6.8360000000000004E-2</v>
      </c>
      <c r="K142">
        <v>-2.0219999999999998E-2</v>
      </c>
      <c r="L142">
        <v>0.42363000000000001</v>
      </c>
      <c r="M142">
        <v>1.4829999999999999E-2</v>
      </c>
      <c r="N142">
        <v>-0.18564</v>
      </c>
      <c r="O142">
        <v>18.96116</v>
      </c>
      <c r="P142">
        <v>13.54936</v>
      </c>
      <c r="Q142">
        <v>383.52910000000003</v>
      </c>
      <c r="R142">
        <v>-6452.3474999999999</v>
      </c>
      <c r="S142" t="e">
        <f>-Inf</f>
        <v>#NAME?</v>
      </c>
      <c r="T142" t="e">
        <f>-Inf</f>
        <v>#NAME?</v>
      </c>
      <c r="U142">
        <v>3.96E-3</v>
      </c>
      <c r="V142">
        <v>4.9899999999999996E-3</v>
      </c>
      <c r="W142">
        <v>4.3E-3</v>
      </c>
      <c r="X142">
        <v>0</v>
      </c>
      <c r="Y142">
        <v>4.7200000000000002E-3</v>
      </c>
      <c r="Z142">
        <v>0</v>
      </c>
      <c r="AA142">
        <v>4.0899999999999999E-3</v>
      </c>
    </row>
    <row r="143" spans="1:27" x14ac:dyDescent="0.3">
      <c r="A143">
        <v>142.97282000000001</v>
      </c>
      <c r="B143">
        <v>22.446380000000001</v>
      </c>
      <c r="C143">
        <v>21.258949999999999</v>
      </c>
      <c r="D143">
        <v>21.22156</v>
      </c>
      <c r="E143">
        <v>22.500430000000001</v>
      </c>
      <c r="F143">
        <v>-1.1851400000000001</v>
      </c>
      <c r="G143">
        <v>0</v>
      </c>
      <c r="H143">
        <v>4.6179999999999999E-2</v>
      </c>
      <c r="I143">
        <v>6.4439999999999997E-2</v>
      </c>
      <c r="J143">
        <v>6.7960000000000007E-2</v>
      </c>
      <c r="K143">
        <v>-2.019E-2</v>
      </c>
      <c r="L143">
        <v>0.42366999999999999</v>
      </c>
      <c r="M143">
        <v>1.536E-2</v>
      </c>
      <c r="N143">
        <v>-0.18537000000000001</v>
      </c>
      <c r="O143">
        <v>19.017389999999999</v>
      </c>
      <c r="P143">
        <v>13.630229999999999</v>
      </c>
      <c r="Q143">
        <v>381.26344</v>
      </c>
      <c r="R143">
        <v>-6452.2819499999996</v>
      </c>
      <c r="S143" t="e">
        <f>-Inf</f>
        <v>#NAME?</v>
      </c>
      <c r="T143" t="e">
        <f>-Inf</f>
        <v>#NAME?</v>
      </c>
      <c r="U143">
        <v>3.96E-3</v>
      </c>
      <c r="V143">
        <v>4.9899999999999996E-3</v>
      </c>
      <c r="W143">
        <v>4.3E-3</v>
      </c>
      <c r="X143">
        <v>0</v>
      </c>
      <c r="Y143">
        <v>4.7299999999999998E-3</v>
      </c>
      <c r="Z143">
        <v>0</v>
      </c>
      <c r="AA143">
        <v>4.0899999999999999E-3</v>
      </c>
    </row>
    <row r="144" spans="1:27" x14ac:dyDescent="0.3">
      <c r="A144">
        <v>143.97278</v>
      </c>
      <c r="B144">
        <v>22.444959999999998</v>
      </c>
      <c r="C144">
        <v>21.25985</v>
      </c>
      <c r="D144">
        <v>21.221730000000001</v>
      </c>
      <c r="E144">
        <v>22.500800000000002</v>
      </c>
      <c r="F144">
        <v>-1.1851400000000001</v>
      </c>
      <c r="G144">
        <v>0</v>
      </c>
      <c r="H144">
        <v>4.5519999999999998E-2</v>
      </c>
      <c r="I144">
        <v>6.4589999999999995E-2</v>
      </c>
      <c r="J144">
        <v>6.8510000000000001E-2</v>
      </c>
      <c r="K144">
        <v>-1.983E-2</v>
      </c>
      <c r="L144">
        <v>0.42269000000000001</v>
      </c>
      <c r="M144">
        <v>1.6E-2</v>
      </c>
      <c r="N144">
        <v>-0.18898000000000001</v>
      </c>
      <c r="O144">
        <v>19.06437</v>
      </c>
      <c r="P144">
        <v>13.43425</v>
      </c>
      <c r="Q144">
        <v>384.33436</v>
      </c>
      <c r="R144">
        <v>-6452.3671800000002</v>
      </c>
      <c r="S144" t="e">
        <f>-Inf</f>
        <v>#NAME?</v>
      </c>
      <c r="T144" t="e">
        <f>-Inf</f>
        <v>#NAME?</v>
      </c>
      <c r="U144">
        <v>3.96E-3</v>
      </c>
      <c r="V144">
        <v>4.9899999999999996E-3</v>
      </c>
      <c r="W144">
        <v>4.3E-3</v>
      </c>
      <c r="X144">
        <v>0</v>
      </c>
      <c r="Y144">
        <v>4.7200000000000002E-3</v>
      </c>
      <c r="Z144">
        <v>0</v>
      </c>
      <c r="AA144">
        <v>4.0899999999999999E-3</v>
      </c>
    </row>
    <row r="145" spans="1:27" x14ac:dyDescent="0.3">
      <c r="A145">
        <v>144.97328999999999</v>
      </c>
      <c r="B145">
        <v>22.44295</v>
      </c>
      <c r="C145">
        <v>21.259509999999999</v>
      </c>
      <c r="D145">
        <v>21.222090000000001</v>
      </c>
      <c r="E145">
        <v>22.501429999999999</v>
      </c>
      <c r="F145">
        <v>-1.1851400000000001</v>
      </c>
      <c r="G145">
        <v>0</v>
      </c>
      <c r="H145">
        <v>4.5879999999999997E-2</v>
      </c>
      <c r="I145">
        <v>6.3880000000000006E-2</v>
      </c>
      <c r="J145">
        <v>6.8140000000000006E-2</v>
      </c>
      <c r="K145">
        <v>-1.9869999999999999E-2</v>
      </c>
      <c r="L145">
        <v>0.42386000000000001</v>
      </c>
      <c r="M145">
        <v>1.6670000000000001E-2</v>
      </c>
      <c r="N145">
        <v>-0.18554999999999999</v>
      </c>
      <c r="O145">
        <v>18.852329999999998</v>
      </c>
      <c r="P145">
        <v>13.540229999999999</v>
      </c>
      <c r="Q145">
        <v>382.24243999999999</v>
      </c>
      <c r="R145">
        <v>-6452.3713399999997</v>
      </c>
      <c r="S145" t="e">
        <f>-Inf</f>
        <v>#NAME?</v>
      </c>
      <c r="T145" t="e">
        <f>-Inf</f>
        <v>#NAME?</v>
      </c>
      <c r="U145">
        <v>3.96E-3</v>
      </c>
      <c r="V145">
        <v>4.9899999999999996E-3</v>
      </c>
      <c r="W145">
        <v>4.3E-3</v>
      </c>
      <c r="X145">
        <v>0</v>
      </c>
      <c r="Y145">
        <v>4.7200000000000002E-3</v>
      </c>
      <c r="Z145">
        <v>0</v>
      </c>
      <c r="AA145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1.83433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2.8365</v>
      </c>
      <c r="B3">
        <v>22.45036</v>
      </c>
      <c r="C3">
        <v>21.26097</v>
      </c>
      <c r="D3">
        <v>21.22306</v>
      </c>
      <c r="E3">
        <v>22.50048</v>
      </c>
      <c r="F3">
        <v>-1.18516</v>
      </c>
      <c r="G3">
        <v>0</v>
      </c>
      <c r="H3">
        <v>5.8369999999999998E-2</v>
      </c>
      <c r="I3">
        <v>8.3930000000000005E-2</v>
      </c>
      <c r="J3">
        <v>7.7939999999999995E-2</v>
      </c>
      <c r="K3">
        <v>-1.934E-2</v>
      </c>
      <c r="L3">
        <v>0.54661999999999999</v>
      </c>
      <c r="M3">
        <v>1.634E-2</v>
      </c>
      <c r="N3">
        <v>-0.18793000000000001</v>
      </c>
      <c r="O3">
        <v>24.772189999999998</v>
      </c>
      <c r="P3">
        <v>17.226400000000002</v>
      </c>
      <c r="Q3">
        <v>437.27882</v>
      </c>
      <c r="R3">
        <v>-6452.6657400000004</v>
      </c>
      <c r="S3" t="e">
        <f>-Inf</f>
        <v>#NAME?</v>
      </c>
      <c r="T3" t="e">
        <f>-Inf</f>
        <v>#NAME?</v>
      </c>
      <c r="U3">
        <v>3.96E-3</v>
      </c>
      <c r="V3">
        <v>5.28E-3</v>
      </c>
      <c r="W3">
        <v>4.3899999999999998E-3</v>
      </c>
      <c r="X3">
        <v>0</v>
      </c>
      <c r="Y3">
        <v>4.9199999999999999E-3</v>
      </c>
      <c r="Z3">
        <v>0</v>
      </c>
      <c r="AA3">
        <v>4.1000000000000003E-3</v>
      </c>
    </row>
    <row r="4" spans="1:27" x14ac:dyDescent="0.3">
      <c r="A4">
        <v>3.83683</v>
      </c>
      <c r="B4">
        <v>22.449929999999998</v>
      </c>
      <c r="C4">
        <v>21.26031</v>
      </c>
      <c r="D4">
        <v>21.22316</v>
      </c>
      <c r="E4">
        <v>22.500959999999999</v>
      </c>
      <c r="F4">
        <v>-1.1851499999999999</v>
      </c>
      <c r="G4">
        <v>0</v>
      </c>
      <c r="H4">
        <v>5.8209999999999998E-2</v>
      </c>
      <c r="I4">
        <v>8.3760000000000001E-2</v>
      </c>
      <c r="J4">
        <v>7.7799999999999994E-2</v>
      </c>
      <c r="K4">
        <v>-1.967E-2</v>
      </c>
      <c r="L4">
        <v>0.54627999999999999</v>
      </c>
      <c r="M4">
        <v>1.661E-2</v>
      </c>
      <c r="N4">
        <v>-0.18421000000000001</v>
      </c>
      <c r="O4">
        <v>24.722010000000001</v>
      </c>
      <c r="P4">
        <v>17.178799999999999</v>
      </c>
      <c r="Q4">
        <v>436.46751</v>
      </c>
      <c r="R4">
        <v>-6452.5553499999996</v>
      </c>
      <c r="S4" t="e">
        <f>-Inf</f>
        <v>#NAME?</v>
      </c>
      <c r="T4" t="e">
        <f>-Inf</f>
        <v>#NAME?</v>
      </c>
      <c r="U4">
        <v>3.96E-3</v>
      </c>
      <c r="V4">
        <v>5.28E-3</v>
      </c>
      <c r="W4">
        <v>4.3899999999999998E-3</v>
      </c>
      <c r="X4">
        <v>0</v>
      </c>
      <c r="Y4">
        <v>4.9100000000000003E-3</v>
      </c>
      <c r="Z4">
        <v>0</v>
      </c>
      <c r="AA4">
        <v>4.1000000000000003E-3</v>
      </c>
    </row>
    <row r="5" spans="1:27" x14ac:dyDescent="0.3">
      <c r="A5">
        <v>4.83866</v>
      </c>
      <c r="B5">
        <v>22.449739999999998</v>
      </c>
      <c r="C5">
        <v>21.261240000000001</v>
      </c>
      <c r="D5">
        <v>21.222560000000001</v>
      </c>
      <c r="E5">
        <v>22.501670000000001</v>
      </c>
      <c r="F5">
        <v>-1.18516</v>
      </c>
      <c r="G5">
        <v>0</v>
      </c>
      <c r="H5">
        <v>5.8349999999999999E-2</v>
      </c>
      <c r="I5">
        <v>8.3659999999999998E-2</v>
      </c>
      <c r="J5">
        <v>7.7359999999999998E-2</v>
      </c>
      <c r="K5">
        <v>-1.95E-2</v>
      </c>
      <c r="L5">
        <v>0.54657999999999995</v>
      </c>
      <c r="M5">
        <v>1.6799999999999999E-2</v>
      </c>
      <c r="N5">
        <v>-0.19173000000000001</v>
      </c>
      <c r="O5">
        <v>24.69211</v>
      </c>
      <c r="P5">
        <v>17.220980000000001</v>
      </c>
      <c r="Q5">
        <v>433.98836</v>
      </c>
      <c r="R5">
        <v>-6452.6678700000002</v>
      </c>
      <c r="S5" t="e">
        <f>-Inf</f>
        <v>#NAME?</v>
      </c>
      <c r="T5" t="e">
        <f>-Inf</f>
        <v>#NAME?</v>
      </c>
      <c r="U5">
        <v>3.96E-3</v>
      </c>
      <c r="V5">
        <v>5.28E-3</v>
      </c>
      <c r="W5">
        <v>4.3899999999999998E-3</v>
      </c>
      <c r="X5">
        <v>0</v>
      </c>
      <c r="Y5">
        <v>4.9199999999999999E-3</v>
      </c>
      <c r="Z5">
        <v>0</v>
      </c>
      <c r="AA5">
        <v>4.1000000000000003E-3</v>
      </c>
    </row>
    <row r="6" spans="1:27" x14ac:dyDescent="0.3">
      <c r="A6">
        <v>5.8386699999999996</v>
      </c>
      <c r="B6">
        <v>22.449079999999999</v>
      </c>
      <c r="C6">
        <v>21.260590000000001</v>
      </c>
      <c r="D6">
        <v>21.222740000000002</v>
      </c>
      <c r="E6">
        <v>22.50142</v>
      </c>
      <c r="F6">
        <v>-1.1851400000000001</v>
      </c>
      <c r="G6">
        <v>0</v>
      </c>
      <c r="H6">
        <v>5.8310000000000001E-2</v>
      </c>
      <c r="I6">
        <v>8.3669999999999994E-2</v>
      </c>
      <c r="J6">
        <v>7.7850000000000003E-2</v>
      </c>
      <c r="K6">
        <v>-1.941E-2</v>
      </c>
      <c r="L6">
        <v>0.54645999999999995</v>
      </c>
      <c r="M6">
        <v>1.7049999999999999E-2</v>
      </c>
      <c r="N6">
        <v>-0.18762999999999999</v>
      </c>
      <c r="O6">
        <v>24.694230000000001</v>
      </c>
      <c r="P6">
        <v>17.210070000000002</v>
      </c>
      <c r="Q6">
        <v>436.78277000000003</v>
      </c>
      <c r="R6">
        <v>-6452.53694</v>
      </c>
      <c r="S6" t="e">
        <f>-Inf</f>
        <v>#NAME?</v>
      </c>
      <c r="T6" t="e">
        <f>-Inf</f>
        <v>#NAME?</v>
      </c>
      <c r="U6">
        <v>3.96E-3</v>
      </c>
      <c r="V6">
        <v>5.28E-3</v>
      </c>
      <c r="W6">
        <v>4.3899999999999998E-3</v>
      </c>
      <c r="X6">
        <v>0</v>
      </c>
      <c r="Y6">
        <v>4.9199999999999999E-3</v>
      </c>
      <c r="Z6">
        <v>0</v>
      </c>
      <c r="AA6">
        <v>4.1000000000000003E-3</v>
      </c>
    </row>
    <row r="7" spans="1:27" x14ac:dyDescent="0.3">
      <c r="A7">
        <v>6.8414299999999999</v>
      </c>
      <c r="B7">
        <v>22.449729999999999</v>
      </c>
      <c r="C7">
        <v>21.26061</v>
      </c>
      <c r="D7">
        <v>21.222390000000001</v>
      </c>
      <c r="E7">
        <v>22.50085</v>
      </c>
      <c r="F7">
        <v>-1.1851499999999999</v>
      </c>
      <c r="G7">
        <v>0</v>
      </c>
      <c r="H7">
        <v>5.8090000000000003E-2</v>
      </c>
      <c r="I7">
        <v>8.3210000000000006E-2</v>
      </c>
      <c r="J7">
        <v>7.7929999999999999E-2</v>
      </c>
      <c r="K7">
        <v>-1.9539999999999998E-2</v>
      </c>
      <c r="L7">
        <v>0.54637000000000002</v>
      </c>
      <c r="M7">
        <v>1.6660000000000001E-2</v>
      </c>
      <c r="N7">
        <v>-0.18947</v>
      </c>
      <c r="O7">
        <v>24.559329999999999</v>
      </c>
      <c r="P7">
        <v>17.145910000000001</v>
      </c>
      <c r="Q7">
        <v>437.18358000000001</v>
      </c>
      <c r="R7">
        <v>-6452.5279</v>
      </c>
      <c r="S7" t="e">
        <f>-Inf</f>
        <v>#NAME?</v>
      </c>
      <c r="T7" t="e">
        <f>-Inf</f>
        <v>#NAME?</v>
      </c>
      <c r="U7">
        <v>3.96E-3</v>
      </c>
      <c r="V7">
        <v>5.28E-3</v>
      </c>
      <c r="W7">
        <v>4.3899999999999998E-3</v>
      </c>
      <c r="X7">
        <v>0</v>
      </c>
      <c r="Y7">
        <v>4.9100000000000003E-3</v>
      </c>
      <c r="Z7">
        <v>0</v>
      </c>
      <c r="AA7">
        <v>4.1000000000000003E-3</v>
      </c>
    </row>
    <row r="8" spans="1:27" x14ac:dyDescent="0.3">
      <c r="A8">
        <v>7.8414799999999998</v>
      </c>
      <c r="B8">
        <v>22.44951</v>
      </c>
      <c r="C8">
        <v>21.260259999999999</v>
      </c>
      <c r="D8">
        <v>21.222359999999998</v>
      </c>
      <c r="E8">
        <v>22.50037</v>
      </c>
      <c r="F8">
        <v>-1.1851700000000001</v>
      </c>
      <c r="G8">
        <v>0</v>
      </c>
      <c r="H8">
        <v>5.8340000000000003E-2</v>
      </c>
      <c r="I8">
        <v>8.3680000000000004E-2</v>
      </c>
      <c r="J8">
        <v>7.843E-2</v>
      </c>
      <c r="K8">
        <v>-1.9949999999999999E-2</v>
      </c>
      <c r="L8">
        <v>0.54720999999999997</v>
      </c>
      <c r="M8">
        <v>1.669E-2</v>
      </c>
      <c r="N8">
        <v>-0.18787000000000001</v>
      </c>
      <c r="O8">
        <v>24.697340000000001</v>
      </c>
      <c r="P8">
        <v>17.21951</v>
      </c>
      <c r="Q8">
        <v>440.02323999999999</v>
      </c>
      <c r="R8">
        <v>-6452.6355599999997</v>
      </c>
      <c r="S8" t="e">
        <f>-Inf</f>
        <v>#NAME?</v>
      </c>
      <c r="T8" t="e">
        <f>-Inf</f>
        <v>#NAME?</v>
      </c>
      <c r="U8">
        <v>3.96E-3</v>
      </c>
      <c r="V8">
        <v>5.28E-3</v>
      </c>
      <c r="W8">
        <v>4.3899999999999998E-3</v>
      </c>
      <c r="X8">
        <v>0</v>
      </c>
      <c r="Y8">
        <v>4.9199999999999999E-3</v>
      </c>
      <c r="Z8">
        <v>0</v>
      </c>
      <c r="AA8">
        <v>4.1000000000000003E-3</v>
      </c>
    </row>
    <row r="9" spans="1:27" x14ac:dyDescent="0.3">
      <c r="A9">
        <v>8.8413299999999992</v>
      </c>
      <c r="B9">
        <v>22.448740000000001</v>
      </c>
      <c r="C9">
        <v>21.260210000000001</v>
      </c>
      <c r="D9">
        <v>21.22287</v>
      </c>
      <c r="E9">
        <v>22.503229999999999</v>
      </c>
      <c r="F9">
        <v>-1.1851400000000001</v>
      </c>
      <c r="G9">
        <v>0</v>
      </c>
      <c r="H9">
        <v>5.8569999999999997E-2</v>
      </c>
      <c r="I9">
        <v>8.3610000000000004E-2</v>
      </c>
      <c r="J9">
        <v>7.8320000000000001E-2</v>
      </c>
      <c r="K9">
        <v>-2.0219999999999998E-2</v>
      </c>
      <c r="L9">
        <v>0.54861000000000004</v>
      </c>
      <c r="M9">
        <v>1.7850000000000001E-2</v>
      </c>
      <c r="N9">
        <v>-0.18507999999999999</v>
      </c>
      <c r="O9">
        <v>24.677430000000001</v>
      </c>
      <c r="P9">
        <v>17.285689999999999</v>
      </c>
      <c r="Q9">
        <v>439.41651000000002</v>
      </c>
      <c r="R9">
        <v>-6452.5143799999996</v>
      </c>
      <c r="S9" t="e">
        <f>-Inf</f>
        <v>#NAME?</v>
      </c>
      <c r="T9" t="e">
        <f>-Inf</f>
        <v>#NAME?</v>
      </c>
      <c r="U9">
        <v>3.96E-3</v>
      </c>
      <c r="V9">
        <v>5.28E-3</v>
      </c>
      <c r="W9">
        <v>4.3899999999999998E-3</v>
      </c>
      <c r="X9">
        <v>0</v>
      </c>
      <c r="Y9">
        <v>4.9199999999999999E-3</v>
      </c>
      <c r="Z9">
        <v>0</v>
      </c>
      <c r="AA9">
        <v>4.1000000000000003E-3</v>
      </c>
    </row>
    <row r="10" spans="1:27" x14ac:dyDescent="0.3">
      <c r="A10">
        <v>9.8433399999999995</v>
      </c>
      <c r="B10">
        <v>22.449290000000001</v>
      </c>
      <c r="C10">
        <v>21.260870000000001</v>
      </c>
      <c r="D10">
        <v>21.223569999999999</v>
      </c>
      <c r="E10">
        <v>22.506810000000002</v>
      </c>
      <c r="F10">
        <v>-1.1851400000000001</v>
      </c>
      <c r="G10">
        <v>0</v>
      </c>
      <c r="H10">
        <v>5.8790000000000002E-2</v>
      </c>
      <c r="I10">
        <v>8.4419999999999995E-2</v>
      </c>
      <c r="J10">
        <v>7.8049999999999994E-2</v>
      </c>
      <c r="K10">
        <v>-2.002E-2</v>
      </c>
      <c r="L10">
        <v>0.54806999999999995</v>
      </c>
      <c r="M10">
        <v>1.8780000000000002E-2</v>
      </c>
      <c r="N10">
        <v>-0.18493999999999999</v>
      </c>
      <c r="O10">
        <v>24.915849999999999</v>
      </c>
      <c r="P10">
        <v>17.351140000000001</v>
      </c>
      <c r="Q10">
        <v>437.88377000000003</v>
      </c>
      <c r="R10">
        <v>-6452.6136999999999</v>
      </c>
      <c r="S10" t="e">
        <f>-Inf</f>
        <v>#NAME?</v>
      </c>
      <c r="T10" t="e">
        <f>-Inf</f>
        <v>#NAME?</v>
      </c>
      <c r="U10">
        <v>3.96E-3</v>
      </c>
      <c r="V10">
        <v>5.28E-3</v>
      </c>
      <c r="W10">
        <v>4.3899999999999998E-3</v>
      </c>
      <c r="X10">
        <v>0</v>
      </c>
      <c r="Y10">
        <v>4.9199999999999999E-3</v>
      </c>
      <c r="Z10">
        <v>0</v>
      </c>
      <c r="AA10">
        <v>4.1000000000000003E-3</v>
      </c>
    </row>
    <row r="11" spans="1:27" x14ac:dyDescent="0.3">
      <c r="A11">
        <v>10.843500000000001</v>
      </c>
      <c r="B11">
        <v>22.450710000000001</v>
      </c>
      <c r="C11">
        <v>21.261220000000002</v>
      </c>
      <c r="D11">
        <v>21.223269999999999</v>
      </c>
      <c r="E11">
        <v>22.508659999999999</v>
      </c>
      <c r="F11">
        <v>-1.18516</v>
      </c>
      <c r="G11">
        <v>0</v>
      </c>
      <c r="H11">
        <v>5.8319999999999997E-2</v>
      </c>
      <c r="I11">
        <v>8.3669999999999994E-2</v>
      </c>
      <c r="J11">
        <v>7.7600000000000002E-2</v>
      </c>
      <c r="K11">
        <v>-2.0760000000000001E-2</v>
      </c>
      <c r="L11">
        <v>0.54566000000000003</v>
      </c>
      <c r="M11">
        <v>1.881E-2</v>
      </c>
      <c r="N11">
        <v>-0.18815000000000001</v>
      </c>
      <c r="O11">
        <v>24.693490000000001</v>
      </c>
      <c r="P11">
        <v>17.21106</v>
      </c>
      <c r="Q11">
        <v>435.40451999999999</v>
      </c>
      <c r="R11">
        <v>-6452.7040299999999</v>
      </c>
      <c r="S11" t="e">
        <f>-Inf</f>
        <v>#NAME?</v>
      </c>
      <c r="T11" t="e">
        <f>-Inf</f>
        <v>#NAME?</v>
      </c>
      <c r="U11">
        <v>3.9500000000000004E-3</v>
      </c>
      <c r="V11">
        <v>5.2700000000000004E-3</v>
      </c>
      <c r="W11">
        <v>4.3899999999999998E-3</v>
      </c>
      <c r="X11">
        <v>0</v>
      </c>
      <c r="Y11">
        <v>4.9199999999999999E-3</v>
      </c>
      <c r="Z11">
        <v>0</v>
      </c>
      <c r="AA11">
        <v>4.1000000000000003E-3</v>
      </c>
    </row>
    <row r="12" spans="1:27" x14ac:dyDescent="0.3">
      <c r="A12">
        <v>11.84402</v>
      </c>
      <c r="B12">
        <v>22.449739999999998</v>
      </c>
      <c r="C12">
        <v>21.260909999999999</v>
      </c>
      <c r="D12">
        <v>21.223669999999998</v>
      </c>
      <c r="E12">
        <v>22.503620000000002</v>
      </c>
      <c r="F12">
        <v>-1.18516</v>
      </c>
      <c r="G12">
        <v>0</v>
      </c>
      <c r="H12">
        <v>5.851E-2</v>
      </c>
      <c r="I12">
        <v>8.3940000000000001E-2</v>
      </c>
      <c r="J12">
        <v>7.7899999999999997E-2</v>
      </c>
      <c r="K12">
        <v>-2.0109999999999999E-2</v>
      </c>
      <c r="L12">
        <v>0.54808000000000001</v>
      </c>
      <c r="M12">
        <v>1.7559999999999999E-2</v>
      </c>
      <c r="N12">
        <v>-0.18459999999999999</v>
      </c>
      <c r="O12">
        <v>24.773430000000001</v>
      </c>
      <c r="P12">
        <v>17.268059999999998</v>
      </c>
      <c r="Q12">
        <v>437.03780999999998</v>
      </c>
      <c r="R12">
        <v>-6452.7455799999998</v>
      </c>
      <c r="S12" t="e">
        <f>-Inf</f>
        <v>#NAME?</v>
      </c>
      <c r="T12" t="e">
        <f>-Inf</f>
        <v>#NAME?</v>
      </c>
      <c r="U12">
        <v>3.96E-3</v>
      </c>
      <c r="V12">
        <v>5.28E-3</v>
      </c>
      <c r="W12">
        <v>4.3899999999999998E-3</v>
      </c>
      <c r="X12">
        <v>0</v>
      </c>
      <c r="Y12">
        <v>4.9199999999999999E-3</v>
      </c>
      <c r="Z12">
        <v>0</v>
      </c>
      <c r="AA12">
        <v>4.1000000000000003E-3</v>
      </c>
    </row>
    <row r="13" spans="1:27" x14ac:dyDescent="0.3">
      <c r="A13">
        <v>12.84478</v>
      </c>
      <c r="B13">
        <v>22.449059999999999</v>
      </c>
      <c r="C13">
        <v>21.26136</v>
      </c>
      <c r="D13">
        <v>21.22288</v>
      </c>
      <c r="E13">
        <v>22.50159</v>
      </c>
      <c r="F13">
        <v>-1.18516</v>
      </c>
      <c r="G13">
        <v>0</v>
      </c>
      <c r="H13">
        <v>5.8639999999999998E-2</v>
      </c>
      <c r="I13">
        <v>8.3979999999999999E-2</v>
      </c>
      <c r="J13">
        <v>7.7429999999999999E-2</v>
      </c>
      <c r="K13">
        <v>-1.9650000000000001E-2</v>
      </c>
      <c r="L13">
        <v>0.54766999999999999</v>
      </c>
      <c r="M13">
        <v>1.7010000000000001E-2</v>
      </c>
      <c r="N13">
        <v>-0.19076000000000001</v>
      </c>
      <c r="O13">
        <v>24.78706</v>
      </c>
      <c r="P13">
        <v>17.306560000000001</v>
      </c>
      <c r="Q13">
        <v>434.41046999999998</v>
      </c>
      <c r="R13">
        <v>-6452.6810500000001</v>
      </c>
      <c r="S13" t="e">
        <f>-Inf</f>
        <v>#NAME?</v>
      </c>
      <c r="T13" t="e">
        <f>-Inf</f>
        <v>#NAME?</v>
      </c>
      <c r="U13">
        <v>3.96E-3</v>
      </c>
      <c r="V13">
        <v>5.28E-3</v>
      </c>
      <c r="W13">
        <v>4.3899999999999998E-3</v>
      </c>
      <c r="X13">
        <v>0</v>
      </c>
      <c r="Y13">
        <v>4.9199999999999999E-3</v>
      </c>
      <c r="Z13">
        <v>0</v>
      </c>
      <c r="AA13">
        <v>4.1000000000000003E-3</v>
      </c>
    </row>
    <row r="14" spans="1:27" x14ac:dyDescent="0.3">
      <c r="A14">
        <v>13.84676</v>
      </c>
      <c r="B14">
        <v>22.449210000000001</v>
      </c>
      <c r="C14">
        <v>21.261150000000001</v>
      </c>
      <c r="D14">
        <v>21.222750000000001</v>
      </c>
      <c r="E14">
        <v>22.50365</v>
      </c>
      <c r="F14">
        <v>-1.1851400000000001</v>
      </c>
      <c r="G14">
        <v>0</v>
      </c>
      <c r="H14">
        <v>5.8819999999999997E-2</v>
      </c>
      <c r="I14">
        <v>8.3659999999999998E-2</v>
      </c>
      <c r="J14">
        <v>7.7780000000000002E-2</v>
      </c>
      <c r="K14">
        <v>-1.993E-2</v>
      </c>
      <c r="L14">
        <v>0.54837999999999998</v>
      </c>
      <c r="M14">
        <v>1.771E-2</v>
      </c>
      <c r="N14">
        <v>-0.19040000000000001</v>
      </c>
      <c r="O14">
        <v>24.690760000000001</v>
      </c>
      <c r="P14">
        <v>17.3612</v>
      </c>
      <c r="Q14">
        <v>436.39828999999997</v>
      </c>
      <c r="R14">
        <v>-6452.5467399999998</v>
      </c>
      <c r="S14" t="e">
        <f>-Inf</f>
        <v>#NAME?</v>
      </c>
      <c r="T14" t="e">
        <f>-Inf</f>
        <v>#NAME?</v>
      </c>
      <c r="U14">
        <v>3.96E-3</v>
      </c>
      <c r="V14">
        <v>5.28E-3</v>
      </c>
      <c r="W14">
        <v>4.3899999999999998E-3</v>
      </c>
      <c r="X14">
        <v>0</v>
      </c>
      <c r="Y14">
        <v>4.9199999999999999E-3</v>
      </c>
      <c r="Z14">
        <v>0</v>
      </c>
      <c r="AA14">
        <v>4.1000000000000003E-3</v>
      </c>
    </row>
    <row r="15" spans="1:27" x14ac:dyDescent="0.3">
      <c r="A15">
        <v>14.84803</v>
      </c>
      <c r="B15">
        <v>22.448309999999999</v>
      </c>
      <c r="C15">
        <v>21.260249999999999</v>
      </c>
      <c r="D15">
        <v>21.223310000000001</v>
      </c>
      <c r="E15">
        <v>22.50468</v>
      </c>
      <c r="F15">
        <v>-1.1851400000000001</v>
      </c>
      <c r="G15">
        <v>0</v>
      </c>
      <c r="H15">
        <v>5.8119999999999998E-2</v>
      </c>
      <c r="I15">
        <v>8.3140000000000006E-2</v>
      </c>
      <c r="J15">
        <v>7.8320000000000001E-2</v>
      </c>
      <c r="K15">
        <v>-1.9769999999999999E-2</v>
      </c>
      <c r="L15">
        <v>0.54676999999999998</v>
      </c>
      <c r="M15">
        <v>1.847E-2</v>
      </c>
      <c r="N15">
        <v>-0.18310999999999999</v>
      </c>
      <c r="O15">
        <v>24.538229999999999</v>
      </c>
      <c r="P15">
        <v>17.15305</v>
      </c>
      <c r="Q15">
        <v>439.38474000000002</v>
      </c>
      <c r="R15">
        <v>-6452.5538399999996</v>
      </c>
      <c r="S15" t="e">
        <f>-Inf</f>
        <v>#NAME?</v>
      </c>
      <c r="T15" t="e">
        <f>-Inf</f>
        <v>#NAME?</v>
      </c>
      <c r="U15">
        <v>3.96E-3</v>
      </c>
      <c r="V15">
        <v>5.28E-3</v>
      </c>
      <c r="W15">
        <v>4.3899999999999998E-3</v>
      </c>
      <c r="X15">
        <v>0</v>
      </c>
      <c r="Y15">
        <v>4.9100000000000003E-3</v>
      </c>
      <c r="Z15">
        <v>0</v>
      </c>
      <c r="AA15">
        <v>4.1000000000000003E-3</v>
      </c>
    </row>
    <row r="16" spans="1:27" x14ac:dyDescent="0.3">
      <c r="A16">
        <v>15.848879999999999</v>
      </c>
      <c r="B16">
        <v>22.449369999999998</v>
      </c>
      <c r="C16">
        <v>21.26173</v>
      </c>
      <c r="D16">
        <v>21.22279</v>
      </c>
      <c r="E16">
        <v>22.50722</v>
      </c>
      <c r="F16">
        <v>-1.18513</v>
      </c>
      <c r="G16">
        <v>0</v>
      </c>
      <c r="H16">
        <v>5.8119999999999998E-2</v>
      </c>
      <c r="I16">
        <v>8.3769999999999997E-2</v>
      </c>
      <c r="J16">
        <v>7.8439999999999996E-2</v>
      </c>
      <c r="K16">
        <v>-1.9230000000000001E-2</v>
      </c>
      <c r="L16">
        <v>0.54674</v>
      </c>
      <c r="M16">
        <v>1.898E-2</v>
      </c>
      <c r="N16">
        <v>-0.19306000000000001</v>
      </c>
      <c r="O16">
        <v>24.725200000000001</v>
      </c>
      <c r="P16">
        <v>17.15221</v>
      </c>
      <c r="Q16">
        <v>440.09460999999999</v>
      </c>
      <c r="R16">
        <v>-6452.5802199999998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4.3899999999999998E-3</v>
      </c>
      <c r="X16">
        <v>0</v>
      </c>
      <c r="Y16">
        <v>4.9100000000000003E-3</v>
      </c>
      <c r="Z16">
        <v>0</v>
      </c>
      <c r="AA16">
        <v>4.1000000000000003E-3</v>
      </c>
    </row>
    <row r="17" spans="1:27" x14ac:dyDescent="0.3">
      <c r="A17">
        <v>16.848649999999999</v>
      </c>
      <c r="B17">
        <v>22.44989</v>
      </c>
      <c r="C17">
        <v>21.261230000000001</v>
      </c>
      <c r="D17">
        <v>21.222989999999999</v>
      </c>
      <c r="E17">
        <v>22.507580000000001</v>
      </c>
      <c r="F17">
        <v>-1.1851499999999999</v>
      </c>
      <c r="G17">
        <v>0</v>
      </c>
      <c r="H17">
        <v>5.8700000000000002E-2</v>
      </c>
      <c r="I17">
        <v>8.4209999999999993E-2</v>
      </c>
      <c r="J17">
        <v>7.8780000000000003E-2</v>
      </c>
      <c r="K17">
        <v>-1.9910000000000001E-2</v>
      </c>
      <c r="L17">
        <v>0.54698999999999998</v>
      </c>
      <c r="M17">
        <v>1.9009999999999999E-2</v>
      </c>
      <c r="N17">
        <v>-0.18958</v>
      </c>
      <c r="O17">
        <v>24.854600000000001</v>
      </c>
      <c r="P17">
        <v>17.32507</v>
      </c>
      <c r="Q17">
        <v>442.00945999999999</v>
      </c>
      <c r="R17">
        <v>-6452.6385200000004</v>
      </c>
      <c r="S17" t="e">
        <f>-Inf</f>
        <v>#NAME?</v>
      </c>
      <c r="T17" t="e">
        <f>-Inf</f>
        <v>#NAME?</v>
      </c>
      <c r="U17">
        <v>3.96E-3</v>
      </c>
      <c r="V17">
        <v>5.28E-3</v>
      </c>
      <c r="W17">
        <v>4.3899999999999998E-3</v>
      </c>
      <c r="X17">
        <v>0</v>
      </c>
      <c r="Y17">
        <v>4.9199999999999999E-3</v>
      </c>
      <c r="Z17">
        <v>0</v>
      </c>
      <c r="AA17">
        <v>4.1000000000000003E-3</v>
      </c>
    </row>
    <row r="18" spans="1:27" x14ac:dyDescent="0.3">
      <c r="A18">
        <v>17.8505</v>
      </c>
      <c r="B18">
        <v>22.45045</v>
      </c>
      <c r="C18">
        <v>21.261410000000001</v>
      </c>
      <c r="D18">
        <v>21.223510000000001</v>
      </c>
      <c r="E18">
        <v>22.506029999999999</v>
      </c>
      <c r="F18">
        <v>-1.1851400000000001</v>
      </c>
      <c r="G18">
        <v>0</v>
      </c>
      <c r="H18">
        <v>5.8529999999999999E-2</v>
      </c>
      <c r="I18">
        <v>8.4080000000000002E-2</v>
      </c>
      <c r="J18">
        <v>7.868E-2</v>
      </c>
      <c r="K18">
        <v>-2.0219999999999998E-2</v>
      </c>
      <c r="L18">
        <v>0.54634000000000005</v>
      </c>
      <c r="M18">
        <v>1.8290000000000001E-2</v>
      </c>
      <c r="N18">
        <v>-0.18792</v>
      </c>
      <c r="O18">
        <v>24.814820000000001</v>
      </c>
      <c r="P18">
        <v>17.27392</v>
      </c>
      <c r="Q18">
        <v>441.41849000000002</v>
      </c>
      <c r="R18">
        <v>-6452.6532299999999</v>
      </c>
      <c r="S18" t="e">
        <f>-Inf</f>
        <v>#NAME?</v>
      </c>
      <c r="T18" t="e">
        <f>-Inf</f>
        <v>#NAME?</v>
      </c>
      <c r="U18">
        <v>3.96E-3</v>
      </c>
      <c r="V18">
        <v>5.28E-3</v>
      </c>
      <c r="W18">
        <v>4.3899999999999998E-3</v>
      </c>
      <c r="X18">
        <v>0</v>
      </c>
      <c r="Y18">
        <v>4.9199999999999999E-3</v>
      </c>
      <c r="Z18">
        <v>0</v>
      </c>
      <c r="AA18">
        <v>4.1000000000000003E-3</v>
      </c>
    </row>
    <row r="19" spans="1:27" x14ac:dyDescent="0.3">
      <c r="A19">
        <v>18.851050000000001</v>
      </c>
      <c r="B19">
        <v>22.450410000000002</v>
      </c>
      <c r="C19">
        <v>21.262049999999999</v>
      </c>
      <c r="D19">
        <v>21.22372</v>
      </c>
      <c r="E19">
        <v>22.506170000000001</v>
      </c>
      <c r="F19">
        <v>-1.18512</v>
      </c>
      <c r="G19">
        <v>0</v>
      </c>
      <c r="H19">
        <v>5.8229999999999997E-2</v>
      </c>
      <c r="I19">
        <v>8.294E-2</v>
      </c>
      <c r="J19">
        <v>7.7679999999999999E-2</v>
      </c>
      <c r="K19">
        <v>-2.026E-2</v>
      </c>
      <c r="L19">
        <v>0.54720000000000002</v>
      </c>
      <c r="M19">
        <v>1.8120000000000001E-2</v>
      </c>
      <c r="N19">
        <v>-0.18998000000000001</v>
      </c>
      <c r="O19">
        <v>24.478770000000001</v>
      </c>
      <c r="P19">
        <v>17.186959999999999</v>
      </c>
      <c r="Q19">
        <v>435.84091000000001</v>
      </c>
      <c r="R19">
        <v>-6452.6238000000003</v>
      </c>
      <c r="S19" t="e">
        <f>-Inf</f>
        <v>#NAME?</v>
      </c>
      <c r="T19" t="e">
        <f>-Inf</f>
        <v>#NAME?</v>
      </c>
      <c r="U19">
        <v>3.96E-3</v>
      </c>
      <c r="V19">
        <v>5.28E-3</v>
      </c>
      <c r="W19">
        <v>4.3800000000000002E-3</v>
      </c>
      <c r="X19">
        <v>0</v>
      </c>
      <c r="Y19">
        <v>4.9100000000000003E-3</v>
      </c>
      <c r="Z19">
        <v>0</v>
      </c>
      <c r="AA19">
        <v>4.1000000000000003E-3</v>
      </c>
    </row>
    <row r="20" spans="1:27" x14ac:dyDescent="0.3">
      <c r="A20">
        <v>19.850899999999999</v>
      </c>
      <c r="B20">
        <v>22.450379999999999</v>
      </c>
      <c r="C20">
        <v>21.26155</v>
      </c>
      <c r="D20">
        <v>21.223330000000001</v>
      </c>
      <c r="E20">
        <v>22.507999999999999</v>
      </c>
      <c r="F20">
        <v>-1.1851499999999999</v>
      </c>
      <c r="G20">
        <v>0</v>
      </c>
      <c r="H20">
        <v>5.8400000000000001E-2</v>
      </c>
      <c r="I20">
        <v>8.337E-2</v>
      </c>
      <c r="J20">
        <v>7.7189999999999995E-2</v>
      </c>
      <c r="K20">
        <v>-1.9650000000000001E-2</v>
      </c>
      <c r="L20">
        <v>0.54730999999999996</v>
      </c>
      <c r="M20">
        <v>1.8610000000000002E-2</v>
      </c>
      <c r="N20">
        <v>-0.18945000000000001</v>
      </c>
      <c r="O20">
        <v>24.604759999999999</v>
      </c>
      <c r="P20">
        <v>17.236339999999998</v>
      </c>
      <c r="Q20">
        <v>433.12058999999999</v>
      </c>
      <c r="R20">
        <v>-6452.70651</v>
      </c>
      <c r="S20" t="e">
        <f>-Inf</f>
        <v>#NAME?</v>
      </c>
      <c r="T20" t="e">
        <f>-Inf</f>
        <v>#NAME?</v>
      </c>
      <c r="U20">
        <v>3.96E-3</v>
      </c>
      <c r="V20">
        <v>5.28E-3</v>
      </c>
      <c r="W20">
        <v>4.3899999999999998E-3</v>
      </c>
      <c r="X20">
        <v>0</v>
      </c>
      <c r="Y20">
        <v>4.9199999999999999E-3</v>
      </c>
      <c r="Z20">
        <v>0</v>
      </c>
      <c r="AA20">
        <v>4.1000000000000003E-3</v>
      </c>
    </row>
    <row r="21" spans="1:27" x14ac:dyDescent="0.3">
      <c r="A21">
        <v>20.851130000000001</v>
      </c>
      <c r="B21">
        <v>22.449380000000001</v>
      </c>
      <c r="C21">
        <v>21.261430000000001</v>
      </c>
      <c r="D21">
        <v>21.22288</v>
      </c>
      <c r="E21">
        <v>22.51013</v>
      </c>
      <c r="F21">
        <v>-1.1851499999999999</v>
      </c>
      <c r="G21">
        <v>0</v>
      </c>
      <c r="H21">
        <v>5.8380000000000001E-2</v>
      </c>
      <c r="I21">
        <v>8.3669999999999994E-2</v>
      </c>
      <c r="J21">
        <v>7.8619999999999995E-2</v>
      </c>
      <c r="K21">
        <v>-2.0559999999999998E-2</v>
      </c>
      <c r="L21">
        <v>0.54525000000000001</v>
      </c>
      <c r="M21">
        <v>1.9980000000000001E-2</v>
      </c>
      <c r="N21">
        <v>-0.19114</v>
      </c>
      <c r="O21">
        <v>24.694479999999999</v>
      </c>
      <c r="P21">
        <v>17.22888</v>
      </c>
      <c r="Q21">
        <v>441.12169</v>
      </c>
      <c r="R21">
        <v>-6452.6346199999998</v>
      </c>
      <c r="S21" t="e">
        <f>-Inf</f>
        <v>#NAME?</v>
      </c>
      <c r="T21" t="e">
        <f>-Inf</f>
        <v>#NAME?</v>
      </c>
      <c r="U21">
        <v>3.9500000000000004E-3</v>
      </c>
      <c r="V21">
        <v>5.2700000000000004E-3</v>
      </c>
      <c r="W21">
        <v>4.3899999999999998E-3</v>
      </c>
      <c r="X21">
        <v>0</v>
      </c>
      <c r="Y21">
        <v>4.9199999999999999E-3</v>
      </c>
      <c r="Z21">
        <v>0</v>
      </c>
      <c r="AA21">
        <v>4.1000000000000003E-3</v>
      </c>
    </row>
    <row r="22" spans="1:27" x14ac:dyDescent="0.3">
      <c r="A22">
        <v>21.852270000000001</v>
      </c>
      <c r="B22">
        <v>22.45111</v>
      </c>
      <c r="C22">
        <v>21.260960000000001</v>
      </c>
      <c r="D22">
        <v>21.223690000000001</v>
      </c>
      <c r="E22">
        <v>22.510349999999999</v>
      </c>
      <c r="F22">
        <v>-1.1851499999999999</v>
      </c>
      <c r="G22">
        <v>0</v>
      </c>
      <c r="H22">
        <v>5.8290000000000002E-2</v>
      </c>
      <c r="I22">
        <v>8.3330000000000001E-2</v>
      </c>
      <c r="J22">
        <v>7.8390000000000001E-2</v>
      </c>
      <c r="K22">
        <v>-2.018E-2</v>
      </c>
      <c r="L22">
        <v>0.54718999999999995</v>
      </c>
      <c r="M22">
        <v>1.9429999999999999E-2</v>
      </c>
      <c r="N22">
        <v>-0.18476999999999999</v>
      </c>
      <c r="O22">
        <v>24.593620000000001</v>
      </c>
      <c r="P22">
        <v>17.202449999999999</v>
      </c>
      <c r="Q22">
        <v>439.85980999999998</v>
      </c>
      <c r="R22">
        <v>-6452.6750499999998</v>
      </c>
      <c r="S22" t="e">
        <f>-Inf</f>
        <v>#NAME?</v>
      </c>
      <c r="T22" t="e">
        <f>-Inf</f>
        <v>#NAME?</v>
      </c>
      <c r="U22">
        <v>3.96E-3</v>
      </c>
      <c r="V22">
        <v>5.28E-3</v>
      </c>
      <c r="W22">
        <v>4.3899999999999998E-3</v>
      </c>
      <c r="X22">
        <v>0</v>
      </c>
      <c r="Y22">
        <v>4.9100000000000003E-3</v>
      </c>
      <c r="Z22">
        <v>0</v>
      </c>
      <c r="AA22">
        <v>4.1000000000000003E-3</v>
      </c>
    </row>
    <row r="23" spans="1:27" x14ac:dyDescent="0.3">
      <c r="A23">
        <v>22.854120000000002</v>
      </c>
      <c r="B23">
        <v>22.45279</v>
      </c>
      <c r="C23">
        <v>21.262319999999999</v>
      </c>
      <c r="D23">
        <v>21.222950000000001</v>
      </c>
      <c r="E23">
        <v>22.51097</v>
      </c>
      <c r="F23">
        <v>-1.18516</v>
      </c>
      <c r="G23">
        <v>0</v>
      </c>
      <c r="H23">
        <v>5.8630000000000002E-2</v>
      </c>
      <c r="I23">
        <v>8.3790000000000003E-2</v>
      </c>
      <c r="J23">
        <v>7.7920000000000003E-2</v>
      </c>
      <c r="K23">
        <v>-1.966E-2</v>
      </c>
      <c r="L23">
        <v>0.54640999999999995</v>
      </c>
      <c r="M23">
        <v>1.8960000000000001E-2</v>
      </c>
      <c r="N23">
        <v>-0.19520000000000001</v>
      </c>
      <c r="O23">
        <v>24.728940000000001</v>
      </c>
      <c r="P23">
        <v>17.302869999999999</v>
      </c>
      <c r="Q23">
        <v>437.23813999999999</v>
      </c>
      <c r="R23">
        <v>-6452.7903900000001</v>
      </c>
      <c r="S23" t="e">
        <f>-Inf</f>
        <v>#NAME?</v>
      </c>
      <c r="T23" t="e">
        <f>-Inf</f>
        <v>#NAME?</v>
      </c>
      <c r="U23">
        <v>3.96E-3</v>
      </c>
      <c r="V23">
        <v>5.28E-3</v>
      </c>
      <c r="W23">
        <v>4.3899999999999998E-3</v>
      </c>
      <c r="X23">
        <v>0</v>
      </c>
      <c r="Y23">
        <v>4.9199999999999999E-3</v>
      </c>
      <c r="Z23">
        <v>0</v>
      </c>
      <c r="AA23">
        <v>4.1000000000000003E-3</v>
      </c>
    </row>
    <row r="24" spans="1:27" x14ac:dyDescent="0.3">
      <c r="A24">
        <v>23.853819999999999</v>
      </c>
      <c r="B24">
        <v>22.454239999999999</v>
      </c>
      <c r="C24">
        <v>21.261810000000001</v>
      </c>
      <c r="D24">
        <v>21.223330000000001</v>
      </c>
      <c r="E24">
        <v>22.51323</v>
      </c>
      <c r="F24">
        <v>-1.1851400000000001</v>
      </c>
      <c r="G24">
        <v>0</v>
      </c>
      <c r="H24">
        <v>5.8470000000000001E-2</v>
      </c>
      <c r="I24">
        <v>8.344E-2</v>
      </c>
      <c r="J24">
        <v>7.7479999999999993E-2</v>
      </c>
      <c r="K24">
        <v>-2.0400000000000001E-2</v>
      </c>
      <c r="L24">
        <v>0.54700000000000004</v>
      </c>
      <c r="M24">
        <v>1.9120000000000002E-2</v>
      </c>
      <c r="N24">
        <v>-0.19076000000000001</v>
      </c>
      <c r="O24">
        <v>24.625219999999999</v>
      </c>
      <c r="P24">
        <v>17.258109999999999</v>
      </c>
      <c r="Q24">
        <v>434.78330999999997</v>
      </c>
      <c r="R24">
        <v>-6452.6565899999996</v>
      </c>
      <c r="S24" t="e">
        <f>-Inf</f>
        <v>#NAME?</v>
      </c>
      <c r="T24" t="e">
        <f>-Inf</f>
        <v>#NAME?</v>
      </c>
      <c r="U24">
        <v>3.9500000000000004E-3</v>
      </c>
      <c r="V24">
        <v>5.28E-3</v>
      </c>
      <c r="W24">
        <v>4.3899999999999998E-3</v>
      </c>
      <c r="X24">
        <v>0</v>
      </c>
      <c r="Y24">
        <v>4.9199999999999999E-3</v>
      </c>
      <c r="Z24">
        <v>0</v>
      </c>
      <c r="AA24">
        <v>4.1000000000000003E-3</v>
      </c>
    </row>
    <row r="25" spans="1:27" x14ac:dyDescent="0.3">
      <c r="A25">
        <v>24.85557</v>
      </c>
      <c r="B25">
        <v>22.45439</v>
      </c>
      <c r="C25">
        <v>21.261389999999999</v>
      </c>
      <c r="D25">
        <v>21.222740000000002</v>
      </c>
      <c r="E25">
        <v>22.512409999999999</v>
      </c>
      <c r="F25">
        <v>-1.18513</v>
      </c>
      <c r="G25">
        <v>0</v>
      </c>
      <c r="H25">
        <v>5.842E-2</v>
      </c>
      <c r="I25">
        <v>8.3529999999999993E-2</v>
      </c>
      <c r="J25">
        <v>7.8289999999999998E-2</v>
      </c>
      <c r="K25">
        <v>-1.9779999999999999E-2</v>
      </c>
      <c r="L25">
        <v>0.54583999999999999</v>
      </c>
      <c r="M25">
        <v>1.9E-2</v>
      </c>
      <c r="N25">
        <v>-0.19161</v>
      </c>
      <c r="O25">
        <v>24.653649999999999</v>
      </c>
      <c r="P25">
        <v>17.24222</v>
      </c>
      <c r="Q25">
        <v>439.30261000000002</v>
      </c>
      <c r="R25">
        <v>-6452.5209199999999</v>
      </c>
      <c r="S25" t="e">
        <f>-Inf</f>
        <v>#NAME?</v>
      </c>
      <c r="T25" t="e">
        <f>-Inf</f>
        <v>#NAME?</v>
      </c>
      <c r="U25">
        <v>3.96E-3</v>
      </c>
      <c r="V25">
        <v>5.28E-3</v>
      </c>
      <c r="W25">
        <v>4.3899999999999998E-3</v>
      </c>
      <c r="X25">
        <v>0</v>
      </c>
      <c r="Y25">
        <v>4.9199999999999999E-3</v>
      </c>
      <c r="Z25">
        <v>0</v>
      </c>
      <c r="AA25">
        <v>4.1000000000000003E-3</v>
      </c>
    </row>
    <row r="26" spans="1:27" x14ac:dyDescent="0.3">
      <c r="A26">
        <v>25.855930000000001</v>
      </c>
      <c r="B26">
        <v>22.454879999999999</v>
      </c>
      <c r="C26">
        <v>21.261970000000002</v>
      </c>
      <c r="D26">
        <v>21.223680000000002</v>
      </c>
      <c r="E26">
        <v>22.513290000000001</v>
      </c>
      <c r="F26">
        <v>-1.18513</v>
      </c>
      <c r="G26">
        <v>0</v>
      </c>
      <c r="H26">
        <v>5.867E-2</v>
      </c>
      <c r="I26">
        <v>8.3239999999999995E-2</v>
      </c>
      <c r="J26">
        <v>7.8200000000000006E-2</v>
      </c>
      <c r="K26">
        <v>-1.9869999999999999E-2</v>
      </c>
      <c r="L26">
        <v>0.54703000000000002</v>
      </c>
      <c r="M26">
        <v>1.9109999999999999E-2</v>
      </c>
      <c r="N26">
        <v>-0.18981999999999999</v>
      </c>
      <c r="O26">
        <v>24.566980000000001</v>
      </c>
      <c r="P26">
        <v>17.317260000000001</v>
      </c>
      <c r="Q26">
        <v>438.79696999999999</v>
      </c>
      <c r="R26">
        <v>-6452.6617500000002</v>
      </c>
      <c r="S26" t="e">
        <f>-Inf</f>
        <v>#NAME?</v>
      </c>
      <c r="T26" t="e">
        <f>-Inf</f>
        <v>#NAME?</v>
      </c>
      <c r="U26">
        <v>3.96E-3</v>
      </c>
      <c r="V26">
        <v>5.28E-3</v>
      </c>
      <c r="W26">
        <v>4.3899999999999998E-3</v>
      </c>
      <c r="X26">
        <v>0</v>
      </c>
      <c r="Y26">
        <v>4.9199999999999999E-3</v>
      </c>
      <c r="Z26">
        <v>0</v>
      </c>
      <c r="AA26">
        <v>4.1000000000000003E-3</v>
      </c>
    </row>
    <row r="27" spans="1:27" x14ac:dyDescent="0.3">
      <c r="A27">
        <v>26.858250000000002</v>
      </c>
      <c r="B27">
        <v>22.454630000000002</v>
      </c>
      <c r="C27">
        <v>21.261150000000001</v>
      </c>
      <c r="D27">
        <v>21.223099999999999</v>
      </c>
      <c r="E27">
        <v>22.514060000000001</v>
      </c>
      <c r="F27">
        <v>-1.18516</v>
      </c>
      <c r="G27">
        <v>0</v>
      </c>
      <c r="H27">
        <v>5.842E-2</v>
      </c>
      <c r="I27">
        <v>8.3669999999999994E-2</v>
      </c>
      <c r="J27">
        <v>7.8109999999999999E-2</v>
      </c>
      <c r="K27">
        <v>-1.9529999999999999E-2</v>
      </c>
      <c r="L27">
        <v>0.5464</v>
      </c>
      <c r="M27">
        <v>1.942E-2</v>
      </c>
      <c r="N27">
        <v>-0.18862999999999999</v>
      </c>
      <c r="O27">
        <v>24.693490000000001</v>
      </c>
      <c r="P27">
        <v>17.241800000000001</v>
      </c>
      <c r="Q27">
        <v>438.29527000000002</v>
      </c>
      <c r="R27">
        <v>-6452.6742199999999</v>
      </c>
      <c r="S27" t="e">
        <f>-Inf</f>
        <v>#NAME?</v>
      </c>
      <c r="T27" t="e">
        <f>-Inf</f>
        <v>#NAME?</v>
      </c>
      <c r="U27">
        <v>3.96E-3</v>
      </c>
      <c r="V27">
        <v>5.28E-3</v>
      </c>
      <c r="W27">
        <v>4.3899999999999998E-3</v>
      </c>
      <c r="X27">
        <v>0</v>
      </c>
      <c r="Y27">
        <v>4.9199999999999999E-3</v>
      </c>
      <c r="Z27">
        <v>0</v>
      </c>
      <c r="AA27">
        <v>4.1000000000000003E-3</v>
      </c>
    </row>
    <row r="28" spans="1:27" x14ac:dyDescent="0.3">
      <c r="A28">
        <v>27.858879999999999</v>
      </c>
      <c r="B28">
        <v>22.454270000000001</v>
      </c>
      <c r="C28">
        <v>21.261939999999999</v>
      </c>
      <c r="D28">
        <v>21.224070000000001</v>
      </c>
      <c r="E28">
        <v>22.51464</v>
      </c>
      <c r="F28">
        <v>-1.1851499999999999</v>
      </c>
      <c r="G28">
        <v>0</v>
      </c>
      <c r="H28">
        <v>5.8610000000000002E-2</v>
      </c>
      <c r="I28">
        <v>8.3879999999999996E-2</v>
      </c>
      <c r="J28">
        <v>7.8479999999999994E-2</v>
      </c>
      <c r="K28">
        <v>-1.958E-2</v>
      </c>
      <c r="L28">
        <v>0.54706999999999995</v>
      </c>
      <c r="M28">
        <v>1.9820000000000001E-2</v>
      </c>
      <c r="N28">
        <v>-0.18775</v>
      </c>
      <c r="O28">
        <v>24.755800000000001</v>
      </c>
      <c r="P28">
        <v>17.29711</v>
      </c>
      <c r="Q28">
        <v>440.36959000000002</v>
      </c>
      <c r="R28">
        <v>-6452.7822399999995</v>
      </c>
      <c r="S28" t="e">
        <f>-Inf</f>
        <v>#NAME?</v>
      </c>
      <c r="T28" t="e">
        <f>-Inf</f>
        <v>#NAME?</v>
      </c>
      <c r="U28">
        <v>3.96E-3</v>
      </c>
      <c r="V28">
        <v>5.28E-3</v>
      </c>
      <c r="W28">
        <v>4.3899999999999998E-3</v>
      </c>
      <c r="X28">
        <v>0</v>
      </c>
      <c r="Y28">
        <v>4.9199999999999999E-3</v>
      </c>
      <c r="Z28">
        <v>0</v>
      </c>
      <c r="AA28">
        <v>4.1000000000000003E-3</v>
      </c>
    </row>
    <row r="29" spans="1:27" x14ac:dyDescent="0.3">
      <c r="A29">
        <v>28.86009</v>
      </c>
      <c r="B29">
        <v>22.454719999999998</v>
      </c>
      <c r="C29">
        <v>21.262170000000001</v>
      </c>
      <c r="D29">
        <v>21.224070000000001</v>
      </c>
      <c r="E29">
        <v>22.513400000000001</v>
      </c>
      <c r="F29">
        <v>-1.1851400000000001</v>
      </c>
      <c r="G29">
        <v>0</v>
      </c>
      <c r="H29">
        <v>5.8729999999999997E-2</v>
      </c>
      <c r="I29">
        <v>8.3280000000000007E-2</v>
      </c>
      <c r="J29">
        <v>7.8039999999999998E-2</v>
      </c>
      <c r="K29">
        <v>-1.9990000000000001E-2</v>
      </c>
      <c r="L29">
        <v>0.54739000000000004</v>
      </c>
      <c r="M29">
        <v>1.916E-2</v>
      </c>
      <c r="N29">
        <v>-0.18887999999999999</v>
      </c>
      <c r="O29">
        <v>24.57948</v>
      </c>
      <c r="P29">
        <v>17.332319999999999</v>
      </c>
      <c r="Q29">
        <v>437.90899999999999</v>
      </c>
      <c r="R29">
        <v>-6452.7492599999996</v>
      </c>
      <c r="S29" t="e">
        <f>-Inf</f>
        <v>#NAME?</v>
      </c>
      <c r="T29" t="e">
        <f>-Inf</f>
        <v>#NAME?</v>
      </c>
      <c r="U29">
        <v>3.96E-3</v>
      </c>
      <c r="V29">
        <v>5.28E-3</v>
      </c>
      <c r="W29">
        <v>4.3899999999999998E-3</v>
      </c>
      <c r="X29">
        <v>0</v>
      </c>
      <c r="Y29">
        <v>4.9199999999999999E-3</v>
      </c>
      <c r="Z29">
        <v>0</v>
      </c>
      <c r="AA29">
        <v>4.1000000000000003E-3</v>
      </c>
    </row>
    <row r="30" spans="1:27" x14ac:dyDescent="0.3">
      <c r="A30">
        <v>29.861260000000001</v>
      </c>
      <c r="B30">
        <v>22.455269999999999</v>
      </c>
      <c r="C30">
        <v>21.261430000000001</v>
      </c>
      <c r="D30">
        <v>21.224900000000002</v>
      </c>
      <c r="E30">
        <v>22.512609999999999</v>
      </c>
      <c r="F30">
        <v>-1.1851499999999999</v>
      </c>
      <c r="G30">
        <v>0</v>
      </c>
      <c r="H30">
        <v>5.8880000000000002E-2</v>
      </c>
      <c r="I30">
        <v>8.4110000000000004E-2</v>
      </c>
      <c r="J30">
        <v>7.7619999999999995E-2</v>
      </c>
      <c r="K30">
        <v>-2.0060000000000001E-2</v>
      </c>
      <c r="L30">
        <v>0.54793000000000003</v>
      </c>
      <c r="M30">
        <v>1.8620000000000001E-2</v>
      </c>
      <c r="N30">
        <v>-0.18107999999999999</v>
      </c>
      <c r="O30">
        <v>24.823930000000001</v>
      </c>
      <c r="P30">
        <v>17.376570000000001</v>
      </c>
      <c r="Q30">
        <v>435.54298</v>
      </c>
      <c r="R30">
        <v>-6452.7844599999999</v>
      </c>
      <c r="S30" t="e">
        <f>-Inf</f>
        <v>#NAME?</v>
      </c>
      <c r="T30" t="e">
        <f>-Inf</f>
        <v>#NAME?</v>
      </c>
      <c r="U30">
        <v>3.96E-3</v>
      </c>
      <c r="V30">
        <v>5.28E-3</v>
      </c>
      <c r="W30">
        <v>4.3899999999999998E-3</v>
      </c>
      <c r="X30">
        <v>0</v>
      </c>
      <c r="Y30">
        <v>4.9199999999999999E-3</v>
      </c>
      <c r="Z30">
        <v>0</v>
      </c>
      <c r="AA30">
        <v>4.1000000000000003E-3</v>
      </c>
    </row>
    <row r="31" spans="1:27" x14ac:dyDescent="0.3">
      <c r="A31">
        <v>30.8612</v>
      </c>
      <c r="B31">
        <v>22.455500000000001</v>
      </c>
      <c r="C31">
        <v>21.261980000000001</v>
      </c>
      <c r="D31">
        <v>21.22401</v>
      </c>
      <c r="E31">
        <v>22.512339999999998</v>
      </c>
      <c r="F31">
        <v>-1.18512</v>
      </c>
      <c r="G31">
        <v>0</v>
      </c>
      <c r="H31">
        <v>5.8450000000000002E-2</v>
      </c>
      <c r="I31">
        <v>8.3989999999999995E-2</v>
      </c>
      <c r="J31">
        <v>7.7460000000000001E-2</v>
      </c>
      <c r="K31">
        <v>-2.0299999999999999E-2</v>
      </c>
      <c r="L31">
        <v>0.54671000000000003</v>
      </c>
      <c r="M31">
        <v>1.8419999999999999E-2</v>
      </c>
      <c r="N31">
        <v>-0.18822</v>
      </c>
      <c r="O31">
        <v>24.788930000000001</v>
      </c>
      <c r="P31">
        <v>17.252120000000001</v>
      </c>
      <c r="Q31">
        <v>434.65154000000001</v>
      </c>
      <c r="R31">
        <v>-6452.6378599999998</v>
      </c>
      <c r="S31" t="e">
        <f>-Inf</f>
        <v>#NAME?</v>
      </c>
      <c r="T31" t="e">
        <f>-Inf</f>
        <v>#NAME?</v>
      </c>
      <c r="U31">
        <v>3.96E-3</v>
      </c>
      <c r="V31">
        <v>5.28E-3</v>
      </c>
      <c r="W31">
        <v>4.3899999999999998E-3</v>
      </c>
      <c r="X31">
        <v>0</v>
      </c>
      <c r="Y31">
        <v>4.9199999999999999E-3</v>
      </c>
      <c r="Z31">
        <v>0</v>
      </c>
      <c r="AA31">
        <v>4.1000000000000003E-3</v>
      </c>
    </row>
    <row r="32" spans="1:27" x14ac:dyDescent="0.3">
      <c r="A32">
        <v>31.862189999999998</v>
      </c>
      <c r="B32">
        <v>22.456</v>
      </c>
      <c r="C32">
        <v>21.262869999999999</v>
      </c>
      <c r="D32">
        <v>21.224550000000001</v>
      </c>
      <c r="E32">
        <v>22.51501</v>
      </c>
      <c r="F32">
        <v>-1.18513</v>
      </c>
      <c r="G32">
        <v>0</v>
      </c>
      <c r="H32">
        <v>5.8479999999999997E-2</v>
      </c>
      <c r="I32">
        <v>8.3549999999999999E-2</v>
      </c>
      <c r="J32">
        <v>7.7649999999999997E-2</v>
      </c>
      <c r="K32">
        <v>-1.9949999999999999E-2</v>
      </c>
      <c r="L32">
        <v>0.54600000000000004</v>
      </c>
      <c r="M32">
        <v>1.917E-2</v>
      </c>
      <c r="N32">
        <v>-0.18998000000000001</v>
      </c>
      <c r="O32">
        <v>24.659400000000002</v>
      </c>
      <c r="P32">
        <v>17.260999999999999</v>
      </c>
      <c r="Q32">
        <v>435.74288000000001</v>
      </c>
      <c r="R32">
        <v>-6452.7915000000003</v>
      </c>
      <c r="S32" t="e">
        <f>-Inf</f>
        <v>#NAME?</v>
      </c>
      <c r="T32" t="e">
        <f>-Inf</f>
        <v>#NAME?</v>
      </c>
      <c r="U32">
        <v>3.96E-3</v>
      </c>
      <c r="V32">
        <v>5.28E-3</v>
      </c>
      <c r="W32">
        <v>4.3899999999999998E-3</v>
      </c>
      <c r="X32">
        <v>0</v>
      </c>
      <c r="Y32">
        <v>4.9199999999999999E-3</v>
      </c>
      <c r="Z32">
        <v>0</v>
      </c>
      <c r="AA32">
        <v>4.1000000000000003E-3</v>
      </c>
    </row>
    <row r="33" spans="1:27" x14ac:dyDescent="0.3">
      <c r="A33">
        <v>32.863019999999999</v>
      </c>
      <c r="B33">
        <v>22.457850000000001</v>
      </c>
      <c r="C33">
        <v>21.2636</v>
      </c>
      <c r="D33">
        <v>21.22439</v>
      </c>
      <c r="E33">
        <v>22.517330000000001</v>
      </c>
      <c r="F33">
        <v>-1.1851499999999999</v>
      </c>
      <c r="G33">
        <v>0</v>
      </c>
      <c r="H33">
        <v>5.8799999999999998E-2</v>
      </c>
      <c r="I33">
        <v>8.4190000000000001E-2</v>
      </c>
      <c r="J33">
        <v>7.7450000000000005E-2</v>
      </c>
      <c r="K33">
        <v>-1.9970000000000002E-2</v>
      </c>
      <c r="L33">
        <v>0.54725999999999997</v>
      </c>
      <c r="M33">
        <v>1.9269999999999999E-2</v>
      </c>
      <c r="N33">
        <v>-0.19441</v>
      </c>
      <c r="O33">
        <v>24.847539999999999</v>
      </c>
      <c r="P33">
        <v>17.3536</v>
      </c>
      <c r="Q33">
        <v>434.64888999999999</v>
      </c>
      <c r="R33">
        <v>-6452.9403899999998</v>
      </c>
      <c r="S33" t="e">
        <f>-Inf</f>
        <v>#NAME?</v>
      </c>
      <c r="T33" t="e">
        <f>-Inf</f>
        <v>#NAME?</v>
      </c>
      <c r="U33">
        <v>3.96E-3</v>
      </c>
      <c r="V33">
        <v>5.28E-3</v>
      </c>
      <c r="W33">
        <v>4.3899999999999998E-3</v>
      </c>
      <c r="X33">
        <v>0</v>
      </c>
      <c r="Y33">
        <v>4.9199999999999999E-3</v>
      </c>
      <c r="Z33">
        <v>0</v>
      </c>
      <c r="AA33">
        <v>4.1000000000000003E-3</v>
      </c>
    </row>
    <row r="34" spans="1:27" x14ac:dyDescent="0.3">
      <c r="A34">
        <v>33.865250000000003</v>
      </c>
      <c r="B34">
        <v>22.45787</v>
      </c>
      <c r="C34">
        <v>21.262260000000001</v>
      </c>
      <c r="D34">
        <v>21.223759999999999</v>
      </c>
      <c r="E34">
        <v>22.51558</v>
      </c>
      <c r="F34">
        <v>-1.18513</v>
      </c>
      <c r="G34">
        <v>0</v>
      </c>
      <c r="H34">
        <v>5.8130000000000001E-2</v>
      </c>
      <c r="I34">
        <v>8.3949999999999997E-2</v>
      </c>
      <c r="J34">
        <v>7.7369999999999994E-2</v>
      </c>
      <c r="K34">
        <v>-1.9259999999999999E-2</v>
      </c>
      <c r="L34">
        <v>0.54844999999999999</v>
      </c>
      <c r="M34">
        <v>1.8679999999999999E-2</v>
      </c>
      <c r="N34">
        <v>-0.19089</v>
      </c>
      <c r="O34">
        <v>24.777200000000001</v>
      </c>
      <c r="P34">
        <v>17.156459999999999</v>
      </c>
      <c r="Q34">
        <v>434.17563999999999</v>
      </c>
      <c r="R34">
        <v>-6452.6925600000004</v>
      </c>
      <c r="S34" t="e">
        <f>-Inf</f>
        <v>#NAME?</v>
      </c>
      <c r="T34" t="e">
        <f>-Inf</f>
        <v>#NAME?</v>
      </c>
      <c r="U34">
        <v>3.96E-3</v>
      </c>
      <c r="V34">
        <v>5.28E-3</v>
      </c>
      <c r="W34">
        <v>4.3899999999999998E-3</v>
      </c>
      <c r="X34">
        <v>0</v>
      </c>
      <c r="Y34">
        <v>4.9100000000000003E-3</v>
      </c>
      <c r="Z34">
        <v>0</v>
      </c>
      <c r="AA34">
        <v>4.1000000000000003E-3</v>
      </c>
    </row>
    <row r="35" spans="1:27" x14ac:dyDescent="0.3">
      <c r="A35">
        <v>34.866370000000003</v>
      </c>
      <c r="B35">
        <v>22.456289999999999</v>
      </c>
      <c r="C35">
        <v>21.26267</v>
      </c>
      <c r="D35">
        <v>21.223849999999999</v>
      </c>
      <c r="E35">
        <v>22.514620000000001</v>
      </c>
      <c r="F35">
        <v>-1.18516</v>
      </c>
      <c r="G35">
        <v>0</v>
      </c>
      <c r="H35">
        <v>5.8450000000000002E-2</v>
      </c>
      <c r="I35">
        <v>8.3360000000000004E-2</v>
      </c>
      <c r="J35">
        <v>7.8520000000000006E-2</v>
      </c>
      <c r="K35">
        <v>-1.9359999999999999E-2</v>
      </c>
      <c r="L35">
        <v>0.54771000000000003</v>
      </c>
      <c r="M35">
        <v>1.916E-2</v>
      </c>
      <c r="N35">
        <v>-0.19242000000000001</v>
      </c>
      <c r="O35">
        <v>24.602550000000001</v>
      </c>
      <c r="P35">
        <v>17.250240000000002</v>
      </c>
      <c r="Q35">
        <v>440.61721999999997</v>
      </c>
      <c r="R35">
        <v>-6452.8944600000004</v>
      </c>
      <c r="S35" t="e">
        <f>-Inf</f>
        <v>#NAME?</v>
      </c>
      <c r="T35" t="e">
        <f>-Inf</f>
        <v>#NAME?</v>
      </c>
      <c r="U35">
        <v>3.96E-3</v>
      </c>
      <c r="V35">
        <v>5.28E-3</v>
      </c>
      <c r="W35">
        <v>4.3899999999999998E-3</v>
      </c>
      <c r="X35">
        <v>0</v>
      </c>
      <c r="Y35">
        <v>4.9199999999999999E-3</v>
      </c>
      <c r="Z35">
        <v>0</v>
      </c>
      <c r="AA35">
        <v>4.1000000000000003E-3</v>
      </c>
    </row>
    <row r="36" spans="1:27" x14ac:dyDescent="0.3">
      <c r="A36">
        <v>35.867310000000003</v>
      </c>
      <c r="B36">
        <v>22.45496</v>
      </c>
      <c r="C36">
        <v>21.26352</v>
      </c>
      <c r="D36">
        <v>21.22334</v>
      </c>
      <c r="E36">
        <v>22.513500000000001</v>
      </c>
      <c r="F36">
        <v>-1.18513</v>
      </c>
      <c r="G36">
        <v>0</v>
      </c>
      <c r="H36">
        <v>5.8790000000000002E-2</v>
      </c>
      <c r="I36">
        <v>8.4199999999999997E-2</v>
      </c>
      <c r="J36">
        <v>7.7789999999999998E-2</v>
      </c>
      <c r="K36">
        <v>-1.9029999999999998E-2</v>
      </c>
      <c r="L36">
        <v>0.54808000000000001</v>
      </c>
      <c r="M36">
        <v>1.9050000000000001E-2</v>
      </c>
      <c r="N36">
        <v>-0.19917000000000001</v>
      </c>
      <c r="O36">
        <v>24.84947</v>
      </c>
      <c r="P36">
        <v>17.351330000000001</v>
      </c>
      <c r="Q36">
        <v>436.51724000000002</v>
      </c>
      <c r="R36">
        <v>-6452.7245199999998</v>
      </c>
      <c r="S36" t="e">
        <f>-Inf</f>
        <v>#NAME?</v>
      </c>
      <c r="T36" t="e">
        <f>-Inf</f>
        <v>#NAME?</v>
      </c>
      <c r="U36">
        <v>3.96E-3</v>
      </c>
      <c r="V36">
        <v>5.28E-3</v>
      </c>
      <c r="W36">
        <v>4.3899999999999998E-3</v>
      </c>
      <c r="X36">
        <v>0</v>
      </c>
      <c r="Y36">
        <v>4.9199999999999999E-3</v>
      </c>
      <c r="Z36">
        <v>0</v>
      </c>
      <c r="AA36">
        <v>4.1000000000000003E-3</v>
      </c>
    </row>
    <row r="37" spans="1:27" x14ac:dyDescent="0.3">
      <c r="A37">
        <v>36.868279999999999</v>
      </c>
      <c r="B37">
        <v>22.45374</v>
      </c>
      <c r="C37">
        <v>21.26333</v>
      </c>
      <c r="D37">
        <v>21.224080000000001</v>
      </c>
      <c r="E37">
        <v>22.51249</v>
      </c>
      <c r="F37">
        <v>-1.1851700000000001</v>
      </c>
      <c r="G37">
        <v>0</v>
      </c>
      <c r="H37">
        <v>5.8619999999999998E-2</v>
      </c>
      <c r="I37">
        <v>8.3809999999999996E-2</v>
      </c>
      <c r="J37">
        <v>7.7549999999999994E-2</v>
      </c>
      <c r="K37">
        <v>-2.0250000000000001E-2</v>
      </c>
      <c r="L37">
        <v>0.54857</v>
      </c>
      <c r="M37">
        <v>1.9060000000000001E-2</v>
      </c>
      <c r="N37">
        <v>-0.19458</v>
      </c>
      <c r="O37">
        <v>24.736260000000001</v>
      </c>
      <c r="P37">
        <v>17.300599999999999</v>
      </c>
      <c r="Q37">
        <v>435.14605</v>
      </c>
      <c r="R37">
        <v>-6453.0239199999996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4.3899999999999998E-3</v>
      </c>
      <c r="X37">
        <v>0</v>
      </c>
      <c r="Y37">
        <v>4.9199999999999999E-3</v>
      </c>
      <c r="Z37">
        <v>0</v>
      </c>
      <c r="AA37">
        <v>4.1000000000000003E-3</v>
      </c>
    </row>
    <row r="38" spans="1:27" x14ac:dyDescent="0.3">
      <c r="A38">
        <v>37.868789999999997</v>
      </c>
      <c r="B38">
        <v>22.454799999999999</v>
      </c>
      <c r="C38">
        <v>21.263190000000002</v>
      </c>
      <c r="D38">
        <v>21.223890000000001</v>
      </c>
      <c r="E38">
        <v>22.513780000000001</v>
      </c>
      <c r="F38">
        <v>-1.1851499999999999</v>
      </c>
      <c r="G38">
        <v>0</v>
      </c>
      <c r="H38">
        <v>5.8450000000000002E-2</v>
      </c>
      <c r="I38">
        <v>8.3720000000000003E-2</v>
      </c>
      <c r="J38">
        <v>7.8689999999999996E-2</v>
      </c>
      <c r="K38">
        <v>-1.983E-2</v>
      </c>
      <c r="L38">
        <v>0.54751000000000005</v>
      </c>
      <c r="M38">
        <v>1.941E-2</v>
      </c>
      <c r="N38">
        <v>-0.19484000000000001</v>
      </c>
      <c r="O38">
        <v>24.708279999999998</v>
      </c>
      <c r="P38">
        <v>17.249829999999999</v>
      </c>
      <c r="Q38">
        <v>441.56805000000003</v>
      </c>
      <c r="R38">
        <v>-6452.8724400000001</v>
      </c>
      <c r="S38" t="e">
        <f>-Inf</f>
        <v>#NAME?</v>
      </c>
      <c r="T38" t="e">
        <f>-Inf</f>
        <v>#NAME?</v>
      </c>
      <c r="U38">
        <v>3.96E-3</v>
      </c>
      <c r="V38">
        <v>5.28E-3</v>
      </c>
      <c r="W38">
        <v>4.3899999999999998E-3</v>
      </c>
      <c r="X38">
        <v>0</v>
      </c>
      <c r="Y38">
        <v>4.9199999999999999E-3</v>
      </c>
      <c r="Z38">
        <v>0</v>
      </c>
      <c r="AA38">
        <v>4.1000000000000003E-3</v>
      </c>
    </row>
    <row r="39" spans="1:27" x14ac:dyDescent="0.3">
      <c r="A39">
        <v>38.871000000000002</v>
      </c>
      <c r="B39">
        <v>22.454830000000001</v>
      </c>
      <c r="C39">
        <v>21.262720000000002</v>
      </c>
      <c r="D39">
        <v>21.223739999999999</v>
      </c>
      <c r="E39">
        <v>22.515260000000001</v>
      </c>
      <c r="F39">
        <v>-1.1851700000000001</v>
      </c>
      <c r="G39">
        <v>0</v>
      </c>
      <c r="H39">
        <v>5.8029999999999998E-2</v>
      </c>
      <c r="I39">
        <v>8.3400000000000002E-2</v>
      </c>
      <c r="J39">
        <v>7.8399999999999997E-2</v>
      </c>
      <c r="K39">
        <v>-1.9949999999999999E-2</v>
      </c>
      <c r="L39">
        <v>0.54739000000000004</v>
      </c>
      <c r="M39">
        <v>1.9820000000000001E-2</v>
      </c>
      <c r="N39">
        <v>-0.19324</v>
      </c>
      <c r="O39">
        <v>24.615729999999999</v>
      </c>
      <c r="P39">
        <v>17.127680000000002</v>
      </c>
      <c r="Q39">
        <v>439.95161000000002</v>
      </c>
      <c r="R39">
        <v>-6452.94769</v>
      </c>
      <c r="S39" t="e">
        <f>-Inf</f>
        <v>#NAME?</v>
      </c>
      <c r="T39" t="e">
        <f>-Inf</f>
        <v>#NAME?</v>
      </c>
      <c r="U39">
        <v>3.96E-3</v>
      </c>
      <c r="V39">
        <v>5.28E-3</v>
      </c>
      <c r="W39">
        <v>4.3899999999999998E-3</v>
      </c>
      <c r="X39">
        <v>0</v>
      </c>
      <c r="Y39">
        <v>4.9100000000000003E-3</v>
      </c>
      <c r="Z39">
        <v>0</v>
      </c>
      <c r="AA39">
        <v>4.1000000000000003E-3</v>
      </c>
    </row>
    <row r="40" spans="1:27" x14ac:dyDescent="0.3">
      <c r="A40">
        <v>39.871479999999998</v>
      </c>
      <c r="B40">
        <v>22.456189999999999</v>
      </c>
      <c r="C40">
        <v>21.26294</v>
      </c>
      <c r="D40">
        <v>21.22381</v>
      </c>
      <c r="E40">
        <v>22.517009999999999</v>
      </c>
      <c r="F40">
        <v>-1.18516</v>
      </c>
      <c r="G40">
        <v>0</v>
      </c>
      <c r="H40">
        <v>5.8439999999999999E-2</v>
      </c>
      <c r="I40">
        <v>8.3159999999999998E-2</v>
      </c>
      <c r="J40">
        <v>7.7759999999999996E-2</v>
      </c>
      <c r="K40">
        <v>-1.9519999999999999E-2</v>
      </c>
      <c r="L40">
        <v>0.54666999999999999</v>
      </c>
      <c r="M40">
        <v>1.9779999999999999E-2</v>
      </c>
      <c r="N40">
        <v>-0.19400999999999999</v>
      </c>
      <c r="O40">
        <v>24.54316</v>
      </c>
      <c r="P40">
        <v>17.247240000000001</v>
      </c>
      <c r="Q40">
        <v>436.36135000000002</v>
      </c>
      <c r="R40">
        <v>-6452.8918100000001</v>
      </c>
      <c r="S40" t="e">
        <f>-Inf</f>
        <v>#NAME?</v>
      </c>
      <c r="T40" t="e">
        <f>-Inf</f>
        <v>#NAME?</v>
      </c>
      <c r="U40">
        <v>3.96E-3</v>
      </c>
      <c r="V40">
        <v>5.28E-3</v>
      </c>
      <c r="W40">
        <v>4.3899999999999998E-3</v>
      </c>
      <c r="X40">
        <v>0</v>
      </c>
      <c r="Y40">
        <v>4.9199999999999999E-3</v>
      </c>
      <c r="Z40">
        <v>0</v>
      </c>
      <c r="AA40">
        <v>4.1000000000000003E-3</v>
      </c>
    </row>
    <row r="41" spans="1:27" x14ac:dyDescent="0.3">
      <c r="A41">
        <v>40.871479999999998</v>
      </c>
      <c r="B41">
        <v>22.45496</v>
      </c>
      <c r="C41">
        <v>21.263120000000001</v>
      </c>
      <c r="D41">
        <v>21.224070000000001</v>
      </c>
      <c r="E41">
        <v>22.518599999999999</v>
      </c>
      <c r="F41">
        <v>-1.1851400000000001</v>
      </c>
      <c r="G41">
        <v>0</v>
      </c>
      <c r="H41">
        <v>5.842E-2</v>
      </c>
      <c r="I41">
        <v>8.3250000000000005E-2</v>
      </c>
      <c r="J41">
        <v>7.7850000000000003E-2</v>
      </c>
      <c r="K41">
        <v>-2.0070000000000001E-2</v>
      </c>
      <c r="L41">
        <v>0.54568000000000005</v>
      </c>
      <c r="M41">
        <v>2.0719999999999999E-2</v>
      </c>
      <c r="N41">
        <v>-0.19356999999999999</v>
      </c>
      <c r="O41">
        <v>24.56889</v>
      </c>
      <c r="P41">
        <v>17.242159999999998</v>
      </c>
      <c r="Q41">
        <v>436.90204</v>
      </c>
      <c r="R41">
        <v>-6452.8149599999997</v>
      </c>
      <c r="S41" t="e">
        <f>-Inf</f>
        <v>#NAME?</v>
      </c>
      <c r="T41" t="e">
        <f>-Inf</f>
        <v>#NAME?</v>
      </c>
      <c r="U41">
        <v>3.96E-3</v>
      </c>
      <c r="V41">
        <v>5.2700000000000004E-3</v>
      </c>
      <c r="W41">
        <v>4.3899999999999998E-3</v>
      </c>
      <c r="X41">
        <v>0</v>
      </c>
      <c r="Y41">
        <v>4.9199999999999999E-3</v>
      </c>
      <c r="Z41">
        <v>0</v>
      </c>
      <c r="AA41">
        <v>4.1000000000000003E-3</v>
      </c>
    </row>
    <row r="42" spans="1:27" x14ac:dyDescent="0.3">
      <c r="A42">
        <v>41.873609999999999</v>
      </c>
      <c r="B42">
        <v>22.45504</v>
      </c>
      <c r="C42">
        <v>21.263120000000001</v>
      </c>
      <c r="D42">
        <v>21.224419999999999</v>
      </c>
      <c r="E42">
        <v>22.517720000000001</v>
      </c>
      <c r="F42">
        <v>-1.1851499999999999</v>
      </c>
      <c r="G42">
        <v>0</v>
      </c>
      <c r="H42">
        <v>5.8659999999999997E-2</v>
      </c>
      <c r="I42">
        <v>8.3110000000000003E-2</v>
      </c>
      <c r="J42">
        <v>7.7600000000000002E-2</v>
      </c>
      <c r="K42">
        <v>-0.02</v>
      </c>
      <c r="L42">
        <v>0.54469000000000001</v>
      </c>
      <c r="M42">
        <v>2.035E-2</v>
      </c>
      <c r="N42">
        <v>-0.19183</v>
      </c>
      <c r="O42">
        <v>24.528359999999999</v>
      </c>
      <c r="P42">
        <v>17.314150000000001</v>
      </c>
      <c r="Q42">
        <v>435.45346000000001</v>
      </c>
      <c r="R42">
        <v>-6452.92245</v>
      </c>
      <c r="S42" t="e">
        <f>-Inf</f>
        <v>#NAME?</v>
      </c>
      <c r="T42" t="e">
        <f>-Inf</f>
        <v>#NAME?</v>
      </c>
      <c r="U42">
        <v>3.96E-3</v>
      </c>
      <c r="V42">
        <v>5.2700000000000004E-3</v>
      </c>
      <c r="W42">
        <v>4.3899999999999998E-3</v>
      </c>
      <c r="X42">
        <v>0</v>
      </c>
      <c r="Y42">
        <v>4.9199999999999999E-3</v>
      </c>
      <c r="Z42">
        <v>0</v>
      </c>
      <c r="AA42">
        <v>4.1000000000000003E-3</v>
      </c>
    </row>
    <row r="43" spans="1:27" x14ac:dyDescent="0.3">
      <c r="A43">
        <v>42.874209999999998</v>
      </c>
      <c r="B43">
        <v>22.455670000000001</v>
      </c>
      <c r="C43">
        <v>21.263999999999999</v>
      </c>
      <c r="D43">
        <v>21.223759999999999</v>
      </c>
      <c r="E43">
        <v>22.51632</v>
      </c>
      <c r="F43">
        <v>-1.18513</v>
      </c>
      <c r="G43">
        <v>0</v>
      </c>
      <c r="H43">
        <v>5.8909999999999997E-2</v>
      </c>
      <c r="I43">
        <v>8.4610000000000005E-2</v>
      </c>
      <c r="J43">
        <v>7.7200000000000005E-2</v>
      </c>
      <c r="K43">
        <v>-1.9040000000000001E-2</v>
      </c>
      <c r="L43">
        <v>0.54713000000000001</v>
      </c>
      <c r="M43">
        <v>1.959E-2</v>
      </c>
      <c r="N43">
        <v>-0.19950000000000001</v>
      </c>
      <c r="O43">
        <v>24.970849999999999</v>
      </c>
      <c r="P43">
        <v>17.386479999999999</v>
      </c>
      <c r="Q43">
        <v>433.19875000000002</v>
      </c>
      <c r="R43">
        <v>-6452.8248800000001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4.3899999999999998E-3</v>
      </c>
      <c r="X43">
        <v>0</v>
      </c>
      <c r="Y43">
        <v>4.9199999999999999E-3</v>
      </c>
      <c r="Z43">
        <v>0</v>
      </c>
      <c r="AA43">
        <v>4.1000000000000003E-3</v>
      </c>
    </row>
    <row r="44" spans="1:27" x14ac:dyDescent="0.3">
      <c r="A44">
        <v>43.876069999999999</v>
      </c>
      <c r="B44">
        <v>22.456389999999999</v>
      </c>
      <c r="C44">
        <v>21.2638</v>
      </c>
      <c r="D44">
        <v>21.224340000000002</v>
      </c>
      <c r="E44">
        <v>22.51726</v>
      </c>
      <c r="F44">
        <v>-1.1851400000000001</v>
      </c>
      <c r="G44">
        <v>0</v>
      </c>
      <c r="H44">
        <v>5.8729999999999997E-2</v>
      </c>
      <c r="I44">
        <v>8.3610000000000004E-2</v>
      </c>
      <c r="J44">
        <v>7.8600000000000003E-2</v>
      </c>
      <c r="K44">
        <v>-1.9910000000000001E-2</v>
      </c>
      <c r="L44">
        <v>0.54632999999999998</v>
      </c>
      <c r="M44">
        <v>2.001E-2</v>
      </c>
      <c r="N44">
        <v>-0.19563</v>
      </c>
      <c r="O44">
        <v>24.676909999999999</v>
      </c>
      <c r="P44">
        <v>17.332889999999999</v>
      </c>
      <c r="Q44">
        <v>441.06061</v>
      </c>
      <c r="R44">
        <v>-6452.9105600000003</v>
      </c>
      <c r="S44" t="e">
        <f>-Inf</f>
        <v>#NAME?</v>
      </c>
      <c r="T44" t="e">
        <f>-Inf</f>
        <v>#NAME?</v>
      </c>
      <c r="U44">
        <v>3.96E-3</v>
      </c>
      <c r="V44">
        <v>5.28E-3</v>
      </c>
      <c r="W44">
        <v>4.3899999999999998E-3</v>
      </c>
      <c r="X44">
        <v>0</v>
      </c>
      <c r="Y44">
        <v>4.9199999999999999E-3</v>
      </c>
      <c r="Z44">
        <v>0</v>
      </c>
      <c r="AA44">
        <v>4.1000000000000003E-3</v>
      </c>
    </row>
    <row r="45" spans="1:27" x14ac:dyDescent="0.3">
      <c r="A45">
        <v>44.87697</v>
      </c>
      <c r="B45">
        <v>22.457260000000002</v>
      </c>
      <c r="C45">
        <v>21.262810000000002</v>
      </c>
      <c r="D45">
        <v>21.22485</v>
      </c>
      <c r="E45">
        <v>22.517969999999998</v>
      </c>
      <c r="F45">
        <v>-1.1851499999999999</v>
      </c>
      <c r="G45">
        <v>0</v>
      </c>
      <c r="H45">
        <v>5.8450000000000002E-2</v>
      </c>
      <c r="I45">
        <v>8.4449999999999997E-2</v>
      </c>
      <c r="J45">
        <v>7.7340000000000006E-2</v>
      </c>
      <c r="K45">
        <v>-2.0650000000000002E-2</v>
      </c>
      <c r="L45">
        <v>0.54696999999999996</v>
      </c>
      <c r="M45">
        <v>1.9640000000000001E-2</v>
      </c>
      <c r="N45">
        <v>-0.18817999999999999</v>
      </c>
      <c r="O45">
        <v>24.923390000000001</v>
      </c>
      <c r="P45">
        <v>17.249929999999999</v>
      </c>
      <c r="Q45">
        <v>433.99876999999998</v>
      </c>
      <c r="R45">
        <v>-6452.9341299999996</v>
      </c>
      <c r="S45" t="e">
        <f>-Inf</f>
        <v>#NAME?</v>
      </c>
      <c r="T45" t="e">
        <f>-Inf</f>
        <v>#NAME?</v>
      </c>
      <c r="U45">
        <v>3.9500000000000004E-3</v>
      </c>
      <c r="V45">
        <v>5.28E-3</v>
      </c>
      <c r="W45">
        <v>4.3899999999999998E-3</v>
      </c>
      <c r="X45">
        <v>0</v>
      </c>
      <c r="Y45">
        <v>4.9199999999999999E-3</v>
      </c>
      <c r="Z45">
        <v>0</v>
      </c>
      <c r="AA45">
        <v>4.1000000000000003E-3</v>
      </c>
    </row>
    <row r="46" spans="1:27" x14ac:dyDescent="0.3">
      <c r="A46">
        <v>45.876550000000002</v>
      </c>
      <c r="B46">
        <v>22.45804</v>
      </c>
      <c r="C46">
        <v>21.262989999999999</v>
      </c>
      <c r="D46">
        <v>21.22428</v>
      </c>
      <c r="E46">
        <v>22.519860000000001</v>
      </c>
      <c r="F46">
        <v>-1.18513</v>
      </c>
      <c r="G46">
        <v>0</v>
      </c>
      <c r="H46">
        <v>5.7970000000000001E-2</v>
      </c>
      <c r="I46">
        <v>8.3400000000000002E-2</v>
      </c>
      <c r="J46">
        <v>7.8280000000000002E-2</v>
      </c>
      <c r="K46">
        <v>-1.983E-2</v>
      </c>
      <c r="L46">
        <v>0.54620000000000002</v>
      </c>
      <c r="M46">
        <v>2.0240000000000001E-2</v>
      </c>
      <c r="N46">
        <v>-0.19191</v>
      </c>
      <c r="O46">
        <v>24.615290000000002</v>
      </c>
      <c r="P46">
        <v>17.110440000000001</v>
      </c>
      <c r="Q46">
        <v>439.30876000000001</v>
      </c>
      <c r="R46">
        <v>-6452.7563700000001</v>
      </c>
      <c r="S46" t="e">
        <f>-Inf</f>
        <v>#NAME?</v>
      </c>
      <c r="T46" t="e">
        <f>-Inf</f>
        <v>#NAME?</v>
      </c>
      <c r="U46">
        <v>3.96E-3</v>
      </c>
      <c r="V46">
        <v>5.28E-3</v>
      </c>
      <c r="W46">
        <v>4.3899999999999998E-3</v>
      </c>
      <c r="X46">
        <v>0</v>
      </c>
      <c r="Y46">
        <v>4.9100000000000003E-3</v>
      </c>
      <c r="Z46">
        <v>0</v>
      </c>
      <c r="AA46">
        <v>4.1000000000000003E-3</v>
      </c>
    </row>
    <row r="47" spans="1:27" x14ac:dyDescent="0.3">
      <c r="A47">
        <v>46.878169999999997</v>
      </c>
      <c r="B47">
        <v>22.458300000000001</v>
      </c>
      <c r="C47">
        <v>21.26286</v>
      </c>
      <c r="D47">
        <v>21.22503</v>
      </c>
      <c r="E47">
        <v>22.519760000000002</v>
      </c>
      <c r="F47">
        <v>-1.1851499999999999</v>
      </c>
      <c r="G47">
        <v>0</v>
      </c>
      <c r="H47">
        <v>5.8380000000000001E-2</v>
      </c>
      <c r="I47">
        <v>8.3680000000000004E-2</v>
      </c>
      <c r="J47">
        <v>7.7859999999999999E-2</v>
      </c>
      <c r="K47">
        <v>-1.925E-2</v>
      </c>
      <c r="L47">
        <v>0.54803999999999997</v>
      </c>
      <c r="M47">
        <v>2.002E-2</v>
      </c>
      <c r="N47">
        <v>-0.18753</v>
      </c>
      <c r="O47">
        <v>24.69773</v>
      </c>
      <c r="P47">
        <v>17.231200000000001</v>
      </c>
      <c r="Q47">
        <v>436.98045999999999</v>
      </c>
      <c r="R47">
        <v>-6452.9371499999997</v>
      </c>
      <c r="S47" t="e">
        <f>-Inf</f>
        <v>#NAME?</v>
      </c>
      <c r="T47" t="e">
        <f>-Inf</f>
        <v>#NAME?</v>
      </c>
      <c r="U47">
        <v>3.96E-3</v>
      </c>
      <c r="V47">
        <v>5.28E-3</v>
      </c>
      <c r="W47">
        <v>4.3899999999999998E-3</v>
      </c>
      <c r="X47">
        <v>0</v>
      </c>
      <c r="Y47">
        <v>4.9199999999999999E-3</v>
      </c>
      <c r="Z47">
        <v>0</v>
      </c>
      <c r="AA47">
        <v>4.1000000000000003E-3</v>
      </c>
    </row>
    <row r="48" spans="1:27" x14ac:dyDescent="0.3">
      <c r="A48">
        <v>47.881140000000002</v>
      </c>
      <c r="B48">
        <v>22.459040000000002</v>
      </c>
      <c r="C48">
        <v>21.263639999999999</v>
      </c>
      <c r="D48">
        <v>21.224810000000002</v>
      </c>
      <c r="E48">
        <v>22.519380000000002</v>
      </c>
      <c r="F48">
        <v>-1.18513</v>
      </c>
      <c r="G48">
        <v>0</v>
      </c>
      <c r="H48">
        <v>5.867E-2</v>
      </c>
      <c r="I48">
        <v>8.3330000000000001E-2</v>
      </c>
      <c r="J48">
        <v>7.8920000000000004E-2</v>
      </c>
      <c r="K48">
        <v>-1.9529999999999999E-2</v>
      </c>
      <c r="L48">
        <v>0.55037000000000003</v>
      </c>
      <c r="M48">
        <v>1.992E-2</v>
      </c>
      <c r="N48">
        <v>-0.19248000000000001</v>
      </c>
      <c r="O48">
        <v>24.594999999999999</v>
      </c>
      <c r="P48">
        <v>17.316130000000001</v>
      </c>
      <c r="Q48">
        <v>442.93128000000002</v>
      </c>
      <c r="R48">
        <v>-6452.8882999999996</v>
      </c>
      <c r="S48" t="e">
        <f>-Inf</f>
        <v>#NAME?</v>
      </c>
      <c r="T48" t="e">
        <f>-Inf</f>
        <v>#NAME?</v>
      </c>
      <c r="U48">
        <v>3.96E-3</v>
      </c>
      <c r="V48">
        <v>5.2900000000000004E-3</v>
      </c>
      <c r="W48">
        <v>4.3899999999999998E-3</v>
      </c>
      <c r="X48">
        <v>0</v>
      </c>
      <c r="Y48">
        <v>4.9199999999999999E-3</v>
      </c>
      <c r="Z48">
        <v>0</v>
      </c>
      <c r="AA48">
        <v>4.1000000000000003E-3</v>
      </c>
    </row>
    <row r="49" spans="1:27" x14ac:dyDescent="0.3">
      <c r="A49">
        <v>48.881180000000001</v>
      </c>
      <c r="B49">
        <v>22.461210000000001</v>
      </c>
      <c r="C49">
        <v>21.263159999999999</v>
      </c>
      <c r="D49">
        <v>21.225359999999998</v>
      </c>
      <c r="E49">
        <v>22.51793</v>
      </c>
      <c r="F49">
        <v>-1.18513</v>
      </c>
      <c r="G49">
        <v>0</v>
      </c>
      <c r="H49">
        <v>5.833E-2</v>
      </c>
      <c r="I49">
        <v>8.2799999999999999E-2</v>
      </c>
      <c r="J49">
        <v>7.8689999999999996E-2</v>
      </c>
      <c r="K49">
        <v>-1.9380000000000001E-2</v>
      </c>
      <c r="L49">
        <v>0.54686999999999997</v>
      </c>
      <c r="M49">
        <v>1.8669999999999999E-2</v>
      </c>
      <c r="N49">
        <v>-0.18742</v>
      </c>
      <c r="O49">
        <v>24.43768</v>
      </c>
      <c r="P49">
        <v>17.21651</v>
      </c>
      <c r="Q49">
        <v>441.60322000000002</v>
      </c>
      <c r="R49">
        <v>-6452.8948899999996</v>
      </c>
      <c r="S49" t="e">
        <f>-Inf</f>
        <v>#NAME?</v>
      </c>
      <c r="T49" t="e">
        <f>-Inf</f>
        <v>#NAME?</v>
      </c>
      <c r="U49">
        <v>3.96E-3</v>
      </c>
      <c r="V49">
        <v>5.28E-3</v>
      </c>
      <c r="W49">
        <v>4.3800000000000002E-3</v>
      </c>
      <c r="X49">
        <v>0</v>
      </c>
      <c r="Y49">
        <v>4.9199999999999999E-3</v>
      </c>
      <c r="Z49">
        <v>0</v>
      </c>
      <c r="AA49">
        <v>4.1000000000000003E-3</v>
      </c>
    </row>
    <row r="50" spans="1:27" x14ac:dyDescent="0.3">
      <c r="A50">
        <v>49.882460000000002</v>
      </c>
      <c r="B50">
        <v>22.46161</v>
      </c>
      <c r="C50">
        <v>21.26268</v>
      </c>
      <c r="D50">
        <v>21.22486</v>
      </c>
      <c r="E50">
        <v>22.518350000000002</v>
      </c>
      <c r="F50">
        <v>-1.18513</v>
      </c>
      <c r="G50">
        <v>0</v>
      </c>
      <c r="H50">
        <v>5.8560000000000001E-2</v>
      </c>
      <c r="I50">
        <v>8.3529999999999993E-2</v>
      </c>
      <c r="J50">
        <v>7.8390000000000001E-2</v>
      </c>
      <c r="K50">
        <v>-2.027E-2</v>
      </c>
      <c r="L50">
        <v>0.54618</v>
      </c>
      <c r="M50">
        <v>1.8610000000000002E-2</v>
      </c>
      <c r="N50">
        <v>-0.18751000000000001</v>
      </c>
      <c r="O50">
        <v>24.652249999999999</v>
      </c>
      <c r="P50">
        <v>17.28313</v>
      </c>
      <c r="Q50">
        <v>439.95332000000002</v>
      </c>
      <c r="R50">
        <v>-6452.7848000000004</v>
      </c>
      <c r="S50" t="e">
        <f>-Inf</f>
        <v>#NAME?</v>
      </c>
      <c r="T50" t="e">
        <f>-Inf</f>
        <v>#NAME?</v>
      </c>
      <c r="U50">
        <v>3.96E-3</v>
      </c>
      <c r="V50">
        <v>5.28E-3</v>
      </c>
      <c r="W50">
        <v>4.3899999999999998E-3</v>
      </c>
      <c r="X50">
        <v>0</v>
      </c>
      <c r="Y50">
        <v>4.9199999999999999E-3</v>
      </c>
      <c r="Z50">
        <v>0</v>
      </c>
      <c r="AA50">
        <v>4.1000000000000003E-3</v>
      </c>
    </row>
    <row r="51" spans="1:27" x14ac:dyDescent="0.3">
      <c r="A51">
        <v>50.883270000000003</v>
      </c>
      <c r="B51">
        <v>22.462160000000001</v>
      </c>
      <c r="C51">
        <v>21.263760000000001</v>
      </c>
      <c r="D51">
        <v>21.225439999999999</v>
      </c>
      <c r="E51">
        <v>22.517150000000001</v>
      </c>
      <c r="F51">
        <v>-1.1851499999999999</v>
      </c>
      <c r="G51">
        <v>0</v>
      </c>
      <c r="H51">
        <v>5.8299999999999998E-2</v>
      </c>
      <c r="I51">
        <v>8.3699999999999997E-2</v>
      </c>
      <c r="J51">
        <v>7.7530000000000002E-2</v>
      </c>
      <c r="K51">
        <v>-1.9910000000000001E-2</v>
      </c>
      <c r="L51">
        <v>0.54627999999999999</v>
      </c>
      <c r="M51">
        <v>1.7829999999999999E-2</v>
      </c>
      <c r="N51">
        <v>-0.18998000000000001</v>
      </c>
      <c r="O51">
        <v>24.70167</v>
      </c>
      <c r="P51">
        <v>17.206610000000001</v>
      </c>
      <c r="Q51">
        <v>435.13009</v>
      </c>
      <c r="R51">
        <v>-6453.0210399999996</v>
      </c>
      <c r="S51" t="e">
        <f>-Inf</f>
        <v>#NAME?</v>
      </c>
      <c r="T51" t="e">
        <f>-Inf</f>
        <v>#NAME?</v>
      </c>
      <c r="U51">
        <v>3.96E-3</v>
      </c>
      <c r="V51">
        <v>5.28E-3</v>
      </c>
      <c r="W51">
        <v>4.3899999999999998E-3</v>
      </c>
      <c r="X51">
        <v>0</v>
      </c>
      <c r="Y51">
        <v>4.9199999999999999E-3</v>
      </c>
      <c r="Z51">
        <v>0</v>
      </c>
      <c r="AA51">
        <v>4.1000000000000003E-3</v>
      </c>
    </row>
    <row r="52" spans="1:27" x14ac:dyDescent="0.3">
      <c r="A52">
        <v>51.882759999999998</v>
      </c>
      <c r="B52">
        <v>22.463329999999999</v>
      </c>
      <c r="C52">
        <v>21.263750000000002</v>
      </c>
      <c r="D52">
        <v>21.224270000000001</v>
      </c>
      <c r="E52">
        <v>22.517240000000001</v>
      </c>
      <c r="F52">
        <v>-1.18513</v>
      </c>
      <c r="G52">
        <v>0</v>
      </c>
      <c r="H52">
        <v>5.8540000000000002E-2</v>
      </c>
      <c r="I52">
        <v>8.4010000000000001E-2</v>
      </c>
      <c r="J52">
        <v>7.8460000000000002E-2</v>
      </c>
      <c r="K52">
        <v>-2.0400000000000001E-2</v>
      </c>
      <c r="L52">
        <v>0.54823</v>
      </c>
      <c r="M52">
        <v>1.7690000000000001E-2</v>
      </c>
      <c r="N52">
        <v>-0.19570000000000001</v>
      </c>
      <c r="O52">
        <v>24.794619999999998</v>
      </c>
      <c r="P52">
        <v>17.276399999999999</v>
      </c>
      <c r="Q52">
        <v>440.33217000000002</v>
      </c>
      <c r="R52">
        <v>-6452.85232</v>
      </c>
      <c r="S52" t="e">
        <f>-Inf</f>
        <v>#NAME?</v>
      </c>
      <c r="T52" t="e">
        <f>-Inf</f>
        <v>#NAME?</v>
      </c>
      <c r="U52">
        <v>3.9500000000000004E-3</v>
      </c>
      <c r="V52">
        <v>5.28E-3</v>
      </c>
      <c r="W52">
        <v>4.3899999999999998E-3</v>
      </c>
      <c r="X52">
        <v>0</v>
      </c>
      <c r="Y52">
        <v>4.9199999999999999E-3</v>
      </c>
      <c r="Z52">
        <v>0</v>
      </c>
      <c r="AA52">
        <v>4.1000000000000003E-3</v>
      </c>
    </row>
    <row r="53" spans="1:27" x14ac:dyDescent="0.3">
      <c r="A53">
        <v>52.884320000000002</v>
      </c>
      <c r="B53">
        <v>22.463570000000001</v>
      </c>
      <c r="C53">
        <v>21.263359999999999</v>
      </c>
      <c r="D53">
        <v>21.223939999999999</v>
      </c>
      <c r="E53">
        <v>22.518650000000001</v>
      </c>
      <c r="F53">
        <v>-1.18516</v>
      </c>
      <c r="G53">
        <v>0</v>
      </c>
      <c r="H53">
        <v>5.851E-2</v>
      </c>
      <c r="I53">
        <v>8.301E-2</v>
      </c>
      <c r="J53">
        <v>7.7350000000000002E-2</v>
      </c>
      <c r="K53">
        <v>-1.942E-2</v>
      </c>
      <c r="L53">
        <v>0.54696</v>
      </c>
      <c r="M53">
        <v>1.7819999999999999E-2</v>
      </c>
      <c r="N53">
        <v>-0.19542000000000001</v>
      </c>
      <c r="O53">
        <v>24.500540000000001</v>
      </c>
      <c r="P53">
        <v>17.269159999999999</v>
      </c>
      <c r="Q53">
        <v>434.08899000000002</v>
      </c>
      <c r="R53">
        <v>-6452.9603100000004</v>
      </c>
      <c r="S53" t="e">
        <f>-Inf</f>
        <v>#NAME?</v>
      </c>
      <c r="T53" t="e">
        <f>-Inf</f>
        <v>#NAME?</v>
      </c>
      <c r="U53">
        <v>3.96E-3</v>
      </c>
      <c r="V53">
        <v>5.28E-3</v>
      </c>
      <c r="W53">
        <v>4.3899999999999998E-3</v>
      </c>
      <c r="X53">
        <v>0</v>
      </c>
      <c r="Y53">
        <v>4.9199999999999999E-3</v>
      </c>
      <c r="Z53">
        <v>0</v>
      </c>
      <c r="AA53">
        <v>4.1000000000000003E-3</v>
      </c>
    </row>
    <row r="54" spans="1:27" x14ac:dyDescent="0.3">
      <c r="A54">
        <v>53.885010000000001</v>
      </c>
      <c r="B54">
        <v>22.46442</v>
      </c>
      <c r="C54">
        <v>21.262820000000001</v>
      </c>
      <c r="D54">
        <v>21.22419</v>
      </c>
      <c r="E54">
        <v>22.51972</v>
      </c>
      <c r="F54">
        <v>-1.1851400000000001</v>
      </c>
      <c r="G54">
        <v>0</v>
      </c>
      <c r="H54">
        <v>5.8220000000000001E-2</v>
      </c>
      <c r="I54">
        <v>8.3390000000000006E-2</v>
      </c>
      <c r="J54">
        <v>7.7679999999999999E-2</v>
      </c>
      <c r="K54">
        <v>-1.9529999999999999E-2</v>
      </c>
      <c r="L54">
        <v>0.54618999999999995</v>
      </c>
      <c r="M54">
        <v>1.797E-2</v>
      </c>
      <c r="N54">
        <v>-0.19152</v>
      </c>
      <c r="O54">
        <v>24.610389999999999</v>
      </c>
      <c r="P54">
        <v>17.181719999999999</v>
      </c>
      <c r="Q54">
        <v>435.97345999999999</v>
      </c>
      <c r="R54">
        <v>-6452.8047699999997</v>
      </c>
      <c r="S54" t="e">
        <f>-Inf</f>
        <v>#NAME?</v>
      </c>
      <c r="T54" t="e">
        <f>-Inf</f>
        <v>#NAME?</v>
      </c>
      <c r="U54">
        <v>3.96E-3</v>
      </c>
      <c r="V54">
        <v>5.28E-3</v>
      </c>
      <c r="W54">
        <v>4.3899999999999998E-3</v>
      </c>
      <c r="X54">
        <v>0</v>
      </c>
      <c r="Y54">
        <v>4.9100000000000003E-3</v>
      </c>
      <c r="Z54">
        <v>0</v>
      </c>
      <c r="AA54">
        <v>4.1000000000000003E-3</v>
      </c>
    </row>
    <row r="55" spans="1:27" x14ac:dyDescent="0.3">
      <c r="A55">
        <v>54.88664</v>
      </c>
      <c r="B55">
        <v>22.465430000000001</v>
      </c>
      <c r="C55">
        <v>21.264109999999999</v>
      </c>
      <c r="D55">
        <v>21.224209999999999</v>
      </c>
      <c r="E55">
        <v>22.522110000000001</v>
      </c>
      <c r="F55">
        <v>-1.18513</v>
      </c>
      <c r="G55">
        <v>0</v>
      </c>
      <c r="H55">
        <v>5.8549999999999998E-2</v>
      </c>
      <c r="I55">
        <v>8.3320000000000005E-2</v>
      </c>
      <c r="J55">
        <v>7.8479999999999994E-2</v>
      </c>
      <c r="K55">
        <v>-1.941E-2</v>
      </c>
      <c r="L55">
        <v>0.54710999999999999</v>
      </c>
      <c r="M55">
        <v>1.8610000000000002E-2</v>
      </c>
      <c r="N55">
        <v>-0.19778999999999999</v>
      </c>
      <c r="O55">
        <v>24.59159</v>
      </c>
      <c r="P55">
        <v>17.27927</v>
      </c>
      <c r="Q55">
        <v>440.471</v>
      </c>
      <c r="R55">
        <v>-6452.8756400000002</v>
      </c>
      <c r="S55" t="e">
        <f>-Inf</f>
        <v>#NAME?</v>
      </c>
      <c r="T55" t="e">
        <f>-Inf</f>
        <v>#NAME?</v>
      </c>
      <c r="U55">
        <v>3.96E-3</v>
      </c>
      <c r="V55">
        <v>5.28E-3</v>
      </c>
      <c r="W55">
        <v>4.3899999999999998E-3</v>
      </c>
      <c r="X55">
        <v>0</v>
      </c>
      <c r="Y55">
        <v>4.9199999999999999E-3</v>
      </c>
      <c r="Z55">
        <v>0</v>
      </c>
      <c r="AA55">
        <v>4.1000000000000003E-3</v>
      </c>
    </row>
    <row r="56" spans="1:27" x14ac:dyDescent="0.3">
      <c r="A56">
        <v>55.88738</v>
      </c>
      <c r="B56">
        <v>22.466370000000001</v>
      </c>
      <c r="C56">
        <v>21.263649999999998</v>
      </c>
      <c r="D56">
        <v>21.224119999999999</v>
      </c>
      <c r="E56">
        <v>22.523849999999999</v>
      </c>
      <c r="F56">
        <v>-1.1851400000000001</v>
      </c>
      <c r="G56">
        <v>0</v>
      </c>
      <c r="H56">
        <v>5.867E-2</v>
      </c>
      <c r="I56">
        <v>8.3879999999999996E-2</v>
      </c>
      <c r="J56">
        <v>7.8890000000000002E-2</v>
      </c>
      <c r="K56">
        <v>-2.0580000000000001E-2</v>
      </c>
      <c r="L56">
        <v>0.54723999999999995</v>
      </c>
      <c r="M56">
        <v>1.8970000000000001E-2</v>
      </c>
      <c r="N56">
        <v>-0.19595000000000001</v>
      </c>
      <c r="O56">
        <v>24.75488</v>
      </c>
      <c r="P56">
        <v>17.314499999999999</v>
      </c>
      <c r="Q56">
        <v>442.78075000000001</v>
      </c>
      <c r="R56">
        <v>-6452.8890799999999</v>
      </c>
      <c r="S56" t="e">
        <f>-Inf</f>
        <v>#NAME?</v>
      </c>
      <c r="T56" t="e">
        <f>-Inf</f>
        <v>#NAME?</v>
      </c>
      <c r="U56">
        <v>3.9500000000000004E-3</v>
      </c>
      <c r="V56">
        <v>5.28E-3</v>
      </c>
      <c r="W56">
        <v>4.3899999999999998E-3</v>
      </c>
      <c r="X56">
        <v>0</v>
      </c>
      <c r="Y56">
        <v>4.9199999999999999E-3</v>
      </c>
      <c r="Z56">
        <v>0</v>
      </c>
      <c r="AA56">
        <v>4.1000000000000003E-3</v>
      </c>
    </row>
    <row r="57" spans="1:27" x14ac:dyDescent="0.3">
      <c r="A57">
        <v>56.887610000000002</v>
      </c>
      <c r="B57">
        <v>22.468019999999999</v>
      </c>
      <c r="C57">
        <v>21.263459999999998</v>
      </c>
      <c r="D57">
        <v>21.224039999999999</v>
      </c>
      <c r="E57">
        <v>22.523720000000001</v>
      </c>
      <c r="F57">
        <v>-1.18516</v>
      </c>
      <c r="G57">
        <v>0</v>
      </c>
      <c r="H57">
        <v>5.8650000000000001E-2</v>
      </c>
      <c r="I57">
        <v>8.3830000000000002E-2</v>
      </c>
      <c r="J57">
        <v>7.825E-2</v>
      </c>
      <c r="K57">
        <v>-2.018E-2</v>
      </c>
      <c r="L57">
        <v>0.54618999999999995</v>
      </c>
      <c r="M57">
        <v>1.823E-2</v>
      </c>
      <c r="N57">
        <v>-0.19544</v>
      </c>
      <c r="O57">
        <v>24.74268</v>
      </c>
      <c r="P57">
        <v>17.31118</v>
      </c>
      <c r="Q57">
        <v>439.20461999999998</v>
      </c>
      <c r="R57">
        <v>-6452.9407099999999</v>
      </c>
      <c r="S57" t="e">
        <f>-Inf</f>
        <v>#NAME?</v>
      </c>
      <c r="T57" t="e">
        <f>-Inf</f>
        <v>#NAME?</v>
      </c>
      <c r="U57">
        <v>3.96E-3</v>
      </c>
      <c r="V57">
        <v>5.28E-3</v>
      </c>
      <c r="W57">
        <v>4.3899999999999998E-3</v>
      </c>
      <c r="X57">
        <v>0</v>
      </c>
      <c r="Y57">
        <v>4.9199999999999999E-3</v>
      </c>
      <c r="Z57">
        <v>0</v>
      </c>
      <c r="AA57">
        <v>4.1000000000000003E-3</v>
      </c>
    </row>
    <row r="58" spans="1:27" x14ac:dyDescent="0.3">
      <c r="A58">
        <v>57.890470000000001</v>
      </c>
      <c r="B58">
        <v>22.467770000000002</v>
      </c>
      <c r="C58">
        <v>21.263809999999999</v>
      </c>
      <c r="D58">
        <v>21.224049999999998</v>
      </c>
      <c r="E58">
        <v>22.522849999999998</v>
      </c>
      <c r="F58">
        <v>-1.18513</v>
      </c>
      <c r="G58">
        <v>0</v>
      </c>
      <c r="H58">
        <v>5.8310000000000001E-2</v>
      </c>
      <c r="I58">
        <v>8.2589999999999997E-2</v>
      </c>
      <c r="J58">
        <v>7.7969999999999998E-2</v>
      </c>
      <c r="K58">
        <v>-1.9779999999999999E-2</v>
      </c>
      <c r="L58">
        <v>0.5464</v>
      </c>
      <c r="M58">
        <v>1.796E-2</v>
      </c>
      <c r="N58">
        <v>-0.19711999999999999</v>
      </c>
      <c r="O58">
        <v>24.37595</v>
      </c>
      <c r="P58">
        <v>17.210229999999999</v>
      </c>
      <c r="Q58">
        <v>437.61748999999998</v>
      </c>
      <c r="R58">
        <v>-6452.8161200000004</v>
      </c>
      <c r="S58" t="e">
        <f>-Inf</f>
        <v>#NAME?</v>
      </c>
      <c r="T58" t="e">
        <f>-Inf</f>
        <v>#NAME?</v>
      </c>
      <c r="U58">
        <v>3.96E-3</v>
      </c>
      <c r="V58">
        <v>5.28E-3</v>
      </c>
      <c r="W58">
        <v>4.3800000000000002E-3</v>
      </c>
      <c r="X58">
        <v>0</v>
      </c>
      <c r="Y58">
        <v>4.9199999999999999E-3</v>
      </c>
      <c r="Z58">
        <v>0</v>
      </c>
      <c r="AA58">
        <v>4.1000000000000003E-3</v>
      </c>
    </row>
    <row r="59" spans="1:27" x14ac:dyDescent="0.3">
      <c r="A59">
        <v>58.890810000000002</v>
      </c>
      <c r="B59">
        <v>22.467669999999998</v>
      </c>
      <c r="C59">
        <v>21.263680000000001</v>
      </c>
      <c r="D59">
        <v>21.224679999999999</v>
      </c>
      <c r="E59">
        <v>22.52261</v>
      </c>
      <c r="F59">
        <v>-1.18513</v>
      </c>
      <c r="G59">
        <v>0</v>
      </c>
      <c r="H59">
        <v>5.8369999999999998E-2</v>
      </c>
      <c r="I59">
        <v>8.43E-2</v>
      </c>
      <c r="J59">
        <v>7.7640000000000001E-2</v>
      </c>
      <c r="K59">
        <v>-2.0109999999999999E-2</v>
      </c>
      <c r="L59">
        <v>0.54798999999999998</v>
      </c>
      <c r="M59">
        <v>1.7850000000000001E-2</v>
      </c>
      <c r="N59">
        <v>-0.19338</v>
      </c>
      <c r="O59">
        <v>24.879750000000001</v>
      </c>
      <c r="P59">
        <v>17.226099999999999</v>
      </c>
      <c r="Q59">
        <v>435.79066</v>
      </c>
      <c r="R59">
        <v>-6452.8397100000002</v>
      </c>
      <c r="S59" t="e">
        <f>-Inf</f>
        <v>#NAME?</v>
      </c>
      <c r="T59" t="e">
        <f>-Inf</f>
        <v>#NAME?</v>
      </c>
      <c r="U59">
        <v>3.96E-3</v>
      </c>
      <c r="V59">
        <v>5.28E-3</v>
      </c>
      <c r="W59">
        <v>4.3899999999999998E-3</v>
      </c>
      <c r="X59">
        <v>0</v>
      </c>
      <c r="Y59">
        <v>4.9199999999999999E-3</v>
      </c>
      <c r="Z59">
        <v>0</v>
      </c>
      <c r="AA59">
        <v>4.1000000000000003E-3</v>
      </c>
    </row>
    <row r="60" spans="1:27" x14ac:dyDescent="0.3">
      <c r="A60">
        <v>59.891080000000002</v>
      </c>
      <c r="B60">
        <v>22.468979999999998</v>
      </c>
      <c r="C60">
        <v>21.263300000000001</v>
      </c>
      <c r="D60">
        <v>21.224799999999998</v>
      </c>
      <c r="E60">
        <v>22.521470000000001</v>
      </c>
      <c r="F60">
        <v>-1.1851400000000001</v>
      </c>
      <c r="G60">
        <v>0</v>
      </c>
      <c r="H60">
        <v>5.849E-2</v>
      </c>
      <c r="I60">
        <v>8.405E-2</v>
      </c>
      <c r="J60">
        <v>7.8740000000000004E-2</v>
      </c>
      <c r="K60">
        <v>-1.9199999999999998E-2</v>
      </c>
      <c r="L60">
        <v>0.54703000000000002</v>
      </c>
      <c r="M60">
        <v>1.729E-2</v>
      </c>
      <c r="N60">
        <v>-0.19084999999999999</v>
      </c>
      <c r="O60">
        <v>24.805789999999998</v>
      </c>
      <c r="P60">
        <v>17.26362</v>
      </c>
      <c r="Q60">
        <v>441.96992</v>
      </c>
      <c r="R60">
        <v>-6452.9104100000004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4.3899999999999998E-3</v>
      </c>
      <c r="X60">
        <v>0</v>
      </c>
      <c r="Y60">
        <v>4.9199999999999999E-3</v>
      </c>
      <c r="Z60">
        <v>0</v>
      </c>
      <c r="AA60">
        <v>4.1000000000000003E-3</v>
      </c>
    </row>
    <row r="61" spans="1:27" x14ac:dyDescent="0.3">
      <c r="A61">
        <v>60.895159999999997</v>
      </c>
      <c r="B61">
        <v>22.469809999999999</v>
      </c>
      <c r="C61">
        <v>21.2638</v>
      </c>
      <c r="D61">
        <v>21.224620000000002</v>
      </c>
      <c r="E61">
        <v>22.520499999999998</v>
      </c>
      <c r="F61">
        <v>-1.1851400000000001</v>
      </c>
      <c r="G61">
        <v>0</v>
      </c>
      <c r="H61">
        <v>5.8500000000000003E-2</v>
      </c>
      <c r="I61">
        <v>8.3320000000000005E-2</v>
      </c>
      <c r="J61">
        <v>7.7210000000000001E-2</v>
      </c>
      <c r="K61">
        <v>-1.9539999999999998E-2</v>
      </c>
      <c r="L61">
        <v>0.54837000000000002</v>
      </c>
      <c r="M61">
        <v>1.6369999999999999E-2</v>
      </c>
      <c r="N61">
        <v>-0.19424</v>
      </c>
      <c r="O61">
        <v>24.59</v>
      </c>
      <c r="P61">
        <v>17.265319999999999</v>
      </c>
      <c r="Q61">
        <v>433.37315999999998</v>
      </c>
      <c r="R61">
        <v>-6452.9422999999997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4.3899999999999998E-3</v>
      </c>
      <c r="X61">
        <v>0</v>
      </c>
      <c r="Y61">
        <v>4.9199999999999999E-3</v>
      </c>
      <c r="Z61">
        <v>0</v>
      </c>
      <c r="AA61">
        <v>4.1000000000000003E-3</v>
      </c>
    </row>
    <row r="62" spans="1:27" x14ac:dyDescent="0.3">
      <c r="A62">
        <v>61.897410000000001</v>
      </c>
      <c r="B62">
        <v>22.469010000000001</v>
      </c>
      <c r="C62">
        <v>21.26407</v>
      </c>
      <c r="D62">
        <v>21.225470000000001</v>
      </c>
      <c r="E62">
        <v>22.520199999999999</v>
      </c>
      <c r="F62">
        <v>-1.18516</v>
      </c>
      <c r="G62">
        <v>0</v>
      </c>
      <c r="H62">
        <v>5.8340000000000003E-2</v>
      </c>
      <c r="I62">
        <v>8.3229999999999998E-2</v>
      </c>
      <c r="J62">
        <v>7.8759999999999997E-2</v>
      </c>
      <c r="K62">
        <v>-1.9910000000000001E-2</v>
      </c>
      <c r="L62">
        <v>0.54722000000000004</v>
      </c>
      <c r="M62">
        <v>1.686E-2</v>
      </c>
      <c r="N62">
        <v>-0.19134999999999999</v>
      </c>
      <c r="O62">
        <v>24.56568</v>
      </c>
      <c r="P62">
        <v>17.21968</v>
      </c>
      <c r="Q62">
        <v>442.07083</v>
      </c>
      <c r="R62">
        <v>-6453.0984399999998</v>
      </c>
      <c r="S62" t="e">
        <f>-Inf</f>
        <v>#NAME?</v>
      </c>
      <c r="T62" t="e">
        <f>-Inf</f>
        <v>#NAME?</v>
      </c>
      <c r="U62">
        <v>3.96E-3</v>
      </c>
      <c r="V62">
        <v>5.28E-3</v>
      </c>
      <c r="W62">
        <v>4.3899999999999998E-3</v>
      </c>
      <c r="X62">
        <v>0</v>
      </c>
      <c r="Y62">
        <v>4.9199999999999999E-3</v>
      </c>
      <c r="Z62">
        <v>0</v>
      </c>
      <c r="AA62">
        <v>4.1000000000000003E-3</v>
      </c>
    </row>
    <row r="63" spans="1:27" x14ac:dyDescent="0.3">
      <c r="A63">
        <v>62.896949999999997</v>
      </c>
      <c r="B63">
        <v>22.468610000000002</v>
      </c>
      <c r="C63">
        <v>21.265160000000002</v>
      </c>
      <c r="D63">
        <v>21.226140000000001</v>
      </c>
      <c r="E63">
        <v>22.519189999999998</v>
      </c>
      <c r="F63">
        <v>-1.1851400000000001</v>
      </c>
      <c r="G63">
        <v>0</v>
      </c>
      <c r="H63">
        <v>5.8630000000000002E-2</v>
      </c>
      <c r="I63">
        <v>8.3690000000000001E-2</v>
      </c>
      <c r="J63">
        <v>7.8520000000000006E-2</v>
      </c>
      <c r="K63">
        <v>-1.8950000000000002E-2</v>
      </c>
      <c r="L63">
        <v>0.54859999999999998</v>
      </c>
      <c r="M63">
        <v>1.661E-2</v>
      </c>
      <c r="N63">
        <v>-0.19342000000000001</v>
      </c>
      <c r="O63">
        <v>24.701090000000001</v>
      </c>
      <c r="P63">
        <v>17.302710000000001</v>
      </c>
      <c r="Q63">
        <v>440.69294000000002</v>
      </c>
      <c r="R63">
        <v>-6453.1290499999996</v>
      </c>
      <c r="S63" t="e">
        <f>-Inf</f>
        <v>#NAME?</v>
      </c>
      <c r="T63" t="e">
        <f>-Inf</f>
        <v>#NAME?</v>
      </c>
      <c r="U63">
        <v>3.96E-3</v>
      </c>
      <c r="V63">
        <v>5.28E-3</v>
      </c>
      <c r="W63">
        <v>4.3899999999999998E-3</v>
      </c>
      <c r="X63">
        <v>0</v>
      </c>
      <c r="Y63">
        <v>4.9199999999999999E-3</v>
      </c>
      <c r="Z63">
        <v>0</v>
      </c>
      <c r="AA63">
        <v>4.1000000000000003E-3</v>
      </c>
    </row>
    <row r="64" spans="1:27" x14ac:dyDescent="0.3">
      <c r="A64">
        <v>63.900230000000001</v>
      </c>
      <c r="B64">
        <v>22.469809999999999</v>
      </c>
      <c r="C64">
        <v>21.26436</v>
      </c>
      <c r="D64">
        <v>21.225269999999998</v>
      </c>
      <c r="E64">
        <v>22.522639999999999</v>
      </c>
      <c r="F64">
        <v>-1.18516</v>
      </c>
      <c r="G64">
        <v>0</v>
      </c>
      <c r="H64">
        <v>5.8549999999999998E-2</v>
      </c>
      <c r="I64">
        <v>8.3930000000000005E-2</v>
      </c>
      <c r="J64">
        <v>7.775E-2</v>
      </c>
      <c r="K64">
        <v>-2.0029999999999999E-2</v>
      </c>
      <c r="L64">
        <v>0.54751000000000005</v>
      </c>
      <c r="M64">
        <v>1.7180000000000001E-2</v>
      </c>
      <c r="N64">
        <v>-0.19381999999999999</v>
      </c>
      <c r="O64">
        <v>24.7698</v>
      </c>
      <c r="P64">
        <v>17.280360000000002</v>
      </c>
      <c r="Q64">
        <v>436.39256999999998</v>
      </c>
      <c r="R64">
        <v>-6453.1140400000004</v>
      </c>
      <c r="S64" t="e">
        <f>-Inf</f>
        <v>#NAME?</v>
      </c>
      <c r="T64" t="e">
        <f>-Inf</f>
        <v>#NAME?</v>
      </c>
      <c r="U64">
        <v>3.96E-3</v>
      </c>
      <c r="V64">
        <v>5.28E-3</v>
      </c>
      <c r="W64">
        <v>4.3899999999999998E-3</v>
      </c>
      <c r="X64">
        <v>0</v>
      </c>
      <c r="Y64">
        <v>4.9199999999999999E-3</v>
      </c>
      <c r="Z64">
        <v>0</v>
      </c>
      <c r="AA64">
        <v>4.1000000000000003E-3</v>
      </c>
    </row>
    <row r="65" spans="1:27" x14ac:dyDescent="0.3">
      <c r="A65">
        <v>64.902280000000005</v>
      </c>
      <c r="B65">
        <v>22.470960000000002</v>
      </c>
      <c r="C65">
        <v>21.263860000000001</v>
      </c>
      <c r="D65">
        <v>21.225249999999999</v>
      </c>
      <c r="E65">
        <v>22.525379999999998</v>
      </c>
      <c r="F65">
        <v>-1.1851400000000001</v>
      </c>
      <c r="G65">
        <v>0</v>
      </c>
      <c r="H65">
        <v>5.8599999999999999E-2</v>
      </c>
      <c r="I65">
        <v>8.4349999999999994E-2</v>
      </c>
      <c r="J65">
        <v>7.7509999999999996E-2</v>
      </c>
      <c r="K65">
        <v>-1.984E-2</v>
      </c>
      <c r="L65">
        <v>0.54598000000000002</v>
      </c>
      <c r="M65">
        <v>1.7649999999999999E-2</v>
      </c>
      <c r="N65">
        <v>-0.19142999999999999</v>
      </c>
      <c r="O65">
        <v>24.893740000000001</v>
      </c>
      <c r="P65">
        <v>17.295280000000002</v>
      </c>
      <c r="Q65">
        <v>435.10289</v>
      </c>
      <c r="R65">
        <v>-6452.9506799999999</v>
      </c>
      <c r="S65" t="e">
        <f>-Inf</f>
        <v>#NAME?</v>
      </c>
      <c r="T65" t="e">
        <f>-Inf</f>
        <v>#NAME?</v>
      </c>
      <c r="U65">
        <v>3.96E-3</v>
      </c>
      <c r="V65">
        <v>5.28E-3</v>
      </c>
      <c r="W65">
        <v>4.3899999999999998E-3</v>
      </c>
      <c r="X65">
        <v>0</v>
      </c>
      <c r="Y65">
        <v>4.9199999999999999E-3</v>
      </c>
      <c r="Z65">
        <v>0</v>
      </c>
      <c r="AA65">
        <v>4.1000000000000003E-3</v>
      </c>
    </row>
    <row r="66" spans="1:27" x14ac:dyDescent="0.3">
      <c r="A66">
        <v>65.901870000000002</v>
      </c>
      <c r="B66">
        <v>22.471540000000001</v>
      </c>
      <c r="C66">
        <v>21.264250000000001</v>
      </c>
      <c r="D66">
        <v>21.224879999999999</v>
      </c>
      <c r="E66">
        <v>22.52525</v>
      </c>
      <c r="F66">
        <v>-1.1851499999999999</v>
      </c>
      <c r="G66">
        <v>0</v>
      </c>
      <c r="H66">
        <v>5.8189999999999999E-2</v>
      </c>
      <c r="I66">
        <v>8.4360000000000004E-2</v>
      </c>
      <c r="J66">
        <v>7.8340000000000007E-2</v>
      </c>
      <c r="K66">
        <v>-1.933E-2</v>
      </c>
      <c r="L66">
        <v>0.54817000000000005</v>
      </c>
      <c r="M66">
        <v>1.7600000000000001E-2</v>
      </c>
      <c r="N66">
        <v>-0.19520999999999999</v>
      </c>
      <c r="O66">
        <v>24.898240000000001</v>
      </c>
      <c r="P66">
        <v>17.173359999999999</v>
      </c>
      <c r="Q66">
        <v>439.75819000000001</v>
      </c>
      <c r="R66">
        <v>-6453.0110400000003</v>
      </c>
      <c r="S66" t="e">
        <f>-Inf</f>
        <v>#NAME?</v>
      </c>
      <c r="T66" t="e">
        <f>-Inf</f>
        <v>#NAME?</v>
      </c>
      <c r="U66">
        <v>3.96E-3</v>
      </c>
      <c r="V66">
        <v>5.28E-3</v>
      </c>
      <c r="W66">
        <v>4.3899999999999998E-3</v>
      </c>
      <c r="X66">
        <v>0</v>
      </c>
      <c r="Y66">
        <v>4.9100000000000003E-3</v>
      </c>
      <c r="Z66">
        <v>0</v>
      </c>
      <c r="AA66">
        <v>4.1000000000000003E-3</v>
      </c>
    </row>
    <row r="67" spans="1:27" x14ac:dyDescent="0.3">
      <c r="A67">
        <v>66.903260000000003</v>
      </c>
      <c r="B67">
        <v>22.471779999999999</v>
      </c>
      <c r="C67">
        <v>21.264309999999998</v>
      </c>
      <c r="D67">
        <v>21.22475</v>
      </c>
      <c r="E67">
        <v>22.52628</v>
      </c>
      <c r="F67">
        <v>-1.18516</v>
      </c>
      <c r="G67">
        <v>0</v>
      </c>
      <c r="H67">
        <v>5.8689999999999999E-2</v>
      </c>
      <c r="I67">
        <v>8.3739999999999995E-2</v>
      </c>
      <c r="J67">
        <v>7.8950000000000006E-2</v>
      </c>
      <c r="K67">
        <v>-1.9189999999999999E-2</v>
      </c>
      <c r="L67">
        <v>0.54639000000000004</v>
      </c>
      <c r="M67">
        <v>1.7999999999999999E-2</v>
      </c>
      <c r="N67">
        <v>-0.19611999999999999</v>
      </c>
      <c r="O67">
        <v>24.713979999999999</v>
      </c>
      <c r="P67">
        <v>17.32037</v>
      </c>
      <c r="Q67">
        <v>443.20713000000001</v>
      </c>
      <c r="R67">
        <v>-6453.0531600000004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4.3899999999999998E-3</v>
      </c>
      <c r="X67">
        <v>0</v>
      </c>
      <c r="Y67">
        <v>4.9199999999999999E-3</v>
      </c>
      <c r="Z67">
        <v>0</v>
      </c>
      <c r="AA67">
        <v>4.1000000000000003E-3</v>
      </c>
    </row>
    <row r="68" spans="1:27" x14ac:dyDescent="0.3">
      <c r="A68">
        <v>67.904340000000005</v>
      </c>
      <c r="B68">
        <v>22.47195</v>
      </c>
      <c r="C68">
        <v>21.264410000000002</v>
      </c>
      <c r="D68">
        <v>21.225619999999999</v>
      </c>
      <c r="E68">
        <v>22.526910000000001</v>
      </c>
      <c r="F68">
        <v>-1.1851400000000001</v>
      </c>
      <c r="G68">
        <v>0</v>
      </c>
      <c r="H68">
        <v>5.8459999999999998E-2</v>
      </c>
      <c r="I68">
        <v>8.2909999999999998E-2</v>
      </c>
      <c r="J68">
        <v>7.7410000000000007E-2</v>
      </c>
      <c r="K68">
        <v>-1.9230000000000001E-2</v>
      </c>
      <c r="L68">
        <v>0.54842000000000002</v>
      </c>
      <c r="M68">
        <v>1.78E-2</v>
      </c>
      <c r="N68">
        <v>-0.19228999999999999</v>
      </c>
      <c r="O68">
        <v>24.471430000000002</v>
      </c>
      <c r="P68">
        <v>17.25375</v>
      </c>
      <c r="Q68">
        <v>434.55997000000002</v>
      </c>
      <c r="R68">
        <v>-6453.0428599999996</v>
      </c>
      <c r="S68" t="e">
        <f>-Inf</f>
        <v>#NAME?</v>
      </c>
      <c r="T68" t="e">
        <f>-Inf</f>
        <v>#NAME?</v>
      </c>
      <c r="U68">
        <v>3.96E-3</v>
      </c>
      <c r="V68">
        <v>5.28E-3</v>
      </c>
      <c r="W68">
        <v>4.3800000000000002E-3</v>
      </c>
      <c r="X68">
        <v>0</v>
      </c>
      <c r="Y68">
        <v>4.9199999999999999E-3</v>
      </c>
      <c r="Z68">
        <v>0</v>
      </c>
      <c r="AA68">
        <v>4.1000000000000003E-3</v>
      </c>
    </row>
    <row r="69" spans="1:27" x14ac:dyDescent="0.3">
      <c r="A69">
        <v>68.904619999999994</v>
      </c>
      <c r="B69">
        <v>22.47298</v>
      </c>
      <c r="C69">
        <v>21.264389999999999</v>
      </c>
      <c r="D69">
        <v>21.225159999999999</v>
      </c>
      <c r="E69">
        <v>22.525030000000001</v>
      </c>
      <c r="F69">
        <v>-1.1851499999999999</v>
      </c>
      <c r="G69">
        <v>0</v>
      </c>
      <c r="H69">
        <v>5.7979999999999997E-2</v>
      </c>
      <c r="I69">
        <v>8.3110000000000003E-2</v>
      </c>
      <c r="J69">
        <v>7.8149999999999997E-2</v>
      </c>
      <c r="K69">
        <v>-1.9550000000000001E-2</v>
      </c>
      <c r="L69">
        <v>0.54454999999999998</v>
      </c>
      <c r="M69">
        <v>1.702E-2</v>
      </c>
      <c r="N69">
        <v>-0.19445000000000001</v>
      </c>
      <c r="O69">
        <v>24.529699999999998</v>
      </c>
      <c r="P69">
        <v>17.11102</v>
      </c>
      <c r="Q69">
        <v>438.66933999999998</v>
      </c>
      <c r="R69">
        <v>-6453.07276</v>
      </c>
      <c r="S69" t="e">
        <f>-Inf</f>
        <v>#NAME?</v>
      </c>
      <c r="T69" t="e">
        <f>-Inf</f>
        <v>#NAME?</v>
      </c>
      <c r="U69">
        <v>3.96E-3</v>
      </c>
      <c r="V69">
        <v>5.2700000000000004E-3</v>
      </c>
      <c r="W69">
        <v>4.3899999999999998E-3</v>
      </c>
      <c r="X69">
        <v>0</v>
      </c>
      <c r="Y69">
        <v>4.9100000000000003E-3</v>
      </c>
      <c r="Z69">
        <v>0</v>
      </c>
      <c r="AA69">
        <v>4.1000000000000003E-3</v>
      </c>
    </row>
    <row r="70" spans="1:27" x14ac:dyDescent="0.3">
      <c r="A70">
        <v>69.906580000000005</v>
      </c>
      <c r="B70">
        <v>22.4742</v>
      </c>
      <c r="C70">
        <v>21.264510000000001</v>
      </c>
      <c r="D70">
        <v>21.224769999999999</v>
      </c>
      <c r="E70">
        <v>22.52638</v>
      </c>
      <c r="F70">
        <v>-1.1851400000000001</v>
      </c>
      <c r="G70">
        <v>0</v>
      </c>
      <c r="H70">
        <v>5.8209999999999998E-2</v>
      </c>
      <c r="I70">
        <v>8.337E-2</v>
      </c>
      <c r="J70">
        <v>7.8460000000000002E-2</v>
      </c>
      <c r="K70">
        <v>-1.9630000000000002E-2</v>
      </c>
      <c r="L70">
        <v>0.54608999999999996</v>
      </c>
      <c r="M70">
        <v>1.7129999999999999E-2</v>
      </c>
      <c r="N70">
        <v>-0.19699</v>
      </c>
      <c r="O70">
        <v>24.605090000000001</v>
      </c>
      <c r="P70">
        <v>17.181249999999999</v>
      </c>
      <c r="Q70">
        <v>440.42714999999998</v>
      </c>
      <c r="R70">
        <v>-6452.9621399999996</v>
      </c>
      <c r="S70" t="e">
        <f>-Inf</f>
        <v>#NAME?</v>
      </c>
      <c r="T70" t="e">
        <f>-Inf</f>
        <v>#NAME?</v>
      </c>
      <c r="U70">
        <v>3.96E-3</v>
      </c>
      <c r="V70">
        <v>5.28E-3</v>
      </c>
      <c r="W70">
        <v>4.3899999999999998E-3</v>
      </c>
      <c r="X70">
        <v>0</v>
      </c>
      <c r="Y70">
        <v>4.9100000000000003E-3</v>
      </c>
      <c r="Z70">
        <v>0</v>
      </c>
      <c r="AA70">
        <v>4.1000000000000003E-3</v>
      </c>
    </row>
    <row r="71" spans="1:27" x14ac:dyDescent="0.3">
      <c r="A71">
        <v>70.910269999999997</v>
      </c>
      <c r="B71">
        <v>22.475660000000001</v>
      </c>
      <c r="C71">
        <v>21.26407</v>
      </c>
      <c r="D71">
        <v>21.225619999999999</v>
      </c>
      <c r="E71">
        <v>22.526859999999999</v>
      </c>
      <c r="F71">
        <v>-1.1851499999999999</v>
      </c>
      <c r="G71">
        <v>0</v>
      </c>
      <c r="H71">
        <v>5.8380000000000001E-2</v>
      </c>
      <c r="I71">
        <v>8.3860000000000004E-2</v>
      </c>
      <c r="J71">
        <v>7.9269999999999993E-2</v>
      </c>
      <c r="K71">
        <v>-1.984E-2</v>
      </c>
      <c r="L71">
        <v>0.54600000000000004</v>
      </c>
      <c r="M71">
        <v>1.6979999999999999E-2</v>
      </c>
      <c r="N71">
        <v>-0.19059000000000001</v>
      </c>
      <c r="O71">
        <v>24.7514</v>
      </c>
      <c r="P71">
        <v>17.229649999999999</v>
      </c>
      <c r="Q71">
        <v>444.98014999999998</v>
      </c>
      <c r="R71">
        <v>-6453.0601500000002</v>
      </c>
      <c r="S71" t="e">
        <f>-Inf</f>
        <v>#NAME?</v>
      </c>
      <c r="T71" t="e">
        <f>-Inf</f>
        <v>#NAME?</v>
      </c>
      <c r="U71">
        <v>3.96E-3</v>
      </c>
      <c r="V71">
        <v>5.28E-3</v>
      </c>
      <c r="W71">
        <v>4.3899999999999998E-3</v>
      </c>
      <c r="X71">
        <v>0</v>
      </c>
      <c r="Y71">
        <v>4.9199999999999999E-3</v>
      </c>
      <c r="Z71">
        <v>0</v>
      </c>
      <c r="AA71">
        <v>4.1000000000000003E-3</v>
      </c>
    </row>
    <row r="72" spans="1:27" x14ac:dyDescent="0.3">
      <c r="A72">
        <v>71.910030000000006</v>
      </c>
      <c r="B72">
        <v>22.475449999999999</v>
      </c>
      <c r="C72">
        <v>21.264340000000001</v>
      </c>
      <c r="D72">
        <v>21.225619999999999</v>
      </c>
      <c r="E72">
        <v>22.52487</v>
      </c>
      <c r="F72">
        <v>-1.1851499999999999</v>
      </c>
      <c r="G72">
        <v>0</v>
      </c>
      <c r="H72">
        <v>5.8229999999999997E-2</v>
      </c>
      <c r="I72">
        <v>8.3629999999999996E-2</v>
      </c>
      <c r="J72">
        <v>7.8619999999999995E-2</v>
      </c>
      <c r="K72">
        <v>-2.0039999999999999E-2</v>
      </c>
      <c r="L72">
        <v>0.54620000000000002</v>
      </c>
      <c r="M72">
        <v>1.6250000000000001E-2</v>
      </c>
      <c r="N72">
        <v>-0.19198999999999999</v>
      </c>
      <c r="O72">
        <v>24.68308</v>
      </c>
      <c r="P72">
        <v>17.184660000000001</v>
      </c>
      <c r="Q72">
        <v>441.31948</v>
      </c>
      <c r="R72">
        <v>-6453.1198100000001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4.3899999999999998E-3</v>
      </c>
      <c r="X72">
        <v>0</v>
      </c>
      <c r="Y72">
        <v>4.9100000000000003E-3</v>
      </c>
      <c r="Z72">
        <v>0</v>
      </c>
      <c r="AA72">
        <v>4.1000000000000003E-3</v>
      </c>
    </row>
    <row r="73" spans="1:27" x14ac:dyDescent="0.3">
      <c r="A73">
        <v>72.910889999999995</v>
      </c>
      <c r="B73">
        <v>22.475850000000001</v>
      </c>
      <c r="C73">
        <v>21.26445</v>
      </c>
      <c r="D73">
        <v>21.225110000000001</v>
      </c>
      <c r="E73">
        <v>22.52618</v>
      </c>
      <c r="F73">
        <v>-1.18512</v>
      </c>
      <c r="G73">
        <v>0</v>
      </c>
      <c r="H73">
        <v>5.8720000000000001E-2</v>
      </c>
      <c r="I73">
        <v>8.4760000000000002E-2</v>
      </c>
      <c r="J73">
        <v>7.8090000000000007E-2</v>
      </c>
      <c r="K73">
        <v>-2.0240000000000001E-2</v>
      </c>
      <c r="L73">
        <v>0.54627999999999999</v>
      </c>
      <c r="M73">
        <v>1.644E-2</v>
      </c>
      <c r="N73">
        <v>-0.19503000000000001</v>
      </c>
      <c r="O73">
        <v>25.016749999999998</v>
      </c>
      <c r="P73">
        <v>17.329370000000001</v>
      </c>
      <c r="Q73">
        <v>438.37247000000002</v>
      </c>
      <c r="R73">
        <v>-6452.8830200000002</v>
      </c>
      <c r="S73" t="e">
        <f>-Inf</f>
        <v>#NAME?</v>
      </c>
      <c r="T73" t="e">
        <f>-Inf</f>
        <v>#NAME?</v>
      </c>
      <c r="U73">
        <v>3.96E-3</v>
      </c>
      <c r="V73">
        <v>5.28E-3</v>
      </c>
      <c r="W73">
        <v>4.3899999999999998E-3</v>
      </c>
      <c r="X73">
        <v>0</v>
      </c>
      <c r="Y73">
        <v>4.9199999999999999E-3</v>
      </c>
      <c r="Z73">
        <v>0</v>
      </c>
      <c r="AA73">
        <v>4.1000000000000003E-3</v>
      </c>
    </row>
    <row r="74" spans="1:27" x14ac:dyDescent="0.3">
      <c r="A74">
        <v>73.911659999999998</v>
      </c>
      <c r="B74">
        <v>22.476970000000001</v>
      </c>
      <c r="C74">
        <v>21.2653</v>
      </c>
      <c r="D74">
        <v>21.22494</v>
      </c>
      <c r="E74">
        <v>22.52694</v>
      </c>
      <c r="F74">
        <v>-1.18516</v>
      </c>
      <c r="G74">
        <v>0</v>
      </c>
      <c r="H74">
        <v>5.8290000000000002E-2</v>
      </c>
      <c r="I74">
        <v>8.412E-2</v>
      </c>
      <c r="J74">
        <v>7.8039999999999998E-2</v>
      </c>
      <c r="K74">
        <v>-2.027E-2</v>
      </c>
      <c r="L74">
        <v>0.54945999999999995</v>
      </c>
      <c r="M74">
        <v>1.6310000000000002E-2</v>
      </c>
      <c r="N74">
        <v>-0.20007</v>
      </c>
      <c r="O74">
        <v>24.828050000000001</v>
      </c>
      <c r="P74">
        <v>17.20411</v>
      </c>
      <c r="Q74">
        <v>438.12279000000001</v>
      </c>
      <c r="R74">
        <v>-6453.14851</v>
      </c>
      <c r="S74" t="e">
        <f>-Inf</f>
        <v>#NAME?</v>
      </c>
      <c r="T74" t="e">
        <f>-Inf</f>
        <v>#NAME?</v>
      </c>
      <c r="U74">
        <v>3.96E-3</v>
      </c>
      <c r="V74">
        <v>5.28E-3</v>
      </c>
      <c r="W74">
        <v>4.3899999999999998E-3</v>
      </c>
      <c r="X74">
        <v>0</v>
      </c>
      <c r="Y74">
        <v>4.9100000000000003E-3</v>
      </c>
      <c r="Z74">
        <v>0</v>
      </c>
      <c r="AA74">
        <v>4.1000000000000003E-3</v>
      </c>
    </row>
    <row r="75" spans="1:27" x14ac:dyDescent="0.3">
      <c r="A75">
        <v>74.915360000000007</v>
      </c>
      <c r="B75">
        <v>22.478619999999999</v>
      </c>
      <c r="C75">
        <v>21.264869999999998</v>
      </c>
      <c r="D75">
        <v>21.22542</v>
      </c>
      <c r="E75">
        <v>22.525839999999999</v>
      </c>
      <c r="F75">
        <v>-1.18513</v>
      </c>
      <c r="G75">
        <v>0</v>
      </c>
      <c r="H75">
        <v>5.833E-2</v>
      </c>
      <c r="I75">
        <v>8.3839999999999998E-2</v>
      </c>
      <c r="J75">
        <v>7.8750000000000001E-2</v>
      </c>
      <c r="K75">
        <v>-2.0119999999999999E-2</v>
      </c>
      <c r="L75">
        <v>0.54605999999999999</v>
      </c>
      <c r="M75">
        <v>1.5559999999999999E-2</v>
      </c>
      <c r="N75">
        <v>-0.19556999999999999</v>
      </c>
      <c r="O75">
        <v>24.744150000000001</v>
      </c>
      <c r="P75">
        <v>17.21602</v>
      </c>
      <c r="Q75">
        <v>442.10539</v>
      </c>
      <c r="R75">
        <v>-6453.0323200000003</v>
      </c>
      <c r="S75" t="e">
        <f>-Inf</f>
        <v>#NAME?</v>
      </c>
      <c r="T75" t="e">
        <f>-Inf</f>
        <v>#NAME?</v>
      </c>
      <c r="U75">
        <v>3.96E-3</v>
      </c>
      <c r="V75">
        <v>5.28E-3</v>
      </c>
      <c r="W75">
        <v>4.3899999999999998E-3</v>
      </c>
      <c r="X75">
        <v>0</v>
      </c>
      <c r="Y75">
        <v>4.9199999999999999E-3</v>
      </c>
      <c r="Z75">
        <v>0</v>
      </c>
      <c r="AA75">
        <v>4.1000000000000003E-3</v>
      </c>
    </row>
    <row r="76" spans="1:27" x14ac:dyDescent="0.3">
      <c r="A76">
        <v>75.915300000000002</v>
      </c>
      <c r="B76">
        <v>22.480070000000001</v>
      </c>
      <c r="C76">
        <v>21.264250000000001</v>
      </c>
      <c r="D76">
        <v>21.225580000000001</v>
      </c>
      <c r="E76">
        <v>22.527729999999998</v>
      </c>
      <c r="F76">
        <v>-1.1851499999999999</v>
      </c>
      <c r="G76">
        <v>0</v>
      </c>
      <c r="H76">
        <v>5.8540000000000002E-2</v>
      </c>
      <c r="I76">
        <v>8.4529999999999994E-2</v>
      </c>
      <c r="J76">
        <v>7.825E-2</v>
      </c>
      <c r="K76">
        <v>-1.9369999999999998E-2</v>
      </c>
      <c r="L76">
        <v>0.54681999999999997</v>
      </c>
      <c r="M76">
        <v>1.5599999999999999E-2</v>
      </c>
      <c r="N76">
        <v>-0.19173999999999999</v>
      </c>
      <c r="O76">
        <v>24.94885</v>
      </c>
      <c r="P76">
        <v>17.277470000000001</v>
      </c>
      <c r="Q76">
        <v>439.32988999999998</v>
      </c>
      <c r="R76">
        <v>-6453.0935099999997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4.3899999999999998E-3</v>
      </c>
      <c r="X76">
        <v>0</v>
      </c>
      <c r="Y76">
        <v>4.9199999999999999E-3</v>
      </c>
      <c r="Z76">
        <v>0</v>
      </c>
      <c r="AA76">
        <v>4.1000000000000003E-3</v>
      </c>
    </row>
    <row r="77" spans="1:27" x14ac:dyDescent="0.3">
      <c r="A77">
        <v>76.916139999999999</v>
      </c>
      <c r="B77">
        <v>22.480499999999999</v>
      </c>
      <c r="C77">
        <v>21.264800000000001</v>
      </c>
      <c r="D77">
        <v>21.225269999999998</v>
      </c>
      <c r="E77">
        <v>22.528289999999998</v>
      </c>
      <c r="F77">
        <v>-1.18516</v>
      </c>
      <c r="G77">
        <v>0</v>
      </c>
      <c r="H77">
        <v>5.8799999999999998E-2</v>
      </c>
      <c r="I77">
        <v>8.4320000000000006E-2</v>
      </c>
      <c r="J77">
        <v>7.8789999999999999E-2</v>
      </c>
      <c r="K77">
        <v>-1.976E-2</v>
      </c>
      <c r="L77">
        <v>0.54679</v>
      </c>
      <c r="M77">
        <v>1.575E-2</v>
      </c>
      <c r="N77">
        <v>-0.19599</v>
      </c>
      <c r="O77">
        <v>24.886189999999999</v>
      </c>
      <c r="P77">
        <v>17.354430000000001</v>
      </c>
      <c r="Q77">
        <v>442.34208000000001</v>
      </c>
      <c r="R77">
        <v>-6453.1781300000002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4.3899999999999998E-3</v>
      </c>
      <c r="X77">
        <v>0</v>
      </c>
      <c r="Y77">
        <v>4.9199999999999999E-3</v>
      </c>
      <c r="Z77">
        <v>0</v>
      </c>
      <c r="AA77">
        <v>4.1000000000000003E-3</v>
      </c>
    </row>
    <row r="78" spans="1:27" x14ac:dyDescent="0.3">
      <c r="A78">
        <v>77.915949999999995</v>
      </c>
      <c r="B78">
        <v>22.480589999999999</v>
      </c>
      <c r="C78">
        <v>21.265540000000001</v>
      </c>
      <c r="D78">
        <v>21.225180000000002</v>
      </c>
      <c r="E78">
        <v>22.527640000000002</v>
      </c>
      <c r="F78">
        <v>-1.18516</v>
      </c>
      <c r="G78">
        <v>0</v>
      </c>
      <c r="H78">
        <v>5.8220000000000001E-2</v>
      </c>
      <c r="I78">
        <v>8.3940000000000001E-2</v>
      </c>
      <c r="J78">
        <v>7.9039999999999999E-2</v>
      </c>
      <c r="K78">
        <v>-1.9769999999999999E-2</v>
      </c>
      <c r="L78">
        <v>0.54498999999999997</v>
      </c>
      <c r="M78">
        <v>1.5559999999999999E-2</v>
      </c>
      <c r="N78">
        <v>-0.2001</v>
      </c>
      <c r="O78">
        <v>24.774260000000002</v>
      </c>
      <c r="P78">
        <v>17.183240000000001</v>
      </c>
      <c r="Q78">
        <v>443.72372000000001</v>
      </c>
      <c r="R78">
        <v>-6453.1980299999996</v>
      </c>
      <c r="S78" t="e">
        <f>-Inf</f>
        <v>#NAME?</v>
      </c>
      <c r="T78" t="e">
        <f>-Inf</f>
        <v>#NAME?</v>
      </c>
      <c r="U78">
        <v>3.96E-3</v>
      </c>
      <c r="V78">
        <v>5.2700000000000004E-3</v>
      </c>
      <c r="W78">
        <v>4.3899999999999998E-3</v>
      </c>
      <c r="X78">
        <v>0</v>
      </c>
      <c r="Y78">
        <v>4.9100000000000003E-3</v>
      </c>
      <c r="Z78">
        <v>0</v>
      </c>
      <c r="AA78">
        <v>4.1000000000000003E-3</v>
      </c>
    </row>
    <row r="79" spans="1:27" x14ac:dyDescent="0.3">
      <c r="A79">
        <v>78.918170000000003</v>
      </c>
      <c r="B79">
        <v>22.481580000000001</v>
      </c>
      <c r="C79">
        <v>21.265470000000001</v>
      </c>
      <c r="D79">
        <v>21.225670000000001</v>
      </c>
      <c r="E79">
        <v>22.52852</v>
      </c>
      <c r="F79">
        <v>-1.1851499999999999</v>
      </c>
      <c r="G79">
        <v>0</v>
      </c>
      <c r="H79">
        <v>5.8380000000000001E-2</v>
      </c>
      <c r="I79">
        <v>8.3379999999999996E-2</v>
      </c>
      <c r="J79">
        <v>7.8700000000000006E-2</v>
      </c>
      <c r="K79">
        <v>-1.992E-2</v>
      </c>
      <c r="L79">
        <v>0.54523999999999995</v>
      </c>
      <c r="M79">
        <v>1.545E-2</v>
      </c>
      <c r="N79">
        <v>-0.19733000000000001</v>
      </c>
      <c r="O79">
        <v>24.609690000000001</v>
      </c>
      <c r="P79">
        <v>17.229880000000001</v>
      </c>
      <c r="Q79">
        <v>441.81675000000001</v>
      </c>
      <c r="R79">
        <v>-6453.2022900000002</v>
      </c>
      <c r="S79" t="e">
        <f>-Inf</f>
        <v>#NAME?</v>
      </c>
      <c r="T79" t="e">
        <f>-Inf</f>
        <v>#NAME?</v>
      </c>
      <c r="U79">
        <v>3.96E-3</v>
      </c>
      <c r="V79">
        <v>5.2700000000000004E-3</v>
      </c>
      <c r="W79">
        <v>4.3899999999999998E-3</v>
      </c>
      <c r="X79">
        <v>0</v>
      </c>
      <c r="Y79">
        <v>4.9199999999999999E-3</v>
      </c>
      <c r="Z79">
        <v>0</v>
      </c>
      <c r="AA79">
        <v>4.1000000000000003E-3</v>
      </c>
    </row>
    <row r="80" spans="1:27" x14ac:dyDescent="0.3">
      <c r="A80">
        <v>79.918899999999994</v>
      </c>
      <c r="B80">
        <v>22.483560000000001</v>
      </c>
      <c r="C80">
        <v>21.26492</v>
      </c>
      <c r="D80">
        <v>21.2258</v>
      </c>
      <c r="E80">
        <v>22.531669999999998</v>
      </c>
      <c r="F80">
        <v>-1.1851499999999999</v>
      </c>
      <c r="G80">
        <v>0</v>
      </c>
      <c r="H80">
        <v>5.7919999999999999E-2</v>
      </c>
      <c r="I80">
        <v>8.3180000000000004E-2</v>
      </c>
      <c r="J80">
        <v>7.6859999999999998E-2</v>
      </c>
      <c r="K80">
        <v>-1.9789999999999999E-2</v>
      </c>
      <c r="L80">
        <v>0.54593000000000003</v>
      </c>
      <c r="M80">
        <v>1.5469999999999999E-2</v>
      </c>
      <c r="N80">
        <v>-0.19399</v>
      </c>
      <c r="O80">
        <v>24.550409999999999</v>
      </c>
      <c r="P80">
        <v>17.095849999999999</v>
      </c>
      <c r="Q80">
        <v>431.55200000000002</v>
      </c>
      <c r="R80">
        <v>-6453.1545900000001</v>
      </c>
      <c r="S80" t="e">
        <f>-Inf</f>
        <v>#NAME?</v>
      </c>
      <c r="T80" t="e">
        <f>-Inf</f>
        <v>#NAME?</v>
      </c>
      <c r="U80">
        <v>3.96E-3</v>
      </c>
      <c r="V80">
        <v>5.28E-3</v>
      </c>
      <c r="W80">
        <v>4.3899999999999998E-3</v>
      </c>
      <c r="X80">
        <v>0</v>
      </c>
      <c r="Y80">
        <v>4.9100000000000003E-3</v>
      </c>
      <c r="Z80">
        <v>0</v>
      </c>
      <c r="AA80">
        <v>4.1000000000000003E-3</v>
      </c>
    </row>
    <row r="81" spans="1:27" x14ac:dyDescent="0.3">
      <c r="A81">
        <v>80.921729999999997</v>
      </c>
      <c r="B81">
        <v>22.485800000000001</v>
      </c>
      <c r="C81">
        <v>21.264990000000001</v>
      </c>
      <c r="D81">
        <v>21.225909999999999</v>
      </c>
      <c r="E81">
        <v>22.532340000000001</v>
      </c>
      <c r="F81">
        <v>-1.1851499999999999</v>
      </c>
      <c r="G81">
        <v>0</v>
      </c>
      <c r="H81">
        <v>5.8459999999999998E-2</v>
      </c>
      <c r="I81">
        <v>8.3320000000000005E-2</v>
      </c>
      <c r="J81">
        <v>7.7289999999999998E-2</v>
      </c>
      <c r="K81">
        <v>-1.949E-2</v>
      </c>
      <c r="L81">
        <v>0.54669000000000001</v>
      </c>
      <c r="M81">
        <v>1.504E-2</v>
      </c>
      <c r="N81">
        <v>-0.19375999999999999</v>
      </c>
      <c r="O81">
        <v>24.591419999999999</v>
      </c>
      <c r="P81">
        <v>17.252659999999999</v>
      </c>
      <c r="Q81">
        <v>433.94923999999997</v>
      </c>
      <c r="R81">
        <v>-6453.1644500000002</v>
      </c>
      <c r="S81" t="e">
        <f>-Inf</f>
        <v>#NAME?</v>
      </c>
      <c r="T81" t="e">
        <f>-Inf</f>
        <v>#NAME?</v>
      </c>
      <c r="U81">
        <v>3.96E-3</v>
      </c>
      <c r="V81">
        <v>5.28E-3</v>
      </c>
      <c r="W81">
        <v>4.3899999999999998E-3</v>
      </c>
      <c r="X81">
        <v>0</v>
      </c>
      <c r="Y81">
        <v>4.9199999999999999E-3</v>
      </c>
      <c r="Z81">
        <v>0</v>
      </c>
      <c r="AA81">
        <v>4.1000000000000003E-3</v>
      </c>
    </row>
    <row r="82" spans="1:27" x14ac:dyDescent="0.3">
      <c r="A82">
        <v>81.923599999999993</v>
      </c>
      <c r="B82">
        <v>22.4861</v>
      </c>
      <c r="C82">
        <v>21.265360000000001</v>
      </c>
      <c r="D82">
        <v>21.225829999999998</v>
      </c>
      <c r="E82">
        <v>22.531500000000001</v>
      </c>
      <c r="F82">
        <v>-1.1851700000000001</v>
      </c>
      <c r="G82">
        <v>0</v>
      </c>
      <c r="H82">
        <v>5.8209999999999998E-2</v>
      </c>
      <c r="I82">
        <v>8.3790000000000003E-2</v>
      </c>
      <c r="J82">
        <v>7.8310000000000005E-2</v>
      </c>
      <c r="K82">
        <v>-2.0369999999999999E-2</v>
      </c>
      <c r="L82">
        <v>0.54752000000000001</v>
      </c>
      <c r="M82">
        <v>1.487E-2</v>
      </c>
      <c r="N82">
        <v>-0.19596</v>
      </c>
      <c r="O82">
        <v>24.729669999999999</v>
      </c>
      <c r="P82">
        <v>17.18009</v>
      </c>
      <c r="Q82">
        <v>439.70170000000002</v>
      </c>
      <c r="R82">
        <v>-6453.2810600000003</v>
      </c>
      <c r="S82" t="e">
        <f>-Inf</f>
        <v>#NAME?</v>
      </c>
      <c r="T82" t="e">
        <f>-Inf</f>
        <v>#NAME?</v>
      </c>
      <c r="U82">
        <v>3.9500000000000004E-3</v>
      </c>
      <c r="V82">
        <v>5.28E-3</v>
      </c>
      <c r="W82">
        <v>4.3899999999999998E-3</v>
      </c>
      <c r="X82">
        <v>0</v>
      </c>
      <c r="Y82">
        <v>4.9100000000000003E-3</v>
      </c>
      <c r="Z82">
        <v>0</v>
      </c>
      <c r="AA82">
        <v>4.1000000000000003E-3</v>
      </c>
    </row>
    <row r="83" spans="1:27" x14ac:dyDescent="0.3">
      <c r="A83">
        <v>82.92577</v>
      </c>
      <c r="B83">
        <v>22.485060000000001</v>
      </c>
      <c r="C83">
        <v>21.26455</v>
      </c>
      <c r="D83">
        <v>21.225989999999999</v>
      </c>
      <c r="E83">
        <v>22.533629999999999</v>
      </c>
      <c r="F83">
        <v>-1.1851799999999999</v>
      </c>
      <c r="G83">
        <v>0</v>
      </c>
      <c r="H83">
        <v>5.8180000000000003E-2</v>
      </c>
      <c r="I83">
        <v>8.344E-2</v>
      </c>
      <c r="J83">
        <v>7.7960000000000002E-2</v>
      </c>
      <c r="K83">
        <v>-2.0219999999999998E-2</v>
      </c>
      <c r="L83">
        <v>0.54620999999999997</v>
      </c>
      <c r="M83">
        <v>1.584E-2</v>
      </c>
      <c r="N83">
        <v>-0.19112999999999999</v>
      </c>
      <c r="O83">
        <v>24.62688</v>
      </c>
      <c r="P83">
        <v>17.171669999999999</v>
      </c>
      <c r="Q83">
        <v>437.72176999999999</v>
      </c>
      <c r="R83">
        <v>-6453.29673</v>
      </c>
      <c r="S83" t="e">
        <f>-Inf</f>
        <v>#NAME?</v>
      </c>
      <c r="T83" t="e">
        <f>-Inf</f>
        <v>#NAME?</v>
      </c>
      <c r="U83">
        <v>3.96E-3</v>
      </c>
      <c r="V83">
        <v>5.28E-3</v>
      </c>
      <c r="W83">
        <v>4.3899999999999998E-3</v>
      </c>
      <c r="X83">
        <v>0</v>
      </c>
      <c r="Y83">
        <v>4.9100000000000003E-3</v>
      </c>
      <c r="Z83">
        <v>0</v>
      </c>
      <c r="AA83">
        <v>4.1000000000000003E-3</v>
      </c>
    </row>
    <row r="84" spans="1:27" x14ac:dyDescent="0.3">
      <c r="A84">
        <v>83.927480000000003</v>
      </c>
      <c r="B84">
        <v>22.48359</v>
      </c>
      <c r="C84">
        <v>21.264700000000001</v>
      </c>
      <c r="D84">
        <v>21.2256</v>
      </c>
      <c r="E84">
        <v>22.534079999999999</v>
      </c>
      <c r="F84">
        <v>-1.1851499999999999</v>
      </c>
      <c r="G84">
        <v>0</v>
      </c>
      <c r="H84">
        <v>5.8459999999999998E-2</v>
      </c>
      <c r="I84">
        <v>8.3519999999999997E-2</v>
      </c>
      <c r="J84">
        <v>7.8289999999999998E-2</v>
      </c>
      <c r="K84">
        <v>-2.0379999999999999E-2</v>
      </c>
      <c r="L84">
        <v>0.54579</v>
      </c>
      <c r="M84">
        <v>1.653E-2</v>
      </c>
      <c r="N84">
        <v>-0.19384000000000001</v>
      </c>
      <c r="O84">
        <v>24.650639999999999</v>
      </c>
      <c r="P84">
        <v>17.253309999999999</v>
      </c>
      <c r="Q84">
        <v>439.57839999999999</v>
      </c>
      <c r="R84">
        <v>-6453.1420099999996</v>
      </c>
      <c r="S84" t="e">
        <f>-Inf</f>
        <v>#NAME?</v>
      </c>
      <c r="T84" t="e">
        <f>-Inf</f>
        <v>#NAME?</v>
      </c>
      <c r="U84">
        <v>3.9500000000000004E-3</v>
      </c>
      <c r="V84">
        <v>5.28E-3</v>
      </c>
      <c r="W84">
        <v>4.3899999999999998E-3</v>
      </c>
      <c r="X84">
        <v>0</v>
      </c>
      <c r="Y84">
        <v>4.9199999999999999E-3</v>
      </c>
      <c r="Z84">
        <v>0</v>
      </c>
      <c r="AA84">
        <v>4.1000000000000003E-3</v>
      </c>
    </row>
    <row r="85" spans="1:27" x14ac:dyDescent="0.3">
      <c r="A85">
        <v>84.929479999999998</v>
      </c>
      <c r="B85">
        <v>22.48329</v>
      </c>
      <c r="C85">
        <v>21.265350000000002</v>
      </c>
      <c r="D85">
        <v>21.22579</v>
      </c>
      <c r="E85">
        <v>22.536239999999999</v>
      </c>
      <c r="F85">
        <v>-1.18516</v>
      </c>
      <c r="G85">
        <v>0</v>
      </c>
      <c r="H85">
        <v>5.8900000000000001E-2</v>
      </c>
      <c r="I85">
        <v>8.4430000000000005E-2</v>
      </c>
      <c r="J85">
        <v>7.8659999999999994E-2</v>
      </c>
      <c r="K85">
        <v>-1.9609999999999999E-2</v>
      </c>
      <c r="L85">
        <v>0.54698000000000002</v>
      </c>
      <c r="M85">
        <v>1.7420000000000001E-2</v>
      </c>
      <c r="N85">
        <v>-0.19613</v>
      </c>
      <c r="O85">
        <v>24.918530000000001</v>
      </c>
      <c r="P85">
        <v>17.38297</v>
      </c>
      <c r="Q85">
        <v>441.65419000000003</v>
      </c>
      <c r="R85">
        <v>-6453.2164899999998</v>
      </c>
      <c r="S85" t="e">
        <f>-Inf</f>
        <v>#NAME?</v>
      </c>
      <c r="T85" t="e">
        <f>-Inf</f>
        <v>#NAME?</v>
      </c>
      <c r="U85">
        <v>3.96E-3</v>
      </c>
      <c r="V85">
        <v>5.28E-3</v>
      </c>
      <c r="W85">
        <v>4.3899999999999998E-3</v>
      </c>
      <c r="X85">
        <v>0</v>
      </c>
      <c r="Y85">
        <v>4.9199999999999999E-3</v>
      </c>
      <c r="Z85">
        <v>0</v>
      </c>
      <c r="AA85">
        <v>4.1000000000000003E-3</v>
      </c>
    </row>
    <row r="86" spans="1:27" x14ac:dyDescent="0.3">
      <c r="A86">
        <v>85.92886</v>
      </c>
      <c r="B86">
        <v>22.48377</v>
      </c>
      <c r="C86">
        <v>21.265640000000001</v>
      </c>
      <c r="D86">
        <v>21.225670000000001</v>
      </c>
      <c r="E86">
        <v>22.536429999999999</v>
      </c>
      <c r="F86">
        <v>-1.18513</v>
      </c>
      <c r="G86">
        <v>0</v>
      </c>
      <c r="H86">
        <v>5.8279999999999998E-2</v>
      </c>
      <c r="I86">
        <v>8.3510000000000001E-2</v>
      </c>
      <c r="J86">
        <v>7.6829999999999996E-2</v>
      </c>
      <c r="K86">
        <v>-1.9390000000000001E-2</v>
      </c>
      <c r="L86">
        <v>0.54551000000000005</v>
      </c>
      <c r="M86">
        <v>1.6920000000000001E-2</v>
      </c>
      <c r="N86">
        <v>-0.19819999999999999</v>
      </c>
      <c r="O86">
        <v>24.64819</v>
      </c>
      <c r="P86">
        <v>17.199629999999999</v>
      </c>
      <c r="Q86">
        <v>431.41739999999999</v>
      </c>
      <c r="R86">
        <v>-6453.0678699999999</v>
      </c>
      <c r="S86" t="e">
        <f>-Inf</f>
        <v>#NAME?</v>
      </c>
      <c r="T86" t="e">
        <f>-Inf</f>
        <v>#NAME?</v>
      </c>
      <c r="U86">
        <v>3.96E-3</v>
      </c>
      <c r="V86">
        <v>5.2700000000000004E-3</v>
      </c>
      <c r="W86">
        <v>4.3899999999999998E-3</v>
      </c>
      <c r="X86">
        <v>0</v>
      </c>
      <c r="Y86">
        <v>4.9100000000000003E-3</v>
      </c>
      <c r="Z86">
        <v>0</v>
      </c>
      <c r="AA86">
        <v>4.1000000000000003E-3</v>
      </c>
    </row>
    <row r="87" spans="1:27" x14ac:dyDescent="0.3">
      <c r="A87">
        <v>86.929900000000004</v>
      </c>
      <c r="B87">
        <v>22.482379999999999</v>
      </c>
      <c r="C87">
        <v>21.26671</v>
      </c>
      <c r="D87">
        <v>21.22589</v>
      </c>
      <c r="E87">
        <v>22.53595</v>
      </c>
      <c r="F87">
        <v>-1.18516</v>
      </c>
      <c r="G87">
        <v>0</v>
      </c>
      <c r="H87">
        <v>5.9130000000000002E-2</v>
      </c>
      <c r="I87">
        <v>8.4370000000000001E-2</v>
      </c>
      <c r="J87">
        <v>7.7759999999999996E-2</v>
      </c>
      <c r="K87">
        <v>-1.9599999999999999E-2</v>
      </c>
      <c r="L87">
        <v>0.54839000000000004</v>
      </c>
      <c r="M87">
        <v>1.7430000000000001E-2</v>
      </c>
      <c r="N87">
        <v>-0.20236000000000001</v>
      </c>
      <c r="O87">
        <v>24.901070000000001</v>
      </c>
      <c r="P87">
        <v>17.45261</v>
      </c>
      <c r="Q87">
        <v>436.63461999999998</v>
      </c>
      <c r="R87">
        <v>-6453.3600900000001</v>
      </c>
      <c r="S87" t="e">
        <f>-Inf</f>
        <v>#NAME?</v>
      </c>
      <c r="T87" t="e">
        <f>-Inf</f>
        <v>#NAME?</v>
      </c>
      <c r="U87">
        <v>3.96E-3</v>
      </c>
      <c r="V87">
        <v>5.28E-3</v>
      </c>
      <c r="W87">
        <v>4.3899999999999998E-3</v>
      </c>
      <c r="X87">
        <v>0</v>
      </c>
      <c r="Y87">
        <v>4.9300000000000004E-3</v>
      </c>
      <c r="Z87">
        <v>0</v>
      </c>
      <c r="AA87">
        <v>4.1000000000000003E-3</v>
      </c>
    </row>
    <row r="88" spans="1:27" x14ac:dyDescent="0.3">
      <c r="A88">
        <v>87.934430000000006</v>
      </c>
      <c r="B88">
        <v>22.48301</v>
      </c>
      <c r="C88">
        <v>21.264849999999999</v>
      </c>
      <c r="D88">
        <v>21.226610000000001</v>
      </c>
      <c r="E88">
        <v>22.537369999999999</v>
      </c>
      <c r="F88">
        <v>-1.18516</v>
      </c>
      <c r="G88">
        <v>0</v>
      </c>
      <c r="H88">
        <v>5.8009999999999999E-2</v>
      </c>
      <c r="I88">
        <v>8.3250000000000005E-2</v>
      </c>
      <c r="J88">
        <v>7.6429999999999998E-2</v>
      </c>
      <c r="K88">
        <v>-2.0789999999999999E-2</v>
      </c>
      <c r="L88">
        <v>0.54464000000000001</v>
      </c>
      <c r="M88">
        <v>1.738E-2</v>
      </c>
      <c r="N88">
        <v>-0.18959000000000001</v>
      </c>
      <c r="O88">
        <v>24.570309999999999</v>
      </c>
      <c r="P88">
        <v>17.121949999999998</v>
      </c>
      <c r="Q88">
        <v>429.14549</v>
      </c>
      <c r="R88">
        <v>-6453.28928</v>
      </c>
      <c r="S88" t="e">
        <f>-Inf</f>
        <v>#NAME?</v>
      </c>
      <c r="T88" t="e">
        <f>-Inf</f>
        <v>#NAME?</v>
      </c>
      <c r="U88">
        <v>3.9500000000000004E-3</v>
      </c>
      <c r="V88">
        <v>5.2700000000000004E-3</v>
      </c>
      <c r="W88">
        <v>4.3899999999999998E-3</v>
      </c>
      <c r="X88">
        <v>0</v>
      </c>
      <c r="Y88">
        <v>4.9100000000000003E-3</v>
      </c>
      <c r="Z88">
        <v>0</v>
      </c>
      <c r="AA88">
        <v>4.1000000000000003E-3</v>
      </c>
    </row>
    <row r="89" spans="1:27" x14ac:dyDescent="0.3">
      <c r="A89">
        <v>88.935649999999995</v>
      </c>
      <c r="B89">
        <v>22.483090000000001</v>
      </c>
      <c r="C89">
        <v>21.265090000000001</v>
      </c>
      <c r="D89">
        <v>21.226610000000001</v>
      </c>
      <c r="E89">
        <v>22.538540000000001</v>
      </c>
      <c r="F89">
        <v>-1.18516</v>
      </c>
      <c r="G89">
        <v>0</v>
      </c>
      <c r="H89">
        <v>5.851E-2</v>
      </c>
      <c r="I89">
        <v>8.3659999999999998E-2</v>
      </c>
      <c r="J89">
        <v>7.8219999999999998E-2</v>
      </c>
      <c r="K89">
        <v>-2.0070000000000001E-2</v>
      </c>
      <c r="L89">
        <v>0.54747000000000001</v>
      </c>
      <c r="M89">
        <v>1.814E-2</v>
      </c>
      <c r="N89">
        <v>-0.19076000000000001</v>
      </c>
      <c r="O89">
        <v>24.69171</v>
      </c>
      <c r="P89">
        <v>17.267250000000001</v>
      </c>
      <c r="Q89">
        <v>439.22269</v>
      </c>
      <c r="R89">
        <v>-6453.2725200000004</v>
      </c>
      <c r="S89" t="e">
        <f>-Inf</f>
        <v>#NAME?</v>
      </c>
      <c r="T89" t="e">
        <f>-Inf</f>
        <v>#NAME?</v>
      </c>
      <c r="U89">
        <v>3.96E-3</v>
      </c>
      <c r="V89">
        <v>5.28E-3</v>
      </c>
      <c r="W89">
        <v>4.3899999999999998E-3</v>
      </c>
      <c r="X89">
        <v>0</v>
      </c>
      <c r="Y89">
        <v>4.9199999999999999E-3</v>
      </c>
      <c r="Z89">
        <v>0</v>
      </c>
      <c r="AA89">
        <v>4.1000000000000003E-3</v>
      </c>
    </row>
    <row r="90" spans="1:27" x14ac:dyDescent="0.3">
      <c r="A90">
        <v>89.935829999999996</v>
      </c>
      <c r="B90">
        <v>22.483350000000002</v>
      </c>
      <c r="C90">
        <v>21.265879999999999</v>
      </c>
      <c r="D90">
        <v>21.226600000000001</v>
      </c>
      <c r="E90">
        <v>22.539929999999998</v>
      </c>
      <c r="F90">
        <v>-1.18513</v>
      </c>
      <c r="G90">
        <v>0</v>
      </c>
      <c r="H90">
        <v>5.876E-2</v>
      </c>
      <c r="I90">
        <v>8.4529999999999994E-2</v>
      </c>
      <c r="J90">
        <v>7.7810000000000004E-2</v>
      </c>
      <c r="K90">
        <v>-1.934E-2</v>
      </c>
      <c r="L90">
        <v>0.54661999999999999</v>
      </c>
      <c r="M90">
        <v>1.8409999999999999E-2</v>
      </c>
      <c r="N90">
        <v>-0.19472</v>
      </c>
      <c r="O90">
        <v>24.947839999999999</v>
      </c>
      <c r="P90">
        <v>17.341709999999999</v>
      </c>
      <c r="Q90">
        <v>436.89202999999998</v>
      </c>
      <c r="R90">
        <v>-6453.2065199999997</v>
      </c>
      <c r="S90" t="e">
        <f>-Inf</f>
        <v>#NAME?</v>
      </c>
      <c r="T90" t="e">
        <f>-Inf</f>
        <v>#NAME?</v>
      </c>
      <c r="U90">
        <v>3.96E-3</v>
      </c>
      <c r="V90">
        <v>5.28E-3</v>
      </c>
      <c r="W90">
        <v>4.3899999999999998E-3</v>
      </c>
      <c r="X90">
        <v>0</v>
      </c>
      <c r="Y90">
        <v>4.9199999999999999E-3</v>
      </c>
      <c r="Z90">
        <v>0</v>
      </c>
      <c r="AA90">
        <v>4.1000000000000003E-3</v>
      </c>
    </row>
    <row r="91" spans="1:27" x14ac:dyDescent="0.3">
      <c r="A91">
        <v>90.937640000000002</v>
      </c>
      <c r="B91">
        <v>22.48264</v>
      </c>
      <c r="C91">
        <v>21.266120000000001</v>
      </c>
      <c r="D91">
        <v>21.226179999999999</v>
      </c>
      <c r="E91">
        <v>22.53997</v>
      </c>
      <c r="F91">
        <v>-1.18516</v>
      </c>
      <c r="G91">
        <v>0</v>
      </c>
      <c r="H91">
        <v>5.824E-2</v>
      </c>
      <c r="I91">
        <v>8.3839999999999998E-2</v>
      </c>
      <c r="J91">
        <v>7.8149999999999997E-2</v>
      </c>
      <c r="K91">
        <v>-2.01E-2</v>
      </c>
      <c r="L91">
        <v>0.54676999999999998</v>
      </c>
      <c r="M91">
        <v>1.874E-2</v>
      </c>
      <c r="N91">
        <v>-0.19800999999999999</v>
      </c>
      <c r="O91">
        <v>24.745719999999999</v>
      </c>
      <c r="P91">
        <v>17.18929</v>
      </c>
      <c r="Q91">
        <v>438.83483000000001</v>
      </c>
      <c r="R91">
        <v>-6453.3251399999999</v>
      </c>
      <c r="S91" t="e">
        <f>-Inf</f>
        <v>#NAME?</v>
      </c>
      <c r="T91" t="e">
        <f>-Inf</f>
        <v>#NAME?</v>
      </c>
      <c r="U91">
        <v>3.96E-3</v>
      </c>
      <c r="V91">
        <v>5.28E-3</v>
      </c>
      <c r="W91">
        <v>4.3899999999999998E-3</v>
      </c>
      <c r="X91">
        <v>0</v>
      </c>
      <c r="Y91">
        <v>4.9100000000000003E-3</v>
      </c>
      <c r="Z91">
        <v>0</v>
      </c>
      <c r="AA91">
        <v>4.1000000000000003E-3</v>
      </c>
    </row>
    <row r="92" spans="1:27" x14ac:dyDescent="0.3">
      <c r="A92">
        <v>91.938980000000001</v>
      </c>
      <c r="B92">
        <v>22.48396</v>
      </c>
      <c r="C92">
        <v>21.265650000000001</v>
      </c>
      <c r="D92">
        <v>21.22663</v>
      </c>
      <c r="E92">
        <v>22.53912</v>
      </c>
      <c r="F92">
        <v>-1.1851400000000001</v>
      </c>
      <c r="G92">
        <v>0</v>
      </c>
      <c r="H92">
        <v>5.851E-2</v>
      </c>
      <c r="I92">
        <v>8.4220000000000003E-2</v>
      </c>
      <c r="J92">
        <v>7.7160000000000006E-2</v>
      </c>
      <c r="K92">
        <v>-2.0459999999999999E-2</v>
      </c>
      <c r="L92">
        <v>0.54745999999999995</v>
      </c>
      <c r="M92">
        <v>1.78E-2</v>
      </c>
      <c r="N92">
        <v>-0.19345999999999999</v>
      </c>
      <c r="O92">
        <v>24.85596</v>
      </c>
      <c r="P92">
        <v>17.26803</v>
      </c>
      <c r="Q92">
        <v>433.26657999999998</v>
      </c>
      <c r="R92">
        <v>-6453.1970499999998</v>
      </c>
      <c r="S92" t="e">
        <f>-Inf</f>
        <v>#NAME?</v>
      </c>
      <c r="T92" t="e">
        <f>-Inf</f>
        <v>#NAME?</v>
      </c>
      <c r="U92">
        <v>3.9500000000000004E-3</v>
      </c>
      <c r="V92">
        <v>5.28E-3</v>
      </c>
      <c r="W92">
        <v>4.3899999999999998E-3</v>
      </c>
      <c r="X92">
        <v>0</v>
      </c>
      <c r="Y92">
        <v>4.9199999999999999E-3</v>
      </c>
      <c r="Z92">
        <v>0</v>
      </c>
      <c r="AA92">
        <v>4.1000000000000003E-3</v>
      </c>
    </row>
    <row r="93" spans="1:27" x14ac:dyDescent="0.3">
      <c r="A93">
        <v>92.938749999999999</v>
      </c>
      <c r="B93">
        <v>22.485240000000001</v>
      </c>
      <c r="C93">
        <v>21.265419999999999</v>
      </c>
      <c r="D93">
        <v>21.226469999999999</v>
      </c>
      <c r="E93">
        <v>22.539680000000001</v>
      </c>
      <c r="F93">
        <v>-1.1851799999999999</v>
      </c>
      <c r="G93">
        <v>0</v>
      </c>
      <c r="H93">
        <v>5.9020000000000003E-2</v>
      </c>
      <c r="I93">
        <v>8.4900000000000003E-2</v>
      </c>
      <c r="J93">
        <v>7.7460000000000001E-2</v>
      </c>
      <c r="K93">
        <v>-2.0209999999999999E-2</v>
      </c>
      <c r="L93">
        <v>0.54786999999999997</v>
      </c>
      <c r="M93">
        <v>1.7639999999999999E-2</v>
      </c>
      <c r="N93">
        <v>-0.19306999999999999</v>
      </c>
      <c r="O93">
        <v>25.056349999999998</v>
      </c>
      <c r="P93">
        <v>17.41771</v>
      </c>
      <c r="Q93">
        <v>434.95947999999999</v>
      </c>
      <c r="R93">
        <v>-6453.4345000000003</v>
      </c>
      <c r="S93" t="e">
        <f>-Inf</f>
        <v>#NAME?</v>
      </c>
      <c r="T93" t="e">
        <f>-Inf</f>
        <v>#NAME?</v>
      </c>
      <c r="U93">
        <v>3.96E-3</v>
      </c>
      <c r="V93">
        <v>5.28E-3</v>
      </c>
      <c r="W93">
        <v>4.3899999999999998E-3</v>
      </c>
      <c r="X93">
        <v>0</v>
      </c>
      <c r="Y93">
        <v>4.9300000000000004E-3</v>
      </c>
      <c r="Z93">
        <v>0</v>
      </c>
      <c r="AA93">
        <v>4.1000000000000003E-3</v>
      </c>
    </row>
    <row r="94" spans="1:27" x14ac:dyDescent="0.3">
      <c r="A94">
        <v>93.939570000000003</v>
      </c>
      <c r="B94">
        <v>22.487159999999999</v>
      </c>
      <c r="C94">
        <v>21.265419999999999</v>
      </c>
      <c r="D94">
        <v>21.225930000000002</v>
      </c>
      <c r="E94">
        <v>22.541029999999999</v>
      </c>
      <c r="F94">
        <v>-1.18513</v>
      </c>
      <c r="G94">
        <v>0</v>
      </c>
      <c r="H94">
        <v>5.8130000000000001E-2</v>
      </c>
      <c r="I94">
        <v>8.3489999999999995E-2</v>
      </c>
      <c r="J94">
        <v>7.8789999999999999E-2</v>
      </c>
      <c r="K94">
        <v>-2.06E-2</v>
      </c>
      <c r="L94">
        <v>0.54596999999999996</v>
      </c>
      <c r="M94">
        <v>1.7760000000000001E-2</v>
      </c>
      <c r="N94">
        <v>-0.19574</v>
      </c>
      <c r="O94">
        <v>24.641359999999999</v>
      </c>
      <c r="P94">
        <v>17.155380000000001</v>
      </c>
      <c r="Q94">
        <v>442.46557000000001</v>
      </c>
      <c r="R94">
        <v>-6453.1140800000003</v>
      </c>
      <c r="S94" t="e">
        <f>-Inf</f>
        <v>#NAME?</v>
      </c>
      <c r="T94" t="e">
        <f>-Inf</f>
        <v>#NAME?</v>
      </c>
      <c r="U94">
        <v>3.9500000000000004E-3</v>
      </c>
      <c r="V94">
        <v>5.28E-3</v>
      </c>
      <c r="W94">
        <v>4.3899999999999998E-3</v>
      </c>
      <c r="X94">
        <v>0</v>
      </c>
      <c r="Y94">
        <v>4.9100000000000003E-3</v>
      </c>
      <c r="Z94">
        <v>0</v>
      </c>
      <c r="AA94">
        <v>4.1000000000000003E-3</v>
      </c>
    </row>
    <row r="95" spans="1:27" x14ac:dyDescent="0.3">
      <c r="A95">
        <v>94.939779999999999</v>
      </c>
      <c r="B95">
        <v>22.488</v>
      </c>
      <c r="C95">
        <v>21.26559</v>
      </c>
      <c r="D95">
        <v>21.226240000000001</v>
      </c>
      <c r="E95">
        <v>22.54138</v>
      </c>
      <c r="F95">
        <v>-1.18513</v>
      </c>
      <c r="G95">
        <v>0</v>
      </c>
      <c r="H95">
        <v>5.8430000000000003E-2</v>
      </c>
      <c r="I95">
        <v>8.3890000000000006E-2</v>
      </c>
      <c r="J95">
        <v>7.8060000000000004E-2</v>
      </c>
      <c r="K95">
        <v>-1.9740000000000001E-2</v>
      </c>
      <c r="L95">
        <v>0.54730999999999996</v>
      </c>
      <c r="M95">
        <v>1.7430000000000001E-2</v>
      </c>
      <c r="N95">
        <v>-0.19506999999999999</v>
      </c>
      <c r="O95">
        <v>24.75967</v>
      </c>
      <c r="P95">
        <v>17.245049999999999</v>
      </c>
      <c r="Q95">
        <v>438.33359000000002</v>
      </c>
      <c r="R95">
        <v>-6453.1241600000003</v>
      </c>
      <c r="S95" t="e">
        <f>-Inf</f>
        <v>#NAME?</v>
      </c>
      <c r="T95" t="e">
        <f>-Inf</f>
        <v>#NAME?</v>
      </c>
      <c r="U95">
        <v>3.96E-3</v>
      </c>
      <c r="V95">
        <v>5.28E-3</v>
      </c>
      <c r="W95">
        <v>4.3899999999999998E-3</v>
      </c>
      <c r="X95">
        <v>0</v>
      </c>
      <c r="Y95">
        <v>4.9199999999999999E-3</v>
      </c>
      <c r="Z95">
        <v>0</v>
      </c>
      <c r="AA95">
        <v>4.1000000000000003E-3</v>
      </c>
    </row>
    <row r="96" spans="1:27" x14ac:dyDescent="0.3">
      <c r="A96">
        <v>95.942130000000006</v>
      </c>
      <c r="B96">
        <v>22.487079999999999</v>
      </c>
      <c r="C96">
        <v>21.266380000000002</v>
      </c>
      <c r="D96">
        <v>21.226780000000002</v>
      </c>
      <c r="E96">
        <v>22.540759999999999</v>
      </c>
      <c r="F96">
        <v>-1.1851700000000001</v>
      </c>
      <c r="G96">
        <v>0</v>
      </c>
      <c r="H96">
        <v>5.8590000000000003E-2</v>
      </c>
      <c r="I96">
        <v>8.3610000000000004E-2</v>
      </c>
      <c r="J96">
        <v>7.8729999999999994E-2</v>
      </c>
      <c r="K96">
        <v>-2.017E-2</v>
      </c>
      <c r="L96">
        <v>0.54730000000000001</v>
      </c>
      <c r="M96">
        <v>1.7680000000000001E-2</v>
      </c>
      <c r="N96">
        <v>-0.19628999999999999</v>
      </c>
      <c r="O96">
        <v>24.676030000000001</v>
      </c>
      <c r="P96">
        <v>17.292149999999999</v>
      </c>
      <c r="Q96">
        <v>442.11644999999999</v>
      </c>
      <c r="R96">
        <v>-6453.4529300000004</v>
      </c>
      <c r="S96" t="e">
        <f>-Inf</f>
        <v>#NAME?</v>
      </c>
      <c r="T96" t="e">
        <f>-Inf</f>
        <v>#NAME?</v>
      </c>
      <c r="U96">
        <v>3.96E-3</v>
      </c>
      <c r="V96">
        <v>5.28E-3</v>
      </c>
      <c r="W96">
        <v>4.3899999999999998E-3</v>
      </c>
      <c r="X96">
        <v>0</v>
      </c>
      <c r="Y96">
        <v>4.9199999999999999E-3</v>
      </c>
      <c r="Z96">
        <v>0</v>
      </c>
      <c r="AA96">
        <v>4.1000000000000003E-3</v>
      </c>
    </row>
    <row r="97" spans="1:27" x14ac:dyDescent="0.3">
      <c r="A97">
        <v>96.94332</v>
      </c>
      <c r="B97">
        <v>22.486730000000001</v>
      </c>
      <c r="C97">
        <v>21.26651</v>
      </c>
      <c r="D97">
        <v>21.226230000000001</v>
      </c>
      <c r="E97">
        <v>22.541370000000001</v>
      </c>
      <c r="F97">
        <v>-1.18516</v>
      </c>
      <c r="G97">
        <v>0</v>
      </c>
      <c r="H97">
        <v>5.8650000000000001E-2</v>
      </c>
      <c r="I97">
        <v>8.3809999999999996E-2</v>
      </c>
      <c r="J97">
        <v>7.7850000000000003E-2</v>
      </c>
      <c r="K97">
        <v>-2.018E-2</v>
      </c>
      <c r="L97">
        <v>0.54651000000000005</v>
      </c>
      <c r="M97">
        <v>1.779E-2</v>
      </c>
      <c r="N97">
        <v>-0.19969000000000001</v>
      </c>
      <c r="O97">
        <v>24.734390000000001</v>
      </c>
      <c r="P97">
        <v>17.308990000000001</v>
      </c>
      <c r="Q97">
        <v>437.16523000000001</v>
      </c>
      <c r="R97">
        <v>-6453.3732200000004</v>
      </c>
      <c r="S97" t="e">
        <f>-Inf</f>
        <v>#NAME?</v>
      </c>
      <c r="T97" t="e">
        <f>-Inf</f>
        <v>#NAME?</v>
      </c>
      <c r="U97">
        <v>3.96E-3</v>
      </c>
      <c r="V97">
        <v>5.28E-3</v>
      </c>
      <c r="W97">
        <v>4.3899999999999998E-3</v>
      </c>
      <c r="X97">
        <v>0</v>
      </c>
      <c r="Y97">
        <v>4.9199999999999999E-3</v>
      </c>
      <c r="Z97">
        <v>0</v>
      </c>
      <c r="AA97">
        <v>4.1000000000000003E-3</v>
      </c>
    </row>
    <row r="98" spans="1:27" x14ac:dyDescent="0.3">
      <c r="A98">
        <v>97.945570000000004</v>
      </c>
      <c r="B98">
        <v>22.486529999999998</v>
      </c>
      <c r="C98">
        <v>21.266310000000001</v>
      </c>
      <c r="D98">
        <v>21.226469999999999</v>
      </c>
      <c r="E98">
        <v>22.54128</v>
      </c>
      <c r="F98">
        <v>-1.1851700000000001</v>
      </c>
      <c r="G98">
        <v>0</v>
      </c>
      <c r="H98">
        <v>5.8770000000000003E-2</v>
      </c>
      <c r="I98">
        <v>8.4809999999999997E-2</v>
      </c>
      <c r="J98">
        <v>7.6700000000000004E-2</v>
      </c>
      <c r="K98">
        <v>-1.9539999999999998E-2</v>
      </c>
      <c r="L98">
        <v>0.54876000000000003</v>
      </c>
      <c r="M98">
        <v>1.7569999999999999E-2</v>
      </c>
      <c r="N98">
        <v>-0.19749</v>
      </c>
      <c r="O98">
        <v>25.03059</v>
      </c>
      <c r="P98">
        <v>17.34534</v>
      </c>
      <c r="Q98">
        <v>430.67921000000001</v>
      </c>
      <c r="R98">
        <v>-6453.4139100000002</v>
      </c>
      <c r="S98" t="e">
        <f>-Inf</f>
        <v>#NAME?</v>
      </c>
      <c r="T98" t="e">
        <f>-Inf</f>
        <v>#NAME?</v>
      </c>
      <c r="U98">
        <v>3.96E-3</v>
      </c>
      <c r="V98">
        <v>5.28E-3</v>
      </c>
      <c r="W98">
        <v>4.3899999999999998E-3</v>
      </c>
      <c r="X98">
        <v>0</v>
      </c>
      <c r="Y98">
        <v>4.9199999999999999E-3</v>
      </c>
      <c r="Z98">
        <v>0</v>
      </c>
      <c r="AA98">
        <v>4.1000000000000003E-3</v>
      </c>
    </row>
    <row r="99" spans="1:27" x14ac:dyDescent="0.3">
      <c r="A99">
        <v>98.945830000000001</v>
      </c>
      <c r="B99">
        <v>22.486640000000001</v>
      </c>
      <c r="C99">
        <v>21.266439999999999</v>
      </c>
      <c r="D99">
        <v>21.22709</v>
      </c>
      <c r="E99">
        <v>22.542909999999999</v>
      </c>
      <c r="F99">
        <v>-1.1851400000000001</v>
      </c>
      <c r="G99">
        <v>0</v>
      </c>
      <c r="H99">
        <v>5.8889999999999998E-2</v>
      </c>
      <c r="I99">
        <v>8.4269999999999998E-2</v>
      </c>
      <c r="J99">
        <v>7.8179999999999999E-2</v>
      </c>
      <c r="K99">
        <v>-2.0049999999999998E-2</v>
      </c>
      <c r="L99">
        <v>0.55008000000000001</v>
      </c>
      <c r="M99">
        <v>1.84E-2</v>
      </c>
      <c r="N99">
        <v>-0.1951</v>
      </c>
      <c r="O99">
        <v>24.870519999999999</v>
      </c>
      <c r="P99">
        <v>17.380800000000001</v>
      </c>
      <c r="Q99">
        <v>439.03892000000002</v>
      </c>
      <c r="R99">
        <v>-6453.3303900000001</v>
      </c>
      <c r="S99" t="e">
        <f>-Inf</f>
        <v>#NAME?</v>
      </c>
      <c r="T99" t="e">
        <f>-Inf</f>
        <v>#NAME?</v>
      </c>
      <c r="U99">
        <v>3.96E-3</v>
      </c>
      <c r="V99">
        <v>5.2900000000000004E-3</v>
      </c>
      <c r="W99">
        <v>4.3899999999999998E-3</v>
      </c>
      <c r="X99">
        <v>0</v>
      </c>
      <c r="Y99">
        <v>4.9199999999999999E-3</v>
      </c>
      <c r="Z99">
        <v>0</v>
      </c>
      <c r="AA99">
        <v>4.1000000000000003E-3</v>
      </c>
    </row>
    <row r="100" spans="1:27" x14ac:dyDescent="0.3">
      <c r="A100">
        <v>99.945970000000003</v>
      </c>
      <c r="B100">
        <v>22.486470000000001</v>
      </c>
      <c r="C100">
        <v>21.267219999999998</v>
      </c>
      <c r="D100">
        <v>21.226279999999999</v>
      </c>
      <c r="E100">
        <v>22.54541</v>
      </c>
      <c r="F100">
        <v>-1.1851400000000001</v>
      </c>
      <c r="G100">
        <v>0</v>
      </c>
      <c r="H100">
        <v>5.8139999999999997E-2</v>
      </c>
      <c r="I100">
        <v>8.3760000000000001E-2</v>
      </c>
      <c r="J100">
        <v>7.7859999999999999E-2</v>
      </c>
      <c r="K100">
        <v>-2.009E-2</v>
      </c>
      <c r="L100">
        <v>0.54593999999999998</v>
      </c>
      <c r="M100">
        <v>1.9189999999999999E-2</v>
      </c>
      <c r="N100">
        <v>-0.20294000000000001</v>
      </c>
      <c r="O100">
        <v>24.721699999999998</v>
      </c>
      <c r="P100">
        <v>17.15841</v>
      </c>
      <c r="Q100">
        <v>437.21677</v>
      </c>
      <c r="R100">
        <v>-6453.30591</v>
      </c>
      <c r="S100" t="e">
        <f>-Inf</f>
        <v>#NAME?</v>
      </c>
      <c r="T100" t="e">
        <f>-Inf</f>
        <v>#NAME?</v>
      </c>
      <c r="U100">
        <v>3.96E-3</v>
      </c>
      <c r="V100">
        <v>5.28E-3</v>
      </c>
      <c r="W100">
        <v>4.3899999999999998E-3</v>
      </c>
      <c r="X100">
        <v>0</v>
      </c>
      <c r="Y100">
        <v>4.9100000000000003E-3</v>
      </c>
      <c r="Z100">
        <v>0</v>
      </c>
      <c r="AA100">
        <v>4.1000000000000003E-3</v>
      </c>
    </row>
    <row r="101" spans="1:27" x14ac:dyDescent="0.3">
      <c r="A101">
        <v>100.94734</v>
      </c>
      <c r="B101">
        <v>22.48817</v>
      </c>
      <c r="C101">
        <v>21.267029999999998</v>
      </c>
      <c r="D101">
        <v>21.22635</v>
      </c>
      <c r="E101">
        <v>22.545780000000001</v>
      </c>
      <c r="F101">
        <v>-1.18516</v>
      </c>
      <c r="G101">
        <v>0</v>
      </c>
      <c r="H101">
        <v>5.8430000000000003E-2</v>
      </c>
      <c r="I101">
        <v>8.3830000000000002E-2</v>
      </c>
      <c r="J101">
        <v>7.7410000000000007E-2</v>
      </c>
      <c r="K101">
        <v>-2.019E-2</v>
      </c>
      <c r="L101">
        <v>0.54901</v>
      </c>
      <c r="M101">
        <v>1.866E-2</v>
      </c>
      <c r="N101">
        <v>-0.20168</v>
      </c>
      <c r="O101">
        <v>24.740290000000002</v>
      </c>
      <c r="P101">
        <v>17.244779999999999</v>
      </c>
      <c r="Q101">
        <v>434.70596999999998</v>
      </c>
      <c r="R101">
        <v>-6453.4010399999997</v>
      </c>
      <c r="S101" t="e">
        <f>-Inf</f>
        <v>#NAME?</v>
      </c>
      <c r="T101" t="e">
        <f>-Inf</f>
        <v>#NAME?</v>
      </c>
      <c r="U101">
        <v>3.96E-3</v>
      </c>
      <c r="V101">
        <v>5.28E-3</v>
      </c>
      <c r="W101">
        <v>4.3899999999999998E-3</v>
      </c>
      <c r="X101">
        <v>0</v>
      </c>
      <c r="Y101">
        <v>4.9199999999999999E-3</v>
      </c>
      <c r="Z101">
        <v>0</v>
      </c>
      <c r="AA101">
        <v>4.1000000000000003E-3</v>
      </c>
    </row>
    <row r="102" spans="1:27" x14ac:dyDescent="0.3">
      <c r="A102">
        <v>101.95041999999999</v>
      </c>
      <c r="B102">
        <v>22.488720000000001</v>
      </c>
      <c r="C102">
        <v>21.26634</v>
      </c>
      <c r="D102">
        <v>21.227550000000001</v>
      </c>
      <c r="E102">
        <v>22.547070000000001</v>
      </c>
      <c r="F102">
        <v>-1.18516</v>
      </c>
      <c r="G102">
        <v>0</v>
      </c>
      <c r="H102">
        <v>5.9229999999999998E-2</v>
      </c>
      <c r="I102">
        <v>8.4470000000000003E-2</v>
      </c>
      <c r="J102">
        <v>7.8030000000000002E-2</v>
      </c>
      <c r="K102">
        <v>-1.9599999999999999E-2</v>
      </c>
      <c r="L102">
        <v>0.54849999999999999</v>
      </c>
      <c r="M102">
        <v>1.9050000000000001E-2</v>
      </c>
      <c r="N102">
        <v>-0.19234999999999999</v>
      </c>
      <c r="O102">
        <v>24.930689999999998</v>
      </c>
      <c r="P102">
        <v>17.47963</v>
      </c>
      <c r="Q102">
        <v>438.24189999999999</v>
      </c>
      <c r="R102">
        <v>-6453.4653200000002</v>
      </c>
      <c r="S102" t="e">
        <f>-Inf</f>
        <v>#NAME?</v>
      </c>
      <c r="T102" t="e">
        <f>-Inf</f>
        <v>#NAME?</v>
      </c>
      <c r="U102">
        <v>3.96E-3</v>
      </c>
      <c r="V102">
        <v>5.28E-3</v>
      </c>
      <c r="W102">
        <v>4.3899999999999998E-3</v>
      </c>
      <c r="X102">
        <v>0</v>
      </c>
      <c r="Y102">
        <v>4.9300000000000004E-3</v>
      </c>
      <c r="Z102">
        <v>0</v>
      </c>
      <c r="AA102">
        <v>4.1000000000000003E-3</v>
      </c>
    </row>
    <row r="103" spans="1:27" x14ac:dyDescent="0.3">
      <c r="A103">
        <v>102.95057</v>
      </c>
      <c r="B103">
        <v>22.489460000000001</v>
      </c>
      <c r="C103">
        <v>21.267019999999999</v>
      </c>
      <c r="D103">
        <v>21.227070000000001</v>
      </c>
      <c r="E103">
        <v>22.548719999999999</v>
      </c>
      <c r="F103">
        <v>-1.1851400000000001</v>
      </c>
      <c r="G103">
        <v>0</v>
      </c>
      <c r="H103">
        <v>5.8450000000000002E-2</v>
      </c>
      <c r="I103">
        <v>8.3919999999999995E-2</v>
      </c>
      <c r="J103">
        <v>7.8299999999999995E-2</v>
      </c>
      <c r="K103">
        <v>-2.0330000000000001E-2</v>
      </c>
      <c r="L103">
        <v>0.54608999999999996</v>
      </c>
      <c r="M103">
        <v>1.941E-2</v>
      </c>
      <c r="N103">
        <v>-0.19805</v>
      </c>
      <c r="O103">
        <v>24.767430000000001</v>
      </c>
      <c r="P103">
        <v>17.251460000000002</v>
      </c>
      <c r="Q103">
        <v>439.71884999999997</v>
      </c>
      <c r="R103">
        <v>-6453.3527299999996</v>
      </c>
      <c r="S103" t="e">
        <f>-Inf</f>
        <v>#NAME?</v>
      </c>
      <c r="T103" t="e">
        <f>-Inf</f>
        <v>#NAME?</v>
      </c>
      <c r="U103">
        <v>3.96E-3</v>
      </c>
      <c r="V103">
        <v>5.28E-3</v>
      </c>
      <c r="W103">
        <v>4.3899999999999998E-3</v>
      </c>
      <c r="X103">
        <v>0</v>
      </c>
      <c r="Y103">
        <v>4.9199999999999999E-3</v>
      </c>
      <c r="Z103">
        <v>0</v>
      </c>
      <c r="AA103">
        <v>4.1000000000000003E-3</v>
      </c>
    </row>
    <row r="104" spans="1:27" x14ac:dyDescent="0.3">
      <c r="A104">
        <v>103.95377999999999</v>
      </c>
      <c r="B104">
        <v>22.489930000000001</v>
      </c>
      <c r="C104">
        <v>21.266390000000001</v>
      </c>
      <c r="D104">
        <v>21.226900000000001</v>
      </c>
      <c r="E104">
        <v>22.547830000000001</v>
      </c>
      <c r="F104">
        <v>-1.18513</v>
      </c>
      <c r="G104">
        <v>0</v>
      </c>
      <c r="H104">
        <v>5.8250000000000003E-2</v>
      </c>
      <c r="I104">
        <v>8.3479999999999999E-2</v>
      </c>
      <c r="J104">
        <v>7.6920000000000002E-2</v>
      </c>
      <c r="K104">
        <v>-2.0209999999999999E-2</v>
      </c>
      <c r="L104">
        <v>0.54662999999999995</v>
      </c>
      <c r="M104">
        <v>1.8630000000000001E-2</v>
      </c>
      <c r="N104">
        <v>-0.19577</v>
      </c>
      <c r="O104">
        <v>24.63937</v>
      </c>
      <c r="P104">
        <v>17.192129999999999</v>
      </c>
      <c r="Q104">
        <v>431.98647</v>
      </c>
      <c r="R104">
        <v>-6453.2529500000001</v>
      </c>
      <c r="S104" t="e">
        <f>-Inf</f>
        <v>#NAME?</v>
      </c>
      <c r="T104" t="e">
        <f>-Inf</f>
        <v>#NAME?</v>
      </c>
      <c r="U104">
        <v>3.96E-3</v>
      </c>
      <c r="V104">
        <v>5.28E-3</v>
      </c>
      <c r="W104">
        <v>4.3899999999999998E-3</v>
      </c>
      <c r="X104">
        <v>0</v>
      </c>
      <c r="Y104">
        <v>4.9100000000000003E-3</v>
      </c>
      <c r="Z104">
        <v>0</v>
      </c>
      <c r="AA104">
        <v>4.1000000000000003E-3</v>
      </c>
    </row>
    <row r="105" spans="1:27" x14ac:dyDescent="0.3">
      <c r="A105">
        <v>104.95475999999999</v>
      </c>
      <c r="B105">
        <v>22.489429999999999</v>
      </c>
      <c r="C105">
        <v>21.26717</v>
      </c>
      <c r="D105">
        <v>21.226970000000001</v>
      </c>
      <c r="E105">
        <v>22.54644</v>
      </c>
      <c r="F105">
        <v>-1.1851499999999999</v>
      </c>
      <c r="G105">
        <v>0</v>
      </c>
      <c r="H105">
        <v>5.867E-2</v>
      </c>
      <c r="I105">
        <v>8.4580000000000002E-2</v>
      </c>
      <c r="J105">
        <v>7.7499999999999999E-2</v>
      </c>
      <c r="K105">
        <v>-1.9560000000000001E-2</v>
      </c>
      <c r="L105">
        <v>0.54788000000000003</v>
      </c>
      <c r="M105">
        <v>1.848E-2</v>
      </c>
      <c r="N105">
        <v>-0.19928000000000001</v>
      </c>
      <c r="O105">
        <v>24.962510000000002</v>
      </c>
      <c r="P105">
        <v>17.31617</v>
      </c>
      <c r="Q105">
        <v>435.23683</v>
      </c>
      <c r="R105">
        <v>-6453.41183</v>
      </c>
      <c r="S105" t="e">
        <f>-Inf</f>
        <v>#NAME?</v>
      </c>
      <c r="T105" t="e">
        <f>-Inf</f>
        <v>#NAME?</v>
      </c>
      <c r="U105">
        <v>3.96E-3</v>
      </c>
      <c r="V105">
        <v>5.28E-3</v>
      </c>
      <c r="W105">
        <v>4.3899999999999998E-3</v>
      </c>
      <c r="X105">
        <v>0</v>
      </c>
      <c r="Y105">
        <v>4.9199999999999999E-3</v>
      </c>
      <c r="Z105">
        <v>0</v>
      </c>
      <c r="AA105">
        <v>4.1000000000000003E-3</v>
      </c>
    </row>
    <row r="106" spans="1:27" x14ac:dyDescent="0.3">
      <c r="A106">
        <v>105.95601000000001</v>
      </c>
      <c r="B106">
        <v>22.491230000000002</v>
      </c>
      <c r="C106">
        <v>21.267099999999999</v>
      </c>
      <c r="D106">
        <v>21.226430000000001</v>
      </c>
      <c r="E106">
        <v>22.546309999999998</v>
      </c>
      <c r="F106">
        <v>-1.1851499999999999</v>
      </c>
      <c r="G106">
        <v>0</v>
      </c>
      <c r="H106">
        <v>5.8229999999999997E-2</v>
      </c>
      <c r="I106">
        <v>8.3680000000000004E-2</v>
      </c>
      <c r="J106">
        <v>7.8509999999999996E-2</v>
      </c>
      <c r="K106">
        <v>-1.9959999999999999E-2</v>
      </c>
      <c r="L106">
        <v>0.54729000000000005</v>
      </c>
      <c r="M106">
        <v>1.8089999999999998E-2</v>
      </c>
      <c r="N106">
        <v>-0.20161999999999999</v>
      </c>
      <c r="O106">
        <v>24.698640000000001</v>
      </c>
      <c r="P106">
        <v>17.185759999999998</v>
      </c>
      <c r="Q106">
        <v>440.91926000000001</v>
      </c>
      <c r="R106">
        <v>-6453.3524600000001</v>
      </c>
      <c r="S106" t="e">
        <f>-Inf</f>
        <v>#NAME?</v>
      </c>
      <c r="T106" t="e">
        <f>-Inf</f>
        <v>#NAME?</v>
      </c>
      <c r="U106">
        <v>3.96E-3</v>
      </c>
      <c r="V106">
        <v>5.28E-3</v>
      </c>
      <c r="W106">
        <v>4.3899999999999998E-3</v>
      </c>
      <c r="X106">
        <v>0</v>
      </c>
      <c r="Y106">
        <v>4.9100000000000003E-3</v>
      </c>
      <c r="Z106">
        <v>0</v>
      </c>
      <c r="AA106">
        <v>4.1000000000000003E-3</v>
      </c>
    </row>
    <row r="107" spans="1:27" x14ac:dyDescent="0.3">
      <c r="A107">
        <v>106.95723</v>
      </c>
      <c r="B107">
        <v>22.49353</v>
      </c>
      <c r="C107">
        <v>21.26698</v>
      </c>
      <c r="D107">
        <v>21.227340000000002</v>
      </c>
      <c r="E107">
        <v>22.547979999999999</v>
      </c>
      <c r="F107">
        <v>-1.18516</v>
      </c>
      <c r="G107">
        <v>0</v>
      </c>
      <c r="H107">
        <v>5.885E-2</v>
      </c>
      <c r="I107">
        <v>8.4250000000000005E-2</v>
      </c>
      <c r="J107">
        <v>7.8109999999999999E-2</v>
      </c>
      <c r="K107">
        <v>-2.0279999999999999E-2</v>
      </c>
      <c r="L107">
        <v>0.54757999999999996</v>
      </c>
      <c r="M107">
        <v>1.779E-2</v>
      </c>
      <c r="N107">
        <v>-0.19652</v>
      </c>
      <c r="O107">
        <v>24.864809999999999</v>
      </c>
      <c r="P107">
        <v>17.36917</v>
      </c>
      <c r="Q107">
        <v>438.70805999999999</v>
      </c>
      <c r="R107">
        <v>-6453.4913399999996</v>
      </c>
      <c r="S107" t="e">
        <f>-Inf</f>
        <v>#NAME?</v>
      </c>
      <c r="T107" t="e">
        <f>-Inf</f>
        <v>#NAME?</v>
      </c>
      <c r="U107">
        <v>3.96E-3</v>
      </c>
      <c r="V107">
        <v>5.28E-3</v>
      </c>
      <c r="W107">
        <v>4.3899999999999998E-3</v>
      </c>
      <c r="X107">
        <v>0</v>
      </c>
      <c r="Y107">
        <v>4.9199999999999999E-3</v>
      </c>
      <c r="Z107">
        <v>0</v>
      </c>
      <c r="AA107">
        <v>4.1000000000000003E-3</v>
      </c>
    </row>
    <row r="108" spans="1:27" x14ac:dyDescent="0.3">
      <c r="A108">
        <v>107.95703</v>
      </c>
      <c r="B108">
        <v>22.49578</v>
      </c>
      <c r="C108">
        <v>21.267240000000001</v>
      </c>
      <c r="D108">
        <v>21.226400000000002</v>
      </c>
      <c r="E108">
        <v>22.550229999999999</v>
      </c>
      <c r="F108">
        <v>-1.18516</v>
      </c>
      <c r="G108">
        <v>0</v>
      </c>
      <c r="H108">
        <v>5.8630000000000002E-2</v>
      </c>
      <c r="I108">
        <v>8.4430000000000005E-2</v>
      </c>
      <c r="J108">
        <v>7.8960000000000002E-2</v>
      </c>
      <c r="K108">
        <v>-2.017E-2</v>
      </c>
      <c r="L108">
        <v>0.54779999999999995</v>
      </c>
      <c r="M108">
        <v>1.7979999999999999E-2</v>
      </c>
      <c r="N108">
        <v>-0.20250000000000001</v>
      </c>
      <c r="O108">
        <v>24.91741</v>
      </c>
      <c r="P108">
        <v>17.303270000000001</v>
      </c>
      <c r="Q108">
        <v>443.47278999999997</v>
      </c>
      <c r="R108">
        <v>-6453.4265100000002</v>
      </c>
      <c r="S108" t="e">
        <f>-Inf</f>
        <v>#NAME?</v>
      </c>
      <c r="T108" t="e">
        <f>-Inf</f>
        <v>#NAME?</v>
      </c>
      <c r="U108">
        <v>3.96E-3</v>
      </c>
      <c r="V108">
        <v>5.28E-3</v>
      </c>
      <c r="W108">
        <v>4.3899999999999998E-3</v>
      </c>
      <c r="X108">
        <v>0</v>
      </c>
      <c r="Y108">
        <v>4.9199999999999999E-3</v>
      </c>
      <c r="Z108">
        <v>0</v>
      </c>
      <c r="AA108">
        <v>4.1000000000000003E-3</v>
      </c>
    </row>
    <row r="109" spans="1:27" x14ac:dyDescent="0.3">
      <c r="A109">
        <v>108.95715</v>
      </c>
      <c r="B109">
        <v>22.495419999999999</v>
      </c>
      <c r="C109">
        <v>21.267600000000002</v>
      </c>
      <c r="D109">
        <v>21.227219999999999</v>
      </c>
      <c r="E109">
        <v>22.549679999999999</v>
      </c>
      <c r="F109">
        <v>-1.1851400000000001</v>
      </c>
      <c r="G109">
        <v>0</v>
      </c>
      <c r="H109">
        <v>5.8529999999999999E-2</v>
      </c>
      <c r="I109">
        <v>8.4150000000000003E-2</v>
      </c>
      <c r="J109">
        <v>7.9589999999999994E-2</v>
      </c>
      <c r="K109">
        <v>-1.984E-2</v>
      </c>
      <c r="L109">
        <v>0.54715000000000003</v>
      </c>
      <c r="M109">
        <v>1.806E-2</v>
      </c>
      <c r="N109">
        <v>-0.20019000000000001</v>
      </c>
      <c r="O109">
        <v>24.834769999999999</v>
      </c>
      <c r="P109">
        <v>17.273810000000001</v>
      </c>
      <c r="Q109">
        <v>447.03804000000002</v>
      </c>
      <c r="R109">
        <v>-6453.4400500000002</v>
      </c>
      <c r="S109" t="e">
        <f>-Inf</f>
        <v>#NAME?</v>
      </c>
      <c r="T109" t="e">
        <f>-Inf</f>
        <v>#NAME?</v>
      </c>
      <c r="U109">
        <v>3.96E-3</v>
      </c>
      <c r="V109">
        <v>5.28E-3</v>
      </c>
      <c r="W109">
        <v>4.3899999999999998E-3</v>
      </c>
      <c r="X109">
        <v>0</v>
      </c>
      <c r="Y109">
        <v>4.9199999999999999E-3</v>
      </c>
      <c r="Z109">
        <v>0</v>
      </c>
      <c r="AA109">
        <v>4.1099999999999999E-3</v>
      </c>
    </row>
    <row r="110" spans="1:27" x14ac:dyDescent="0.3">
      <c r="A110">
        <v>109.95995000000001</v>
      </c>
      <c r="B110">
        <v>22.493670000000002</v>
      </c>
      <c r="C110">
        <v>21.268170000000001</v>
      </c>
      <c r="D110">
        <v>21.226900000000001</v>
      </c>
      <c r="E110">
        <v>22.549019999999999</v>
      </c>
      <c r="F110">
        <v>-1.1851499999999999</v>
      </c>
      <c r="G110">
        <v>0</v>
      </c>
      <c r="H110">
        <v>5.8270000000000002E-2</v>
      </c>
      <c r="I110">
        <v>8.3449999999999996E-2</v>
      </c>
      <c r="J110">
        <v>7.9250000000000001E-2</v>
      </c>
      <c r="K110">
        <v>-2.0410000000000001E-2</v>
      </c>
      <c r="L110">
        <v>0.54642999999999997</v>
      </c>
      <c r="M110">
        <v>1.8350000000000002E-2</v>
      </c>
      <c r="N110">
        <v>-0.20463999999999999</v>
      </c>
      <c r="O110">
        <v>24.630189999999999</v>
      </c>
      <c r="P110">
        <v>17.196909999999999</v>
      </c>
      <c r="Q110">
        <v>445.12941999999998</v>
      </c>
      <c r="R110">
        <v>-6453.5191800000002</v>
      </c>
      <c r="S110" t="e">
        <f>-Inf</f>
        <v>#NAME?</v>
      </c>
      <c r="T110" t="e">
        <f>-Inf</f>
        <v>#NAME?</v>
      </c>
      <c r="U110">
        <v>3.9500000000000004E-3</v>
      </c>
      <c r="V110">
        <v>5.28E-3</v>
      </c>
      <c r="W110">
        <v>4.3899999999999998E-3</v>
      </c>
      <c r="X110">
        <v>0</v>
      </c>
      <c r="Y110">
        <v>4.9100000000000003E-3</v>
      </c>
      <c r="Z110">
        <v>0</v>
      </c>
      <c r="AA110">
        <v>4.1000000000000003E-3</v>
      </c>
    </row>
    <row r="111" spans="1:27" x14ac:dyDescent="0.3">
      <c r="A111">
        <v>110.96138999999999</v>
      </c>
      <c r="B111">
        <v>22.492899999999999</v>
      </c>
      <c r="C111">
        <v>21.266639999999999</v>
      </c>
      <c r="D111">
        <v>21.227029999999999</v>
      </c>
      <c r="E111">
        <v>22.54862</v>
      </c>
      <c r="F111">
        <v>-1.18513</v>
      </c>
      <c r="G111">
        <v>0</v>
      </c>
      <c r="H111">
        <v>5.8549999999999998E-2</v>
      </c>
      <c r="I111">
        <v>8.3970000000000003E-2</v>
      </c>
      <c r="J111">
        <v>7.8310000000000005E-2</v>
      </c>
      <c r="K111">
        <v>-1.9890000000000001E-2</v>
      </c>
      <c r="L111">
        <v>0.54598000000000002</v>
      </c>
      <c r="M111">
        <v>1.8249999999999999E-2</v>
      </c>
      <c r="N111">
        <v>-0.19636999999999999</v>
      </c>
      <c r="O111">
        <v>24.781749999999999</v>
      </c>
      <c r="P111">
        <v>17.279879999999999</v>
      </c>
      <c r="Q111">
        <v>439.80207000000001</v>
      </c>
      <c r="R111">
        <v>-6453.2731000000003</v>
      </c>
      <c r="S111" t="e">
        <f>-Inf</f>
        <v>#NAME?</v>
      </c>
      <c r="T111" t="e">
        <f>-Inf</f>
        <v>#NAME?</v>
      </c>
      <c r="U111">
        <v>3.96E-3</v>
      </c>
      <c r="V111">
        <v>5.28E-3</v>
      </c>
      <c r="W111">
        <v>4.3899999999999998E-3</v>
      </c>
      <c r="X111">
        <v>0</v>
      </c>
      <c r="Y111">
        <v>4.9199999999999999E-3</v>
      </c>
      <c r="Z111">
        <v>0</v>
      </c>
      <c r="AA111">
        <v>4.1000000000000003E-3</v>
      </c>
    </row>
    <row r="112" spans="1:27" x14ac:dyDescent="0.3">
      <c r="A112">
        <v>111.96101</v>
      </c>
      <c r="B112">
        <v>22.49324</v>
      </c>
      <c r="C112">
        <v>21.266200000000001</v>
      </c>
      <c r="D112">
        <v>21.227180000000001</v>
      </c>
      <c r="E112">
        <v>22.55123</v>
      </c>
      <c r="F112">
        <v>-1.1851499999999999</v>
      </c>
      <c r="G112">
        <v>0</v>
      </c>
      <c r="H112">
        <v>5.8319999999999997E-2</v>
      </c>
      <c r="I112">
        <v>8.4110000000000004E-2</v>
      </c>
      <c r="J112">
        <v>7.8490000000000004E-2</v>
      </c>
      <c r="K112">
        <v>-2.01E-2</v>
      </c>
      <c r="L112">
        <v>0.54756000000000005</v>
      </c>
      <c r="M112">
        <v>1.9040000000000001E-2</v>
      </c>
      <c r="N112">
        <v>-0.19345999999999999</v>
      </c>
      <c r="O112">
        <v>24.823799999999999</v>
      </c>
      <c r="P112">
        <v>17.211559999999999</v>
      </c>
      <c r="Q112">
        <v>440.84224</v>
      </c>
      <c r="R112">
        <v>-6453.3781300000001</v>
      </c>
      <c r="S112" t="e">
        <f>-Inf</f>
        <v>#NAME?</v>
      </c>
      <c r="T112" t="e">
        <f>-Inf</f>
        <v>#NAME?</v>
      </c>
      <c r="U112">
        <v>3.96E-3</v>
      </c>
      <c r="V112">
        <v>5.28E-3</v>
      </c>
      <c r="W112">
        <v>4.3899999999999998E-3</v>
      </c>
      <c r="X112">
        <v>0</v>
      </c>
      <c r="Y112">
        <v>4.9199999999999999E-3</v>
      </c>
      <c r="Z112">
        <v>0</v>
      </c>
      <c r="AA112">
        <v>4.1000000000000003E-3</v>
      </c>
    </row>
    <row r="113" spans="1:27" x14ac:dyDescent="0.3">
      <c r="A113">
        <v>112.96099</v>
      </c>
      <c r="B113">
        <v>22.49372</v>
      </c>
      <c r="C113">
        <v>21.266870000000001</v>
      </c>
      <c r="D113">
        <v>21.227509999999999</v>
      </c>
      <c r="E113">
        <v>22.553000000000001</v>
      </c>
      <c r="F113">
        <v>-1.1851499999999999</v>
      </c>
      <c r="G113">
        <v>0</v>
      </c>
      <c r="H113">
        <v>5.8299999999999998E-2</v>
      </c>
      <c r="I113">
        <v>8.387E-2</v>
      </c>
      <c r="J113">
        <v>7.8390000000000001E-2</v>
      </c>
      <c r="K113">
        <v>-2.002E-2</v>
      </c>
      <c r="L113">
        <v>0.54564999999999997</v>
      </c>
      <c r="M113">
        <v>1.9439999999999999E-2</v>
      </c>
      <c r="N113">
        <v>-0.19511000000000001</v>
      </c>
      <c r="O113">
        <v>24.752569999999999</v>
      </c>
      <c r="P113">
        <v>17.206689999999998</v>
      </c>
      <c r="Q113">
        <v>440.30678999999998</v>
      </c>
      <c r="R113">
        <v>-6453.4229299999997</v>
      </c>
      <c r="S113" t="e">
        <f>-Inf</f>
        <v>#NAME?</v>
      </c>
      <c r="T113" t="e">
        <f>-Inf</f>
        <v>#NAME?</v>
      </c>
      <c r="U113">
        <v>3.96E-3</v>
      </c>
      <c r="V113">
        <v>5.2700000000000004E-3</v>
      </c>
      <c r="W113">
        <v>4.3899999999999998E-3</v>
      </c>
      <c r="X113">
        <v>0</v>
      </c>
      <c r="Y113">
        <v>4.9199999999999999E-3</v>
      </c>
      <c r="Z113">
        <v>0</v>
      </c>
      <c r="AA113">
        <v>4.1000000000000003E-3</v>
      </c>
    </row>
    <row r="114" spans="1:27" x14ac:dyDescent="0.3">
      <c r="A114">
        <v>113.96131</v>
      </c>
      <c r="B114">
        <v>22.493639999999999</v>
      </c>
      <c r="C114">
        <v>21.267939999999999</v>
      </c>
      <c r="D114">
        <v>21.22709</v>
      </c>
      <c r="E114">
        <v>22.55367</v>
      </c>
      <c r="F114">
        <v>-1.18512</v>
      </c>
      <c r="G114">
        <v>0</v>
      </c>
      <c r="H114">
        <v>5.8369999999999998E-2</v>
      </c>
      <c r="I114">
        <v>8.4279999999999994E-2</v>
      </c>
      <c r="J114">
        <v>7.8280000000000002E-2</v>
      </c>
      <c r="K114">
        <v>-1.9859999999999999E-2</v>
      </c>
      <c r="L114">
        <v>0.54698000000000002</v>
      </c>
      <c r="M114">
        <v>1.966E-2</v>
      </c>
      <c r="N114">
        <v>-0.20252999999999999</v>
      </c>
      <c r="O114">
        <v>24.873200000000001</v>
      </c>
      <c r="P114">
        <v>17.228629999999999</v>
      </c>
      <c r="Q114">
        <v>439.66183999999998</v>
      </c>
      <c r="R114">
        <v>-6453.3575199999996</v>
      </c>
      <c r="S114" t="e">
        <f>-Inf</f>
        <v>#NAME?</v>
      </c>
      <c r="T114" t="e">
        <f>-Inf</f>
        <v>#NAME?</v>
      </c>
      <c r="U114">
        <v>3.96E-3</v>
      </c>
      <c r="V114">
        <v>5.28E-3</v>
      </c>
      <c r="W114">
        <v>4.3899999999999998E-3</v>
      </c>
      <c r="X114">
        <v>0</v>
      </c>
      <c r="Y114">
        <v>4.9199999999999999E-3</v>
      </c>
      <c r="Z114">
        <v>0</v>
      </c>
      <c r="AA114">
        <v>4.1000000000000003E-3</v>
      </c>
    </row>
    <row r="115" spans="1:27" x14ac:dyDescent="0.3">
      <c r="A115">
        <v>114.96057</v>
      </c>
      <c r="B115">
        <v>22.493449999999999</v>
      </c>
      <c r="C115">
        <v>21.267009999999999</v>
      </c>
      <c r="D115">
        <v>21.226870000000002</v>
      </c>
      <c r="E115">
        <v>22.553319999999999</v>
      </c>
      <c r="F115">
        <v>-1.18516</v>
      </c>
      <c r="G115">
        <v>0</v>
      </c>
      <c r="H115">
        <v>5.8389999999999997E-2</v>
      </c>
      <c r="I115">
        <v>8.3909999999999998E-2</v>
      </c>
      <c r="J115">
        <v>7.9229999999999995E-2</v>
      </c>
      <c r="K115">
        <v>-2.019E-2</v>
      </c>
      <c r="L115">
        <v>0.54669999999999996</v>
      </c>
      <c r="M115">
        <v>1.984E-2</v>
      </c>
      <c r="N115">
        <v>-0.19902</v>
      </c>
      <c r="O115">
        <v>24.766089999999998</v>
      </c>
      <c r="P115">
        <v>17.23179</v>
      </c>
      <c r="Q115">
        <v>444.99403000000001</v>
      </c>
      <c r="R115">
        <v>-6453.47354</v>
      </c>
      <c r="S115" t="e">
        <f>-Inf</f>
        <v>#NAME?</v>
      </c>
      <c r="T115" t="e">
        <f>-Inf</f>
        <v>#NAME?</v>
      </c>
      <c r="U115">
        <v>3.96E-3</v>
      </c>
      <c r="V115">
        <v>5.28E-3</v>
      </c>
      <c r="W115">
        <v>4.3899999999999998E-3</v>
      </c>
      <c r="X115">
        <v>0</v>
      </c>
      <c r="Y115">
        <v>4.9199999999999999E-3</v>
      </c>
      <c r="Z115">
        <v>0</v>
      </c>
      <c r="AA115">
        <v>4.1000000000000003E-3</v>
      </c>
    </row>
    <row r="116" spans="1:27" x14ac:dyDescent="0.3">
      <c r="A116">
        <v>115.96147000000001</v>
      </c>
      <c r="B116">
        <v>22.493269999999999</v>
      </c>
      <c r="C116">
        <v>21.26717</v>
      </c>
      <c r="D116">
        <v>21.227070000000001</v>
      </c>
      <c r="E116">
        <v>22.55255</v>
      </c>
      <c r="F116">
        <v>-1.18512</v>
      </c>
      <c r="G116">
        <v>0</v>
      </c>
      <c r="H116">
        <v>5.8409999999999997E-2</v>
      </c>
      <c r="I116">
        <v>8.4360000000000004E-2</v>
      </c>
      <c r="J116">
        <v>7.7880000000000005E-2</v>
      </c>
      <c r="K116">
        <v>-2.0310000000000002E-2</v>
      </c>
      <c r="L116">
        <v>0.54725000000000001</v>
      </c>
      <c r="M116">
        <v>1.9310000000000001E-2</v>
      </c>
      <c r="N116">
        <v>-0.19877</v>
      </c>
      <c r="O116">
        <v>24.897290000000002</v>
      </c>
      <c r="P116">
        <v>17.238679999999999</v>
      </c>
      <c r="Q116">
        <v>437.44974999999999</v>
      </c>
      <c r="R116">
        <v>-6453.2921500000002</v>
      </c>
      <c r="S116" t="e">
        <f>-Inf</f>
        <v>#NAME?</v>
      </c>
      <c r="T116" t="e">
        <f>-Inf</f>
        <v>#NAME?</v>
      </c>
      <c r="U116">
        <v>3.96E-3</v>
      </c>
      <c r="V116">
        <v>5.28E-3</v>
      </c>
      <c r="W116">
        <v>4.3899999999999998E-3</v>
      </c>
      <c r="X116">
        <v>0</v>
      </c>
      <c r="Y116">
        <v>4.9199999999999999E-3</v>
      </c>
      <c r="Z116">
        <v>0</v>
      </c>
      <c r="AA116">
        <v>4.1000000000000003E-3</v>
      </c>
    </row>
    <row r="117" spans="1:27" x14ac:dyDescent="0.3">
      <c r="A117">
        <v>116.96249</v>
      </c>
      <c r="B117">
        <v>22.494769999999999</v>
      </c>
      <c r="C117">
        <v>21.267099999999999</v>
      </c>
      <c r="D117">
        <v>21.22813</v>
      </c>
      <c r="E117">
        <v>22.554400000000001</v>
      </c>
      <c r="F117">
        <v>-1.1851499999999999</v>
      </c>
      <c r="G117">
        <v>0</v>
      </c>
      <c r="H117">
        <v>5.8529999999999999E-2</v>
      </c>
      <c r="I117">
        <v>8.4059999999999996E-2</v>
      </c>
      <c r="J117">
        <v>7.9030000000000003E-2</v>
      </c>
      <c r="K117">
        <v>-1.9189999999999999E-2</v>
      </c>
      <c r="L117">
        <v>0.54615999999999998</v>
      </c>
      <c r="M117">
        <v>1.9709999999999998E-2</v>
      </c>
      <c r="N117">
        <v>-0.19320999999999999</v>
      </c>
      <c r="O117">
        <v>24.808779999999999</v>
      </c>
      <c r="P117">
        <v>17.275200000000002</v>
      </c>
      <c r="Q117">
        <v>443.90167000000002</v>
      </c>
      <c r="R117">
        <v>-6453.5201500000003</v>
      </c>
      <c r="S117" t="e">
        <f>-Inf</f>
        <v>#NAME?</v>
      </c>
      <c r="T117" t="e">
        <f>-Inf</f>
        <v>#NAME?</v>
      </c>
      <c r="U117">
        <v>3.96E-3</v>
      </c>
      <c r="V117">
        <v>5.28E-3</v>
      </c>
      <c r="W117">
        <v>4.3899999999999998E-3</v>
      </c>
      <c r="X117">
        <v>0</v>
      </c>
      <c r="Y117">
        <v>4.9199999999999999E-3</v>
      </c>
      <c r="Z117">
        <v>0</v>
      </c>
      <c r="AA117">
        <v>4.1000000000000003E-3</v>
      </c>
    </row>
    <row r="118" spans="1:27" x14ac:dyDescent="0.3">
      <c r="A118">
        <v>117.9654</v>
      </c>
      <c r="B118">
        <v>22.494800000000001</v>
      </c>
      <c r="C118">
        <v>21.26652</v>
      </c>
      <c r="D118">
        <v>21.228079999999999</v>
      </c>
      <c r="E118">
        <v>22.555209999999999</v>
      </c>
      <c r="F118">
        <v>-1.18516</v>
      </c>
      <c r="G118">
        <v>0</v>
      </c>
      <c r="H118">
        <v>5.8459999999999998E-2</v>
      </c>
      <c r="I118">
        <v>8.3739999999999995E-2</v>
      </c>
      <c r="J118">
        <v>7.7200000000000005E-2</v>
      </c>
      <c r="K118">
        <v>-1.8630000000000001E-2</v>
      </c>
      <c r="L118">
        <v>0.54713000000000001</v>
      </c>
      <c r="M118">
        <v>1.951E-2</v>
      </c>
      <c r="N118">
        <v>-0.19059000000000001</v>
      </c>
      <c r="O118">
        <v>24.715479999999999</v>
      </c>
      <c r="P118">
        <v>17.253959999999999</v>
      </c>
      <c r="Q118">
        <v>433.65571999999997</v>
      </c>
      <c r="R118">
        <v>-6453.5383599999996</v>
      </c>
      <c r="S118" t="e">
        <f>-Inf</f>
        <v>#NAME?</v>
      </c>
      <c r="T118" t="e">
        <f>-Inf</f>
        <v>#NAME?</v>
      </c>
      <c r="U118">
        <v>3.96E-3</v>
      </c>
      <c r="V118">
        <v>5.28E-3</v>
      </c>
      <c r="W118">
        <v>4.3899999999999998E-3</v>
      </c>
      <c r="X118">
        <v>0</v>
      </c>
      <c r="Y118">
        <v>4.9199999999999999E-3</v>
      </c>
      <c r="Z118">
        <v>0</v>
      </c>
      <c r="AA118">
        <v>4.1000000000000003E-3</v>
      </c>
    </row>
    <row r="119" spans="1:27" x14ac:dyDescent="0.3">
      <c r="A119">
        <v>118.96595000000001</v>
      </c>
      <c r="B119">
        <v>22.494720000000001</v>
      </c>
      <c r="C119">
        <v>21.267240000000001</v>
      </c>
      <c r="D119">
        <v>21.227029999999999</v>
      </c>
      <c r="E119">
        <v>22.55424</v>
      </c>
      <c r="F119">
        <v>-1.1851499999999999</v>
      </c>
      <c r="G119">
        <v>0</v>
      </c>
      <c r="H119">
        <v>5.8450000000000002E-2</v>
      </c>
      <c r="I119">
        <v>8.412E-2</v>
      </c>
      <c r="J119">
        <v>7.6999999999999999E-2</v>
      </c>
      <c r="K119">
        <v>-2.0080000000000001E-2</v>
      </c>
      <c r="L119">
        <v>0.54917000000000005</v>
      </c>
      <c r="M119">
        <v>1.917E-2</v>
      </c>
      <c r="N119">
        <v>-0.19930999999999999</v>
      </c>
      <c r="O119">
        <v>24.82836</v>
      </c>
      <c r="P119">
        <v>17.249669999999998</v>
      </c>
      <c r="Q119">
        <v>432.49889999999999</v>
      </c>
      <c r="R119">
        <v>-6453.4220299999997</v>
      </c>
      <c r="S119" t="e">
        <f>-Inf</f>
        <v>#NAME?</v>
      </c>
      <c r="T119" t="e">
        <f>-Inf</f>
        <v>#NAME?</v>
      </c>
      <c r="U119">
        <v>3.96E-3</v>
      </c>
      <c r="V119">
        <v>5.28E-3</v>
      </c>
      <c r="W119">
        <v>4.3899999999999998E-3</v>
      </c>
      <c r="X119">
        <v>0</v>
      </c>
      <c r="Y119">
        <v>4.9199999999999999E-3</v>
      </c>
      <c r="Z119">
        <v>0</v>
      </c>
      <c r="AA119">
        <v>4.1000000000000003E-3</v>
      </c>
    </row>
    <row r="120" spans="1:27" x14ac:dyDescent="0.3">
      <c r="A120">
        <v>119.96619</v>
      </c>
      <c r="B120">
        <v>22.49502</v>
      </c>
      <c r="C120">
        <v>21.267969999999998</v>
      </c>
      <c r="D120">
        <v>21.226939999999999</v>
      </c>
      <c r="E120">
        <v>22.55416</v>
      </c>
      <c r="F120">
        <v>-1.1851499999999999</v>
      </c>
      <c r="G120">
        <v>0</v>
      </c>
      <c r="H120">
        <v>5.8569999999999997E-2</v>
      </c>
      <c r="I120">
        <v>8.4720000000000004E-2</v>
      </c>
      <c r="J120">
        <v>7.6230000000000006E-2</v>
      </c>
      <c r="K120">
        <v>-1.9349999999999999E-2</v>
      </c>
      <c r="L120">
        <v>0.54686999999999997</v>
      </c>
      <c r="M120">
        <v>1.8859999999999998E-2</v>
      </c>
      <c r="N120">
        <v>-0.2034</v>
      </c>
      <c r="O120">
        <v>25.003799999999998</v>
      </c>
      <c r="P120">
        <v>17.286259999999999</v>
      </c>
      <c r="Q120">
        <v>428.17923999999999</v>
      </c>
      <c r="R120">
        <v>-6453.4700599999996</v>
      </c>
      <c r="S120" t="e">
        <f>-Inf</f>
        <v>#NAME?</v>
      </c>
      <c r="T120" t="e">
        <f>-Inf</f>
        <v>#NAME?</v>
      </c>
      <c r="U120">
        <v>3.96E-3</v>
      </c>
      <c r="V120">
        <v>5.28E-3</v>
      </c>
      <c r="W120">
        <v>4.3899999999999998E-3</v>
      </c>
      <c r="X120">
        <v>0</v>
      </c>
      <c r="Y120">
        <v>4.9199999999999999E-3</v>
      </c>
      <c r="Z120">
        <v>0</v>
      </c>
      <c r="AA120">
        <v>4.1000000000000003E-3</v>
      </c>
    </row>
    <row r="121" spans="1:27" x14ac:dyDescent="0.3">
      <c r="A121">
        <v>120.96615</v>
      </c>
      <c r="B121">
        <v>22.49502</v>
      </c>
      <c r="C121">
        <v>21.267029999999998</v>
      </c>
      <c r="D121">
        <v>21.226970000000001</v>
      </c>
      <c r="E121">
        <v>22.556640000000002</v>
      </c>
      <c r="F121">
        <v>-1.18516</v>
      </c>
      <c r="G121">
        <v>0</v>
      </c>
      <c r="H121">
        <v>5.8540000000000002E-2</v>
      </c>
      <c r="I121">
        <v>8.4580000000000002E-2</v>
      </c>
      <c r="J121">
        <v>7.7789999999999998E-2</v>
      </c>
      <c r="K121">
        <v>-1.958E-2</v>
      </c>
      <c r="L121">
        <v>0.54796999999999996</v>
      </c>
      <c r="M121">
        <v>2.0049999999999998E-2</v>
      </c>
      <c r="N121">
        <v>-0.19857</v>
      </c>
      <c r="O121">
        <v>24.962060000000001</v>
      </c>
      <c r="P121">
        <v>17.278479999999998</v>
      </c>
      <c r="Q121">
        <v>436.93533000000002</v>
      </c>
      <c r="R121">
        <v>-6453.4750700000004</v>
      </c>
      <c r="S121" t="e">
        <f>-Inf</f>
        <v>#NAME?</v>
      </c>
      <c r="T121" t="e">
        <f>-Inf</f>
        <v>#NAME?</v>
      </c>
      <c r="U121">
        <v>3.96E-3</v>
      </c>
      <c r="V121">
        <v>5.28E-3</v>
      </c>
      <c r="W121">
        <v>4.3899999999999998E-3</v>
      </c>
      <c r="X121">
        <v>0</v>
      </c>
      <c r="Y121">
        <v>4.9199999999999999E-3</v>
      </c>
      <c r="Z121">
        <v>0</v>
      </c>
      <c r="AA121">
        <v>4.1000000000000003E-3</v>
      </c>
    </row>
    <row r="122" spans="1:27" x14ac:dyDescent="0.3">
      <c r="A122">
        <v>121.96594</v>
      </c>
      <c r="B122">
        <v>22.495450000000002</v>
      </c>
      <c r="C122">
        <v>21.267379999999999</v>
      </c>
      <c r="D122">
        <v>21.22775</v>
      </c>
      <c r="E122">
        <v>22.557510000000001</v>
      </c>
      <c r="F122">
        <v>-1.1851400000000001</v>
      </c>
      <c r="G122">
        <v>0</v>
      </c>
      <c r="H122">
        <v>5.8409999999999997E-2</v>
      </c>
      <c r="I122">
        <v>8.4510000000000002E-2</v>
      </c>
      <c r="J122">
        <v>7.8549999999999995E-2</v>
      </c>
      <c r="K122">
        <v>-1.9720000000000001E-2</v>
      </c>
      <c r="L122">
        <v>0.54764000000000002</v>
      </c>
      <c r="M122">
        <v>2.0389999999999998E-2</v>
      </c>
      <c r="N122">
        <v>-0.19645000000000001</v>
      </c>
      <c r="O122">
        <v>24.94266</v>
      </c>
      <c r="P122">
        <v>17.238219999999998</v>
      </c>
      <c r="Q122">
        <v>441.23333000000002</v>
      </c>
      <c r="R122">
        <v>-6453.4427500000002</v>
      </c>
      <c r="S122" t="e">
        <f>-Inf</f>
        <v>#NAME?</v>
      </c>
      <c r="T122" t="e">
        <f>-Inf</f>
        <v>#NAME?</v>
      </c>
      <c r="U122">
        <v>3.96E-3</v>
      </c>
      <c r="V122">
        <v>5.28E-3</v>
      </c>
      <c r="W122">
        <v>4.3899999999999998E-3</v>
      </c>
      <c r="X122">
        <v>0</v>
      </c>
      <c r="Y122">
        <v>4.9199999999999999E-3</v>
      </c>
      <c r="Z122">
        <v>0</v>
      </c>
      <c r="AA122">
        <v>4.1000000000000003E-3</v>
      </c>
    </row>
    <row r="123" spans="1:27" x14ac:dyDescent="0.3">
      <c r="A123">
        <v>122.96683</v>
      </c>
      <c r="B123">
        <v>22.497150000000001</v>
      </c>
      <c r="C123">
        <v>21.267890000000001</v>
      </c>
      <c r="D123">
        <v>21.227450000000001</v>
      </c>
      <c r="E123">
        <v>22.55714</v>
      </c>
      <c r="F123">
        <v>-1.18512</v>
      </c>
      <c r="G123">
        <v>0</v>
      </c>
      <c r="H123">
        <v>5.8220000000000001E-2</v>
      </c>
      <c r="I123">
        <v>8.3849999999999994E-2</v>
      </c>
      <c r="J123">
        <v>7.7950000000000005E-2</v>
      </c>
      <c r="K123">
        <v>-1.9959999999999999E-2</v>
      </c>
      <c r="L123">
        <v>0.54708999999999997</v>
      </c>
      <c r="M123">
        <v>1.9560000000000001E-2</v>
      </c>
      <c r="N123">
        <v>-0.20046</v>
      </c>
      <c r="O123">
        <v>24.748000000000001</v>
      </c>
      <c r="P123">
        <v>17.18366</v>
      </c>
      <c r="Q123">
        <v>437.84634</v>
      </c>
      <c r="R123">
        <v>-6453.36067</v>
      </c>
      <c r="S123" t="e">
        <f>-Inf</f>
        <v>#NAME?</v>
      </c>
      <c r="T123" t="e">
        <f>-Inf</f>
        <v>#NAME?</v>
      </c>
      <c r="U123">
        <v>3.96E-3</v>
      </c>
      <c r="V123">
        <v>5.28E-3</v>
      </c>
      <c r="W123">
        <v>4.3899999999999998E-3</v>
      </c>
      <c r="X123">
        <v>0</v>
      </c>
      <c r="Y123">
        <v>4.9100000000000003E-3</v>
      </c>
      <c r="Z123">
        <v>0</v>
      </c>
      <c r="AA123">
        <v>4.1000000000000003E-3</v>
      </c>
    </row>
    <row r="124" spans="1:27" x14ac:dyDescent="0.3">
      <c r="A124">
        <v>123.96795</v>
      </c>
      <c r="B124">
        <v>22.497229999999998</v>
      </c>
      <c r="C124">
        <v>21.267240000000001</v>
      </c>
      <c r="D124">
        <v>21.226510000000001</v>
      </c>
      <c r="E124">
        <v>22.557919999999999</v>
      </c>
      <c r="F124">
        <v>-1.18513</v>
      </c>
      <c r="G124">
        <v>0</v>
      </c>
      <c r="H124">
        <v>5.8430000000000003E-2</v>
      </c>
      <c r="I124">
        <v>8.412E-2</v>
      </c>
      <c r="J124">
        <v>7.8210000000000002E-2</v>
      </c>
      <c r="K124">
        <v>-1.9789999999999999E-2</v>
      </c>
      <c r="L124">
        <v>0.54781999999999997</v>
      </c>
      <c r="M124">
        <v>1.9859999999999999E-2</v>
      </c>
      <c r="N124">
        <v>-0.20191000000000001</v>
      </c>
      <c r="O124">
        <v>24.827179999999998</v>
      </c>
      <c r="P124">
        <v>17.244949999999999</v>
      </c>
      <c r="Q124">
        <v>439.31650000000002</v>
      </c>
      <c r="R124">
        <v>-6453.2964300000003</v>
      </c>
      <c r="S124" t="e">
        <f>-Inf</f>
        <v>#NAME?</v>
      </c>
      <c r="T124" t="e">
        <f>-Inf</f>
        <v>#NAME?</v>
      </c>
      <c r="U124">
        <v>3.96E-3</v>
      </c>
      <c r="V124">
        <v>5.28E-3</v>
      </c>
      <c r="W124">
        <v>4.3899999999999998E-3</v>
      </c>
      <c r="X124">
        <v>0</v>
      </c>
      <c r="Y124">
        <v>4.9199999999999999E-3</v>
      </c>
      <c r="Z124">
        <v>0</v>
      </c>
      <c r="AA124">
        <v>4.1000000000000003E-3</v>
      </c>
    </row>
    <row r="125" spans="1:27" x14ac:dyDescent="0.3">
      <c r="A125">
        <v>124.96818</v>
      </c>
      <c r="B125">
        <v>22.49663</v>
      </c>
      <c r="C125">
        <v>21.267489999999999</v>
      </c>
      <c r="D125">
        <v>21.226739999999999</v>
      </c>
      <c r="E125">
        <v>22.557179999999999</v>
      </c>
      <c r="F125">
        <v>-1.18519</v>
      </c>
      <c r="G125">
        <v>0</v>
      </c>
      <c r="H125">
        <v>5.8619999999999998E-2</v>
      </c>
      <c r="I125">
        <v>8.3680000000000004E-2</v>
      </c>
      <c r="J125">
        <v>7.8229999999999994E-2</v>
      </c>
      <c r="K125">
        <v>-1.9539999999999998E-2</v>
      </c>
      <c r="L125">
        <v>0.54706999999999995</v>
      </c>
      <c r="M125">
        <v>1.9820000000000001E-2</v>
      </c>
      <c r="N125">
        <v>-0.20201</v>
      </c>
      <c r="O125">
        <v>24.6981</v>
      </c>
      <c r="P125">
        <v>17.299849999999999</v>
      </c>
      <c r="Q125">
        <v>439.45853</v>
      </c>
      <c r="R125">
        <v>-6453.66327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4.3899999999999998E-3</v>
      </c>
      <c r="X125">
        <v>0</v>
      </c>
      <c r="Y125">
        <v>4.9199999999999999E-3</v>
      </c>
      <c r="Z125">
        <v>0</v>
      </c>
      <c r="AA125">
        <v>4.1000000000000003E-3</v>
      </c>
    </row>
    <row r="126" spans="1:27" x14ac:dyDescent="0.3">
      <c r="A126">
        <v>125.96792000000001</v>
      </c>
      <c r="B126">
        <v>22.4956</v>
      </c>
      <c r="C126">
        <v>21.267520000000001</v>
      </c>
      <c r="D126">
        <v>21.22784</v>
      </c>
      <c r="E126">
        <v>22.556339999999999</v>
      </c>
      <c r="F126">
        <v>-1.1851400000000001</v>
      </c>
      <c r="G126">
        <v>0</v>
      </c>
      <c r="H126">
        <v>5.8650000000000001E-2</v>
      </c>
      <c r="I126">
        <v>8.4489999999999996E-2</v>
      </c>
      <c r="J126">
        <v>7.7399999999999997E-2</v>
      </c>
      <c r="K126">
        <v>-1.9519999999999999E-2</v>
      </c>
      <c r="L126">
        <v>0.54691999999999996</v>
      </c>
      <c r="M126">
        <v>1.967E-2</v>
      </c>
      <c r="N126">
        <v>-0.19672000000000001</v>
      </c>
      <c r="O126">
        <v>24.935040000000001</v>
      </c>
      <c r="P126">
        <v>17.309059999999999</v>
      </c>
      <c r="Q126">
        <v>434.7595</v>
      </c>
      <c r="R126">
        <v>-6453.4927399999997</v>
      </c>
      <c r="S126" t="e">
        <f>-Inf</f>
        <v>#NAME?</v>
      </c>
      <c r="T126" t="e">
        <f>-Inf</f>
        <v>#NAME?</v>
      </c>
      <c r="U126">
        <v>3.96E-3</v>
      </c>
      <c r="V126">
        <v>5.28E-3</v>
      </c>
      <c r="W126">
        <v>4.3899999999999998E-3</v>
      </c>
      <c r="X126">
        <v>0</v>
      </c>
      <c r="Y126">
        <v>4.9199999999999999E-3</v>
      </c>
      <c r="Z126">
        <v>0</v>
      </c>
      <c r="AA126">
        <v>4.1000000000000003E-3</v>
      </c>
    </row>
    <row r="127" spans="1:27" x14ac:dyDescent="0.3">
      <c r="A127">
        <v>126.96871</v>
      </c>
      <c r="B127">
        <v>22.49587</v>
      </c>
      <c r="C127">
        <v>21.267690000000002</v>
      </c>
      <c r="D127">
        <v>21.227509999999999</v>
      </c>
      <c r="E127">
        <v>22.55696</v>
      </c>
      <c r="F127">
        <v>-1.1851799999999999</v>
      </c>
      <c r="G127">
        <v>0</v>
      </c>
      <c r="H127">
        <v>5.8549999999999998E-2</v>
      </c>
      <c r="I127">
        <v>8.4040000000000004E-2</v>
      </c>
      <c r="J127">
        <v>7.7789999999999998E-2</v>
      </c>
      <c r="K127">
        <v>-1.9730000000000001E-2</v>
      </c>
      <c r="L127">
        <v>0.54601</v>
      </c>
      <c r="M127">
        <v>1.9879999999999998E-2</v>
      </c>
      <c r="N127">
        <v>-0.19922999999999999</v>
      </c>
      <c r="O127">
        <v>24.80312</v>
      </c>
      <c r="P127">
        <v>17.280930000000001</v>
      </c>
      <c r="Q127">
        <v>436.92930000000001</v>
      </c>
      <c r="R127">
        <v>-6453.6607899999999</v>
      </c>
      <c r="S127" t="e">
        <f>-Inf</f>
        <v>#NAME?</v>
      </c>
      <c r="T127" t="e">
        <f>-Inf</f>
        <v>#NAME?</v>
      </c>
      <c r="U127">
        <v>3.96E-3</v>
      </c>
      <c r="V127">
        <v>5.28E-3</v>
      </c>
      <c r="W127">
        <v>4.3899999999999998E-3</v>
      </c>
      <c r="X127">
        <v>0</v>
      </c>
      <c r="Y127">
        <v>4.9199999999999999E-3</v>
      </c>
      <c r="Z127">
        <v>0</v>
      </c>
      <c r="AA127">
        <v>4.1000000000000003E-3</v>
      </c>
    </row>
    <row r="128" spans="1:27" x14ac:dyDescent="0.3">
      <c r="A128">
        <v>127.96963</v>
      </c>
      <c r="B128">
        <v>22.49682</v>
      </c>
      <c r="C128">
        <v>21.268509999999999</v>
      </c>
      <c r="D128">
        <v>21.227910000000001</v>
      </c>
      <c r="E128">
        <v>22.558589999999999</v>
      </c>
      <c r="F128">
        <v>-1.1851799999999999</v>
      </c>
      <c r="G128">
        <v>0</v>
      </c>
      <c r="H128">
        <v>5.8360000000000002E-2</v>
      </c>
      <c r="I128">
        <v>8.3960000000000007E-2</v>
      </c>
      <c r="J128">
        <v>7.6679999999999998E-2</v>
      </c>
      <c r="K128">
        <v>-1.967E-2</v>
      </c>
      <c r="L128">
        <v>0.54615000000000002</v>
      </c>
      <c r="M128">
        <v>1.9810000000000001E-2</v>
      </c>
      <c r="N128">
        <v>-0.20127999999999999</v>
      </c>
      <c r="O128">
        <v>24.780190000000001</v>
      </c>
      <c r="P128">
        <v>17.22372</v>
      </c>
      <c r="Q128">
        <v>430.72919000000002</v>
      </c>
      <c r="R128">
        <v>-6453.7469600000004</v>
      </c>
      <c r="S128" t="e">
        <f>-Inf</f>
        <v>#NAME?</v>
      </c>
      <c r="T128" t="e">
        <f>-Inf</f>
        <v>#NAME?</v>
      </c>
      <c r="U128">
        <v>3.96E-3</v>
      </c>
      <c r="V128">
        <v>5.28E-3</v>
      </c>
      <c r="W128">
        <v>4.3899999999999998E-3</v>
      </c>
      <c r="X128">
        <v>0</v>
      </c>
      <c r="Y128">
        <v>4.9199999999999999E-3</v>
      </c>
      <c r="Z128">
        <v>0</v>
      </c>
      <c r="AA128">
        <v>4.1000000000000003E-3</v>
      </c>
    </row>
    <row r="129" spans="1:27" x14ac:dyDescent="0.3">
      <c r="A129">
        <v>128.9708</v>
      </c>
      <c r="B129">
        <v>22.49671</v>
      </c>
      <c r="C129">
        <v>21.26756</v>
      </c>
      <c r="D129">
        <v>21.228200000000001</v>
      </c>
      <c r="E129">
        <v>22.55987</v>
      </c>
      <c r="F129">
        <v>-1.18513</v>
      </c>
      <c r="G129">
        <v>0</v>
      </c>
      <c r="H129">
        <v>5.8380000000000001E-2</v>
      </c>
      <c r="I129">
        <v>8.4239999999999995E-2</v>
      </c>
      <c r="J129">
        <v>7.8649999999999998E-2</v>
      </c>
      <c r="K129">
        <v>-1.9699999999999999E-2</v>
      </c>
      <c r="L129">
        <v>0.54635</v>
      </c>
      <c r="M129">
        <v>2.078E-2</v>
      </c>
      <c r="N129">
        <v>-0.19511999999999999</v>
      </c>
      <c r="O129">
        <v>24.861350000000002</v>
      </c>
      <c r="P129">
        <v>17.23132</v>
      </c>
      <c r="Q129">
        <v>441.78253000000001</v>
      </c>
      <c r="R129">
        <v>-6453.4672399999999</v>
      </c>
      <c r="S129" t="e">
        <f>-Inf</f>
        <v>#NAME?</v>
      </c>
      <c r="T129" t="e">
        <f>-Inf</f>
        <v>#NAME?</v>
      </c>
      <c r="U129">
        <v>3.96E-3</v>
      </c>
      <c r="V129">
        <v>5.28E-3</v>
      </c>
      <c r="W129">
        <v>4.3899999999999998E-3</v>
      </c>
      <c r="X129">
        <v>0</v>
      </c>
      <c r="Y129">
        <v>4.9199999999999999E-3</v>
      </c>
      <c r="Z129">
        <v>0</v>
      </c>
      <c r="AA129">
        <v>4.1000000000000003E-3</v>
      </c>
    </row>
    <row r="130" spans="1:27" x14ac:dyDescent="0.3">
      <c r="A130">
        <v>129.97281000000001</v>
      </c>
      <c r="B130">
        <v>22.49701</v>
      </c>
      <c r="C130">
        <v>21.267910000000001</v>
      </c>
      <c r="D130">
        <v>21.227620000000002</v>
      </c>
      <c r="E130">
        <v>22.55987</v>
      </c>
      <c r="F130">
        <v>-1.1851700000000001</v>
      </c>
      <c r="G130">
        <v>0</v>
      </c>
      <c r="H130">
        <v>5.8319999999999997E-2</v>
      </c>
      <c r="I130">
        <v>8.4500000000000006E-2</v>
      </c>
      <c r="J130">
        <v>7.8299999999999995E-2</v>
      </c>
      <c r="K130">
        <v>-1.915E-2</v>
      </c>
      <c r="L130">
        <v>0.54386999999999996</v>
      </c>
      <c r="M130">
        <v>2.0590000000000001E-2</v>
      </c>
      <c r="N130">
        <v>-0.19972999999999999</v>
      </c>
      <c r="O130">
        <v>24.94069</v>
      </c>
      <c r="P130">
        <v>17.213629999999998</v>
      </c>
      <c r="Q130">
        <v>439.82938999999999</v>
      </c>
      <c r="R130">
        <v>-6453.6604200000002</v>
      </c>
      <c r="S130" t="e">
        <f>-Inf</f>
        <v>#NAME?</v>
      </c>
      <c r="T130" t="e">
        <f>-Inf</f>
        <v>#NAME?</v>
      </c>
      <c r="U130">
        <v>3.96E-3</v>
      </c>
      <c r="V130">
        <v>5.2700000000000004E-3</v>
      </c>
      <c r="W130">
        <v>4.3899999999999998E-3</v>
      </c>
      <c r="X130">
        <v>0</v>
      </c>
      <c r="Y130">
        <v>4.9199999999999999E-3</v>
      </c>
      <c r="Z130">
        <v>0</v>
      </c>
      <c r="AA130">
        <v>4.1000000000000003E-3</v>
      </c>
    </row>
    <row r="131" spans="1:27" x14ac:dyDescent="0.3">
      <c r="A131">
        <v>130.97533000000001</v>
      </c>
      <c r="B131">
        <v>22.498619999999999</v>
      </c>
      <c r="C131">
        <v>21.268439999999998</v>
      </c>
      <c r="D131">
        <v>21.227229999999999</v>
      </c>
      <c r="E131">
        <v>22.559760000000001</v>
      </c>
      <c r="F131">
        <v>-1.1851499999999999</v>
      </c>
      <c r="G131">
        <v>0</v>
      </c>
      <c r="H131">
        <v>5.858E-2</v>
      </c>
      <c r="I131">
        <v>8.4110000000000004E-2</v>
      </c>
      <c r="J131">
        <v>7.918E-2</v>
      </c>
      <c r="K131">
        <v>-1.95E-2</v>
      </c>
      <c r="L131">
        <v>0.54722000000000004</v>
      </c>
      <c r="M131">
        <v>2.0250000000000001E-2</v>
      </c>
      <c r="N131">
        <v>-0.20427999999999999</v>
      </c>
      <c r="O131">
        <v>24.824449999999999</v>
      </c>
      <c r="P131">
        <v>17.288419999999999</v>
      </c>
      <c r="Q131">
        <v>444.78070000000002</v>
      </c>
      <c r="R131">
        <v>-6453.5594199999996</v>
      </c>
      <c r="S131" t="e">
        <f>-Inf</f>
        <v>#NAME?</v>
      </c>
      <c r="T131" t="e">
        <f>-Inf</f>
        <v>#NAME?</v>
      </c>
      <c r="U131">
        <v>3.96E-3</v>
      </c>
      <c r="V131">
        <v>5.28E-3</v>
      </c>
      <c r="W131">
        <v>4.3899999999999998E-3</v>
      </c>
      <c r="X131">
        <v>0</v>
      </c>
      <c r="Y131">
        <v>4.9199999999999999E-3</v>
      </c>
      <c r="Z131">
        <v>0</v>
      </c>
      <c r="AA131">
        <v>4.1000000000000003E-3</v>
      </c>
    </row>
    <row r="132" spans="1:27" x14ac:dyDescent="0.3">
      <c r="A132">
        <v>131.97716</v>
      </c>
      <c r="B132">
        <v>22.49888</v>
      </c>
      <c r="C132">
        <v>21.269310000000001</v>
      </c>
      <c r="D132">
        <v>21.22833</v>
      </c>
      <c r="E132">
        <v>22.559090000000001</v>
      </c>
      <c r="F132">
        <v>-1.1851400000000001</v>
      </c>
      <c r="G132">
        <v>0</v>
      </c>
      <c r="H132">
        <v>5.8569999999999997E-2</v>
      </c>
      <c r="I132">
        <v>8.455E-2</v>
      </c>
      <c r="J132">
        <v>7.6980000000000007E-2</v>
      </c>
      <c r="K132">
        <v>-2.0400000000000001E-2</v>
      </c>
      <c r="L132">
        <v>0.54923999999999995</v>
      </c>
      <c r="M132">
        <v>1.9390000000000001E-2</v>
      </c>
      <c r="N132">
        <v>-0.20313000000000001</v>
      </c>
      <c r="O132">
        <v>24.953530000000001</v>
      </c>
      <c r="P132">
        <v>17.286960000000001</v>
      </c>
      <c r="Q132">
        <v>432.41908000000001</v>
      </c>
      <c r="R132">
        <v>-6453.6659499999996</v>
      </c>
      <c r="S132" t="e">
        <f>-Inf</f>
        <v>#NAME?</v>
      </c>
      <c r="T132" t="e">
        <f>-Inf</f>
        <v>#NAME?</v>
      </c>
      <c r="U132">
        <v>3.9500000000000004E-3</v>
      </c>
      <c r="V132">
        <v>5.28E-3</v>
      </c>
      <c r="W132">
        <v>4.3899999999999998E-3</v>
      </c>
      <c r="X132">
        <v>0</v>
      </c>
      <c r="Y132">
        <v>4.9199999999999999E-3</v>
      </c>
      <c r="Z132">
        <v>0</v>
      </c>
      <c r="AA132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1.83775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2.8408199999999999</v>
      </c>
      <c r="B3">
        <v>22.502379999999999</v>
      </c>
      <c r="C3">
        <v>21.270019999999999</v>
      </c>
      <c r="D3">
        <v>21.227820000000001</v>
      </c>
      <c r="E3">
        <v>22.557410000000001</v>
      </c>
      <c r="F3">
        <v>-1.1851499999999999</v>
      </c>
      <c r="G3">
        <v>0</v>
      </c>
      <c r="H3">
        <v>7.213E-2</v>
      </c>
      <c r="I3">
        <v>0.10474</v>
      </c>
      <c r="J3">
        <v>8.7779999999999997E-2</v>
      </c>
      <c r="K3">
        <v>-1.8870000000000001E-2</v>
      </c>
      <c r="L3">
        <v>0.68110999999999999</v>
      </c>
      <c r="M3">
        <v>2.0209999999999999E-2</v>
      </c>
      <c r="N3">
        <v>-0.20921999999999999</v>
      </c>
      <c r="O3">
        <v>30.911899999999999</v>
      </c>
      <c r="P3">
        <v>21.286950000000001</v>
      </c>
      <c r="Q3">
        <v>493.10392000000002</v>
      </c>
      <c r="R3">
        <v>-6453.7415300000002</v>
      </c>
      <c r="S3" t="e">
        <f>-Inf</f>
        <v>#NAME?</v>
      </c>
      <c r="T3" t="e">
        <f>-Inf</f>
        <v>#NAME?</v>
      </c>
      <c r="U3">
        <v>3.96E-3</v>
      </c>
      <c r="V3">
        <v>5.5900000000000004E-3</v>
      </c>
      <c r="W3">
        <v>4.4900000000000001E-3</v>
      </c>
      <c r="X3">
        <v>0</v>
      </c>
      <c r="Y3">
        <v>5.13E-3</v>
      </c>
      <c r="Z3">
        <v>0</v>
      </c>
      <c r="AA3">
        <v>4.1200000000000004E-3</v>
      </c>
    </row>
    <row r="4" spans="1:27" x14ac:dyDescent="0.3">
      <c r="A4">
        <v>3.8413599999999999</v>
      </c>
      <c r="B4">
        <v>22.501809999999999</v>
      </c>
      <c r="C4">
        <v>21.268750000000001</v>
      </c>
      <c r="D4">
        <v>21.228290000000001</v>
      </c>
      <c r="E4">
        <v>22.55509</v>
      </c>
      <c r="F4">
        <v>-1.1851499999999999</v>
      </c>
      <c r="G4">
        <v>0</v>
      </c>
      <c r="H4">
        <v>7.2309999999999999E-2</v>
      </c>
      <c r="I4">
        <v>0.10506</v>
      </c>
      <c r="J4">
        <v>8.8340000000000002E-2</v>
      </c>
      <c r="K4">
        <v>-2.002E-2</v>
      </c>
      <c r="L4">
        <v>0.68169000000000002</v>
      </c>
      <c r="M4">
        <v>1.9689999999999999E-2</v>
      </c>
      <c r="N4">
        <v>-0.20055999999999999</v>
      </c>
      <c r="O4">
        <v>31.005859999999998</v>
      </c>
      <c r="P4">
        <v>21.340710000000001</v>
      </c>
      <c r="Q4">
        <v>496.21517</v>
      </c>
      <c r="R4">
        <v>-6453.6581999999999</v>
      </c>
      <c r="S4" t="e">
        <f>-Inf</f>
        <v>#NAME?</v>
      </c>
      <c r="T4" t="e">
        <f>-Inf</f>
        <v>#NAME?</v>
      </c>
      <c r="U4">
        <v>3.96E-3</v>
      </c>
      <c r="V4">
        <v>5.5900000000000004E-3</v>
      </c>
      <c r="W4">
        <v>4.4900000000000001E-3</v>
      </c>
      <c r="X4">
        <v>0</v>
      </c>
      <c r="Y4">
        <v>5.13E-3</v>
      </c>
      <c r="Z4">
        <v>0</v>
      </c>
      <c r="AA4">
        <v>4.1200000000000004E-3</v>
      </c>
    </row>
    <row r="5" spans="1:27" x14ac:dyDescent="0.3">
      <c r="A5">
        <v>4.8430499999999999</v>
      </c>
      <c r="B5">
        <v>22.50177</v>
      </c>
      <c r="C5">
        <v>21.26914</v>
      </c>
      <c r="D5">
        <v>21.228850000000001</v>
      </c>
      <c r="E5">
        <v>22.55734</v>
      </c>
      <c r="F5">
        <v>-1.1851499999999999</v>
      </c>
      <c r="G5">
        <v>0</v>
      </c>
      <c r="H5">
        <v>7.1940000000000004E-2</v>
      </c>
      <c r="I5">
        <v>0.10531</v>
      </c>
      <c r="J5">
        <v>8.7379999999999999E-2</v>
      </c>
      <c r="K5">
        <v>-1.9879999999999998E-2</v>
      </c>
      <c r="L5">
        <v>0.67925000000000002</v>
      </c>
      <c r="M5">
        <v>2.0310000000000002E-2</v>
      </c>
      <c r="N5">
        <v>-0.19972000000000001</v>
      </c>
      <c r="O5">
        <v>31.080749999999998</v>
      </c>
      <c r="P5">
        <v>21.232279999999999</v>
      </c>
      <c r="Q5">
        <v>490.863</v>
      </c>
      <c r="R5">
        <v>-6453.7348599999996</v>
      </c>
      <c r="S5" t="e">
        <f>-Inf</f>
        <v>#NAME?</v>
      </c>
      <c r="T5" t="e">
        <f>-Inf</f>
        <v>#NAME?</v>
      </c>
      <c r="U5">
        <v>3.96E-3</v>
      </c>
      <c r="V5">
        <v>5.5900000000000004E-3</v>
      </c>
      <c r="W5">
        <v>4.4900000000000001E-3</v>
      </c>
      <c r="X5">
        <v>0</v>
      </c>
      <c r="Y5">
        <v>5.13E-3</v>
      </c>
      <c r="Z5">
        <v>0</v>
      </c>
      <c r="AA5">
        <v>4.1200000000000004E-3</v>
      </c>
    </row>
    <row r="6" spans="1:27" x14ac:dyDescent="0.3">
      <c r="A6">
        <v>5.8438699999999999</v>
      </c>
      <c r="B6">
        <v>22.502189999999999</v>
      </c>
      <c r="C6">
        <v>21.269670000000001</v>
      </c>
      <c r="D6">
        <v>21.228760000000001</v>
      </c>
      <c r="E6">
        <v>22.559000000000001</v>
      </c>
      <c r="F6">
        <v>-1.18516</v>
      </c>
      <c r="G6">
        <v>0</v>
      </c>
      <c r="H6">
        <v>7.2279999999999997E-2</v>
      </c>
      <c r="I6">
        <v>0.10476000000000001</v>
      </c>
      <c r="J6">
        <v>8.6760000000000004E-2</v>
      </c>
      <c r="K6">
        <v>-2.051E-2</v>
      </c>
      <c r="L6">
        <v>0.67923</v>
      </c>
      <c r="M6">
        <v>2.0619999999999999E-2</v>
      </c>
      <c r="N6">
        <v>-0.20279</v>
      </c>
      <c r="O6">
        <v>30.91958</v>
      </c>
      <c r="P6">
        <v>21.333909999999999</v>
      </c>
      <c r="Q6">
        <v>487.39280000000002</v>
      </c>
      <c r="R6">
        <v>-6453.8087400000004</v>
      </c>
      <c r="S6" t="e">
        <f>-Inf</f>
        <v>#NAME?</v>
      </c>
      <c r="T6" t="e">
        <f>-Inf</f>
        <v>#NAME?</v>
      </c>
      <c r="U6">
        <v>3.9500000000000004E-3</v>
      </c>
      <c r="V6">
        <v>5.5900000000000004E-3</v>
      </c>
      <c r="W6">
        <v>4.4900000000000001E-3</v>
      </c>
      <c r="X6">
        <v>0</v>
      </c>
      <c r="Y6">
        <v>5.13E-3</v>
      </c>
      <c r="Z6">
        <v>0</v>
      </c>
      <c r="AA6">
        <v>4.1099999999999999E-3</v>
      </c>
    </row>
    <row r="7" spans="1:27" x14ac:dyDescent="0.3">
      <c r="A7">
        <v>6.8445600000000004</v>
      </c>
      <c r="B7">
        <v>22.502690000000001</v>
      </c>
      <c r="C7">
        <v>21.269870000000001</v>
      </c>
      <c r="D7">
        <v>21.229150000000001</v>
      </c>
      <c r="E7">
        <v>22.56128</v>
      </c>
      <c r="F7">
        <v>-1.1851499999999999</v>
      </c>
      <c r="G7">
        <v>0</v>
      </c>
      <c r="H7">
        <v>7.1849999999999997E-2</v>
      </c>
      <c r="I7">
        <v>0.10526000000000001</v>
      </c>
      <c r="J7">
        <v>8.813E-2</v>
      </c>
      <c r="K7">
        <v>-1.983E-2</v>
      </c>
      <c r="L7">
        <v>0.68079999999999996</v>
      </c>
      <c r="M7">
        <v>2.1600000000000001E-2</v>
      </c>
      <c r="N7">
        <v>-0.20188</v>
      </c>
      <c r="O7">
        <v>31.065660000000001</v>
      </c>
      <c r="P7">
        <v>21.204689999999999</v>
      </c>
      <c r="Q7">
        <v>495.10703000000001</v>
      </c>
      <c r="R7">
        <v>-6453.78629</v>
      </c>
      <c r="S7" t="e">
        <f>-Inf</f>
        <v>#NAME?</v>
      </c>
      <c r="T7" t="e">
        <f>-Inf</f>
        <v>#NAME?</v>
      </c>
      <c r="U7">
        <v>3.96E-3</v>
      </c>
      <c r="V7">
        <v>5.5900000000000004E-3</v>
      </c>
      <c r="W7">
        <v>4.4900000000000001E-3</v>
      </c>
      <c r="X7">
        <v>0</v>
      </c>
      <c r="Y7">
        <v>5.1200000000000004E-3</v>
      </c>
      <c r="Z7">
        <v>0</v>
      </c>
      <c r="AA7">
        <v>4.1200000000000004E-3</v>
      </c>
    </row>
    <row r="8" spans="1:27" x14ac:dyDescent="0.3">
      <c r="A8">
        <v>7.8459000000000003</v>
      </c>
      <c r="B8">
        <v>22.503</v>
      </c>
      <c r="C8">
        <v>21.269089999999998</v>
      </c>
      <c r="D8">
        <v>21.22888</v>
      </c>
      <c r="E8">
        <v>22.56259</v>
      </c>
      <c r="F8">
        <v>-1.1851499999999999</v>
      </c>
      <c r="G8">
        <v>0</v>
      </c>
      <c r="H8">
        <v>7.1999999999999995E-2</v>
      </c>
      <c r="I8">
        <v>0.1045</v>
      </c>
      <c r="J8">
        <v>8.7580000000000005E-2</v>
      </c>
      <c r="K8">
        <v>-2.0209999999999999E-2</v>
      </c>
      <c r="L8">
        <v>0.68218000000000001</v>
      </c>
      <c r="M8">
        <v>2.1829999999999999E-2</v>
      </c>
      <c r="N8">
        <v>-0.19936000000000001</v>
      </c>
      <c r="O8">
        <v>30.841170000000002</v>
      </c>
      <c r="P8">
        <v>21.248699999999999</v>
      </c>
      <c r="Q8">
        <v>492.00024000000002</v>
      </c>
      <c r="R8">
        <v>-6453.7509200000004</v>
      </c>
      <c r="S8" t="e">
        <f>-Inf</f>
        <v>#NAME?</v>
      </c>
      <c r="T8" t="e">
        <f>-Inf</f>
        <v>#NAME?</v>
      </c>
      <c r="U8">
        <v>3.96E-3</v>
      </c>
      <c r="V8">
        <v>5.5900000000000004E-3</v>
      </c>
      <c r="W8">
        <v>4.4799999999999996E-3</v>
      </c>
      <c r="X8">
        <v>0</v>
      </c>
      <c r="Y8">
        <v>5.13E-3</v>
      </c>
      <c r="Z8">
        <v>0</v>
      </c>
      <c r="AA8">
        <v>4.1200000000000004E-3</v>
      </c>
    </row>
    <row r="9" spans="1:27" x14ac:dyDescent="0.3">
      <c r="A9">
        <v>8.8456399999999995</v>
      </c>
      <c r="B9">
        <v>22.501930000000002</v>
      </c>
      <c r="C9">
        <v>21.269480000000001</v>
      </c>
      <c r="D9">
        <v>21.22851</v>
      </c>
      <c r="E9">
        <v>22.563700000000001</v>
      </c>
      <c r="F9">
        <v>-1.1851700000000001</v>
      </c>
      <c r="G9">
        <v>0</v>
      </c>
      <c r="H9">
        <v>7.1809999999999999E-2</v>
      </c>
      <c r="I9">
        <v>0.10412</v>
      </c>
      <c r="J9">
        <v>8.7620000000000003E-2</v>
      </c>
      <c r="K9">
        <v>-2.0080000000000001E-2</v>
      </c>
      <c r="L9">
        <v>0.67998999999999998</v>
      </c>
      <c r="M9">
        <v>2.264E-2</v>
      </c>
      <c r="N9">
        <v>-0.20308999999999999</v>
      </c>
      <c r="O9">
        <v>30.729620000000001</v>
      </c>
      <c r="P9">
        <v>21.195219999999999</v>
      </c>
      <c r="Q9">
        <v>492.25984999999997</v>
      </c>
      <c r="R9">
        <v>-6453.8281200000001</v>
      </c>
      <c r="S9" t="e">
        <f>-Inf</f>
        <v>#NAME?</v>
      </c>
      <c r="T9" t="e">
        <f>-Inf</f>
        <v>#NAME?</v>
      </c>
      <c r="U9">
        <v>3.96E-3</v>
      </c>
      <c r="V9">
        <v>5.5900000000000004E-3</v>
      </c>
      <c r="W9">
        <v>4.4799999999999996E-3</v>
      </c>
      <c r="X9">
        <v>0</v>
      </c>
      <c r="Y9">
        <v>5.1200000000000004E-3</v>
      </c>
      <c r="Z9">
        <v>0</v>
      </c>
      <c r="AA9">
        <v>4.1200000000000004E-3</v>
      </c>
    </row>
    <row r="10" spans="1:27" x14ac:dyDescent="0.3">
      <c r="A10">
        <v>9.84558</v>
      </c>
      <c r="B10">
        <v>22.503129999999999</v>
      </c>
      <c r="C10">
        <v>21.269749999999998</v>
      </c>
      <c r="D10">
        <v>21.228629999999999</v>
      </c>
      <c r="E10">
        <v>22.56381</v>
      </c>
      <c r="F10">
        <v>-1.1851400000000001</v>
      </c>
      <c r="G10">
        <v>0</v>
      </c>
      <c r="H10">
        <v>7.1840000000000001E-2</v>
      </c>
      <c r="I10">
        <v>0.10443</v>
      </c>
      <c r="J10">
        <v>8.8429999999999995E-2</v>
      </c>
      <c r="K10">
        <v>-2.026E-2</v>
      </c>
      <c r="L10">
        <v>0.68081000000000003</v>
      </c>
      <c r="M10">
        <v>2.2450000000000001E-2</v>
      </c>
      <c r="N10">
        <v>-0.20382</v>
      </c>
      <c r="O10">
        <v>30.82131</v>
      </c>
      <c r="P10">
        <v>21.202850000000002</v>
      </c>
      <c r="Q10">
        <v>496.82672000000002</v>
      </c>
      <c r="R10">
        <v>-6453.6790600000004</v>
      </c>
      <c r="S10" t="e">
        <f>-Inf</f>
        <v>#NAME?</v>
      </c>
      <c r="T10" t="e">
        <f>-Inf</f>
        <v>#NAME?</v>
      </c>
      <c r="U10">
        <v>3.96E-3</v>
      </c>
      <c r="V10">
        <v>5.5900000000000004E-3</v>
      </c>
      <c r="W10">
        <v>4.4799999999999996E-3</v>
      </c>
      <c r="X10">
        <v>0</v>
      </c>
      <c r="Y10">
        <v>5.1200000000000004E-3</v>
      </c>
      <c r="Z10">
        <v>0</v>
      </c>
      <c r="AA10">
        <v>4.1200000000000004E-3</v>
      </c>
    </row>
    <row r="11" spans="1:27" x14ac:dyDescent="0.3">
      <c r="A11">
        <v>10.845090000000001</v>
      </c>
      <c r="B11">
        <v>22.502849999999999</v>
      </c>
      <c r="C11">
        <v>21.269919999999999</v>
      </c>
      <c r="D11">
        <v>21.228169999999999</v>
      </c>
      <c r="E11">
        <v>22.56427</v>
      </c>
      <c r="F11">
        <v>-1.1851799999999999</v>
      </c>
      <c r="G11">
        <v>0</v>
      </c>
      <c r="H11">
        <v>7.2289999999999993E-2</v>
      </c>
      <c r="I11">
        <v>0.1047</v>
      </c>
      <c r="J11">
        <v>8.7929999999999994E-2</v>
      </c>
      <c r="K11">
        <v>-1.9990000000000001E-2</v>
      </c>
      <c r="L11">
        <v>0.68291000000000002</v>
      </c>
      <c r="M11">
        <v>2.2589999999999999E-2</v>
      </c>
      <c r="N11">
        <v>-0.20696000000000001</v>
      </c>
      <c r="O11">
        <v>30.899709999999999</v>
      </c>
      <c r="P11">
        <v>21.335640000000001</v>
      </c>
      <c r="Q11">
        <v>494.00398999999999</v>
      </c>
      <c r="R11">
        <v>-6453.8866699999999</v>
      </c>
      <c r="S11" t="e">
        <f>-Inf</f>
        <v>#NAME?</v>
      </c>
      <c r="T11" t="e">
        <f>-Inf</f>
        <v>#NAME?</v>
      </c>
      <c r="U11">
        <v>3.96E-3</v>
      </c>
      <c r="V11">
        <v>5.5900000000000004E-3</v>
      </c>
      <c r="W11">
        <v>4.4900000000000001E-3</v>
      </c>
      <c r="X11">
        <v>0</v>
      </c>
      <c r="Y11">
        <v>5.13E-3</v>
      </c>
      <c r="Z11">
        <v>0</v>
      </c>
      <c r="AA11">
        <v>4.1200000000000004E-3</v>
      </c>
    </row>
    <row r="12" spans="1:27" x14ac:dyDescent="0.3">
      <c r="A12">
        <v>11.84572</v>
      </c>
      <c r="B12">
        <v>22.503579999999999</v>
      </c>
      <c r="C12">
        <v>21.26999</v>
      </c>
      <c r="D12">
        <v>21.22804</v>
      </c>
      <c r="E12">
        <v>22.5656</v>
      </c>
      <c r="F12">
        <v>-1.1851400000000001</v>
      </c>
      <c r="G12">
        <v>0</v>
      </c>
      <c r="H12">
        <v>7.1730000000000002E-2</v>
      </c>
      <c r="I12">
        <v>0.10464</v>
      </c>
      <c r="J12">
        <v>8.8120000000000004E-2</v>
      </c>
      <c r="K12">
        <v>-0.02</v>
      </c>
      <c r="L12">
        <v>0.68017000000000005</v>
      </c>
      <c r="M12">
        <v>2.2859999999999998E-2</v>
      </c>
      <c r="N12">
        <v>-0.20794000000000001</v>
      </c>
      <c r="O12">
        <v>30.883949999999999</v>
      </c>
      <c r="P12">
        <v>21.171749999999999</v>
      </c>
      <c r="Q12">
        <v>495.08956999999998</v>
      </c>
      <c r="R12">
        <v>-6453.6997099999999</v>
      </c>
      <c r="S12" t="e">
        <f>-Inf</f>
        <v>#NAME?</v>
      </c>
      <c r="T12" t="e">
        <f>-Inf</f>
        <v>#NAME?</v>
      </c>
      <c r="U12">
        <v>3.96E-3</v>
      </c>
      <c r="V12">
        <v>5.5900000000000004E-3</v>
      </c>
      <c r="W12">
        <v>4.4900000000000001E-3</v>
      </c>
      <c r="X12">
        <v>0</v>
      </c>
      <c r="Y12">
        <v>5.1200000000000004E-3</v>
      </c>
      <c r="Z12">
        <v>0</v>
      </c>
      <c r="AA12">
        <v>4.1200000000000004E-3</v>
      </c>
    </row>
    <row r="13" spans="1:27" x14ac:dyDescent="0.3">
      <c r="A13">
        <v>12.845599999999999</v>
      </c>
      <c r="B13">
        <v>22.50338</v>
      </c>
      <c r="C13">
        <v>21.270050000000001</v>
      </c>
      <c r="D13">
        <v>21.2288</v>
      </c>
      <c r="E13">
        <v>22.56587</v>
      </c>
      <c r="F13">
        <v>-1.1851700000000001</v>
      </c>
      <c r="G13">
        <v>0</v>
      </c>
      <c r="H13">
        <v>7.2169999999999998E-2</v>
      </c>
      <c r="I13">
        <v>0.10512000000000001</v>
      </c>
      <c r="J13">
        <v>8.7889999999999996E-2</v>
      </c>
      <c r="K13">
        <v>-2.0060000000000001E-2</v>
      </c>
      <c r="L13">
        <v>0.68164999999999998</v>
      </c>
      <c r="M13">
        <v>2.298E-2</v>
      </c>
      <c r="N13">
        <v>-0.20452999999999999</v>
      </c>
      <c r="O13">
        <v>31.025559999999999</v>
      </c>
      <c r="P13">
        <v>21.299589999999998</v>
      </c>
      <c r="Q13">
        <v>493.78559999999999</v>
      </c>
      <c r="R13">
        <v>-6453.8810700000004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4.4900000000000001E-3</v>
      </c>
      <c r="X13">
        <v>0</v>
      </c>
      <c r="Y13">
        <v>5.13E-3</v>
      </c>
      <c r="Z13">
        <v>0</v>
      </c>
      <c r="AA13">
        <v>4.1200000000000004E-3</v>
      </c>
    </row>
    <row r="14" spans="1:27" x14ac:dyDescent="0.3">
      <c r="A14">
        <v>13.8451</v>
      </c>
      <c r="B14">
        <v>22.502790000000001</v>
      </c>
      <c r="C14">
        <v>21.269929999999999</v>
      </c>
      <c r="D14">
        <v>21.229240000000001</v>
      </c>
      <c r="E14">
        <v>22.567350000000001</v>
      </c>
      <c r="F14">
        <v>-1.18516</v>
      </c>
      <c r="G14">
        <v>0</v>
      </c>
      <c r="H14">
        <v>7.2440000000000004E-2</v>
      </c>
      <c r="I14">
        <v>0.10581</v>
      </c>
      <c r="J14">
        <v>8.7620000000000003E-2</v>
      </c>
      <c r="K14">
        <v>-2.0459999999999999E-2</v>
      </c>
      <c r="L14">
        <v>0.68305000000000005</v>
      </c>
      <c r="M14">
        <v>2.366E-2</v>
      </c>
      <c r="N14">
        <v>-0.20171</v>
      </c>
      <c r="O14">
        <v>31.22747</v>
      </c>
      <c r="P14">
        <v>21.379619999999999</v>
      </c>
      <c r="Q14">
        <v>492.30054000000001</v>
      </c>
      <c r="R14">
        <v>-6453.8607899999997</v>
      </c>
      <c r="S14" t="e">
        <f>-Inf</f>
        <v>#NAME?</v>
      </c>
      <c r="T14" t="e">
        <f>-Inf</f>
        <v>#NAME?</v>
      </c>
      <c r="U14">
        <v>3.9500000000000004E-3</v>
      </c>
      <c r="V14">
        <v>5.5900000000000004E-3</v>
      </c>
      <c r="W14">
        <v>4.4900000000000001E-3</v>
      </c>
      <c r="X14">
        <v>0</v>
      </c>
      <c r="Y14">
        <v>5.13E-3</v>
      </c>
      <c r="Z14">
        <v>0</v>
      </c>
      <c r="AA14">
        <v>4.1200000000000004E-3</v>
      </c>
    </row>
    <row r="15" spans="1:27" x14ac:dyDescent="0.3">
      <c r="A15">
        <v>14.84562</v>
      </c>
      <c r="B15">
        <v>22.502790000000001</v>
      </c>
      <c r="C15">
        <v>21.269459999999999</v>
      </c>
      <c r="D15">
        <v>21.229710000000001</v>
      </c>
      <c r="E15">
        <v>22.567799999999998</v>
      </c>
      <c r="F15">
        <v>-1.18516</v>
      </c>
      <c r="G15">
        <v>0</v>
      </c>
      <c r="H15">
        <v>7.2239999999999999E-2</v>
      </c>
      <c r="I15">
        <v>0.10546</v>
      </c>
      <c r="J15">
        <v>8.8010000000000005E-2</v>
      </c>
      <c r="K15">
        <v>-2.044E-2</v>
      </c>
      <c r="L15">
        <v>0.68259000000000003</v>
      </c>
      <c r="M15">
        <v>2.393E-2</v>
      </c>
      <c r="N15">
        <v>-0.19706000000000001</v>
      </c>
      <c r="O15">
        <v>31.125350000000001</v>
      </c>
      <c r="P15">
        <v>21.319949999999999</v>
      </c>
      <c r="Q15">
        <v>494.49392999999998</v>
      </c>
      <c r="R15">
        <v>-6453.8945100000001</v>
      </c>
      <c r="S15" t="e">
        <f>-Inf</f>
        <v>#NAME?</v>
      </c>
      <c r="T15" t="e">
        <f>-Inf</f>
        <v>#NAME?</v>
      </c>
      <c r="U15">
        <v>3.9500000000000004E-3</v>
      </c>
      <c r="V15">
        <v>5.5900000000000004E-3</v>
      </c>
      <c r="W15">
        <v>4.4900000000000001E-3</v>
      </c>
      <c r="X15">
        <v>0</v>
      </c>
      <c r="Y15">
        <v>5.13E-3</v>
      </c>
      <c r="Z15">
        <v>0</v>
      </c>
      <c r="AA15">
        <v>4.1200000000000004E-3</v>
      </c>
    </row>
    <row r="16" spans="1:27" x14ac:dyDescent="0.3">
      <c r="A16">
        <v>15.84496</v>
      </c>
      <c r="B16">
        <v>22.50357</v>
      </c>
      <c r="C16">
        <v>21.270189999999999</v>
      </c>
      <c r="D16">
        <v>21.228449999999999</v>
      </c>
      <c r="E16">
        <v>22.567730000000001</v>
      </c>
      <c r="F16">
        <v>-1.18516</v>
      </c>
      <c r="G16">
        <v>0</v>
      </c>
      <c r="H16">
        <v>7.17E-2</v>
      </c>
      <c r="I16">
        <v>0.10416</v>
      </c>
      <c r="J16">
        <v>8.7569999999999995E-2</v>
      </c>
      <c r="K16">
        <v>-2.052E-2</v>
      </c>
      <c r="L16">
        <v>0.68018000000000001</v>
      </c>
      <c r="M16">
        <v>2.35E-2</v>
      </c>
      <c r="N16">
        <v>-0.20694000000000001</v>
      </c>
      <c r="O16">
        <v>30.740970000000001</v>
      </c>
      <c r="P16">
        <v>21.16168</v>
      </c>
      <c r="Q16">
        <v>491.99844000000002</v>
      </c>
      <c r="R16">
        <v>-6453.8191100000004</v>
      </c>
      <c r="S16" t="e">
        <f>-Inf</f>
        <v>#NAME?</v>
      </c>
      <c r="T16" t="e">
        <f>-Inf</f>
        <v>#NAME?</v>
      </c>
      <c r="U16">
        <v>3.9500000000000004E-3</v>
      </c>
      <c r="V16">
        <v>5.5900000000000004E-3</v>
      </c>
      <c r="W16">
        <v>4.4799999999999996E-3</v>
      </c>
      <c r="X16">
        <v>0</v>
      </c>
      <c r="Y16">
        <v>5.1200000000000004E-3</v>
      </c>
      <c r="Z16">
        <v>0</v>
      </c>
      <c r="AA16">
        <v>4.1200000000000004E-3</v>
      </c>
    </row>
    <row r="17" spans="1:27" x14ac:dyDescent="0.3">
      <c r="A17">
        <v>16.84573</v>
      </c>
      <c r="B17">
        <v>22.504390000000001</v>
      </c>
      <c r="C17">
        <v>21.27046</v>
      </c>
      <c r="D17">
        <v>21.228860000000001</v>
      </c>
      <c r="E17">
        <v>22.567049999999998</v>
      </c>
      <c r="F17">
        <v>-1.18512</v>
      </c>
      <c r="G17">
        <v>0</v>
      </c>
      <c r="H17">
        <v>7.1900000000000006E-2</v>
      </c>
      <c r="I17">
        <v>0.10410999999999999</v>
      </c>
      <c r="J17">
        <v>8.7580000000000005E-2</v>
      </c>
      <c r="K17">
        <v>-2.0369999999999999E-2</v>
      </c>
      <c r="L17">
        <v>0.68366000000000005</v>
      </c>
      <c r="M17">
        <v>2.2960000000000001E-2</v>
      </c>
      <c r="N17">
        <v>-0.20621</v>
      </c>
      <c r="O17">
        <v>30.726890000000001</v>
      </c>
      <c r="P17">
        <v>21.21979</v>
      </c>
      <c r="Q17">
        <v>492.05223000000001</v>
      </c>
      <c r="R17">
        <v>-6453.6765500000001</v>
      </c>
      <c r="S17" t="e">
        <f>-Inf</f>
        <v>#NAME?</v>
      </c>
      <c r="T17" t="e">
        <f>-Inf</f>
        <v>#NAME?</v>
      </c>
      <c r="U17">
        <v>3.9500000000000004E-3</v>
      </c>
      <c r="V17">
        <v>5.5999999999999999E-3</v>
      </c>
      <c r="W17">
        <v>4.4799999999999996E-3</v>
      </c>
      <c r="X17">
        <v>0</v>
      </c>
      <c r="Y17">
        <v>5.13E-3</v>
      </c>
      <c r="Z17">
        <v>0</v>
      </c>
      <c r="AA17">
        <v>4.1200000000000004E-3</v>
      </c>
    </row>
    <row r="18" spans="1:27" x14ac:dyDescent="0.3">
      <c r="A18">
        <v>17.84507</v>
      </c>
      <c r="B18">
        <v>22.505990000000001</v>
      </c>
      <c r="C18">
        <v>21.26999</v>
      </c>
      <c r="D18">
        <v>21.22927</v>
      </c>
      <c r="E18">
        <v>22.56908</v>
      </c>
      <c r="F18">
        <v>-1.18513</v>
      </c>
      <c r="G18">
        <v>0</v>
      </c>
      <c r="H18">
        <v>7.1650000000000005E-2</v>
      </c>
      <c r="I18">
        <v>0.10477</v>
      </c>
      <c r="J18">
        <v>8.7690000000000004E-2</v>
      </c>
      <c r="K18">
        <v>-2.0320000000000001E-2</v>
      </c>
      <c r="L18">
        <v>0.68164999999999998</v>
      </c>
      <c r="M18">
        <v>2.3140000000000001E-2</v>
      </c>
      <c r="N18">
        <v>-0.20186999999999999</v>
      </c>
      <c r="O18">
        <v>30.920680000000001</v>
      </c>
      <c r="P18">
        <v>21.146159999999998</v>
      </c>
      <c r="Q18">
        <v>492.71381000000002</v>
      </c>
      <c r="R18">
        <v>-6453.7176600000003</v>
      </c>
      <c r="S18" t="e">
        <f>-Inf</f>
        <v>#NAME?</v>
      </c>
      <c r="T18" t="e">
        <f>-Inf</f>
        <v>#NAME?</v>
      </c>
      <c r="U18">
        <v>3.96E-3</v>
      </c>
      <c r="V18">
        <v>5.5900000000000004E-3</v>
      </c>
      <c r="W18">
        <v>4.4900000000000001E-3</v>
      </c>
      <c r="X18">
        <v>0</v>
      </c>
      <c r="Y18">
        <v>5.1200000000000004E-3</v>
      </c>
      <c r="Z18">
        <v>0</v>
      </c>
      <c r="AA18">
        <v>4.1200000000000004E-3</v>
      </c>
    </row>
    <row r="19" spans="1:27" x14ac:dyDescent="0.3">
      <c r="A19">
        <v>18.845099999999999</v>
      </c>
      <c r="B19">
        <v>22.506879999999999</v>
      </c>
      <c r="C19">
        <v>21.270890000000001</v>
      </c>
      <c r="D19">
        <v>21.229559999999999</v>
      </c>
      <c r="E19">
        <v>22.569279999999999</v>
      </c>
      <c r="F19">
        <v>-1.18513</v>
      </c>
      <c r="G19">
        <v>0</v>
      </c>
      <c r="H19">
        <v>7.1730000000000002E-2</v>
      </c>
      <c r="I19">
        <v>0.10485</v>
      </c>
      <c r="J19">
        <v>8.8010000000000005E-2</v>
      </c>
      <c r="K19">
        <v>-2.027E-2</v>
      </c>
      <c r="L19">
        <v>0.68071999999999999</v>
      </c>
      <c r="M19">
        <v>2.2970000000000001E-2</v>
      </c>
      <c r="N19">
        <v>-0.20491000000000001</v>
      </c>
      <c r="O19">
        <v>30.94548</v>
      </c>
      <c r="P19">
        <v>21.170010000000001</v>
      </c>
      <c r="Q19">
        <v>494.50187</v>
      </c>
      <c r="R19">
        <v>-6453.8269099999998</v>
      </c>
      <c r="S19" t="e">
        <f>-Inf</f>
        <v>#NAME?</v>
      </c>
      <c r="T19" t="e">
        <f>-Inf</f>
        <v>#NAME?</v>
      </c>
      <c r="U19">
        <v>3.96E-3</v>
      </c>
      <c r="V19">
        <v>5.5900000000000004E-3</v>
      </c>
      <c r="W19">
        <v>4.4900000000000001E-3</v>
      </c>
      <c r="X19">
        <v>0</v>
      </c>
      <c r="Y19">
        <v>5.1200000000000004E-3</v>
      </c>
      <c r="Z19">
        <v>0</v>
      </c>
      <c r="AA19">
        <v>4.1200000000000004E-3</v>
      </c>
    </row>
    <row r="20" spans="1:27" x14ac:dyDescent="0.3">
      <c r="A20">
        <v>19.84646</v>
      </c>
      <c r="B20">
        <v>22.506430000000002</v>
      </c>
      <c r="C20">
        <v>21.270330000000001</v>
      </c>
      <c r="D20">
        <v>21.229510000000001</v>
      </c>
      <c r="E20">
        <v>22.571439999999999</v>
      </c>
      <c r="F20">
        <v>-1.18512</v>
      </c>
      <c r="G20">
        <v>0</v>
      </c>
      <c r="H20">
        <v>7.1609999999999993E-2</v>
      </c>
      <c r="I20">
        <v>0.10403</v>
      </c>
      <c r="J20">
        <v>8.7790000000000007E-2</v>
      </c>
      <c r="K20">
        <v>-2.0330000000000001E-2</v>
      </c>
      <c r="L20">
        <v>0.68157000000000001</v>
      </c>
      <c r="M20">
        <v>2.3879999999999998E-2</v>
      </c>
      <c r="N20">
        <v>-0.20236999999999999</v>
      </c>
      <c r="O20">
        <v>30.702210000000001</v>
      </c>
      <c r="P20">
        <v>21.13344</v>
      </c>
      <c r="Q20">
        <v>493.27864</v>
      </c>
      <c r="R20">
        <v>-6453.7145099999998</v>
      </c>
      <c r="S20" t="e">
        <f>-Inf</f>
        <v>#NAME?</v>
      </c>
      <c r="T20" t="e">
        <f>-Inf</f>
        <v>#NAME?</v>
      </c>
      <c r="U20">
        <v>3.96E-3</v>
      </c>
      <c r="V20">
        <v>5.5900000000000004E-3</v>
      </c>
      <c r="W20">
        <v>4.4799999999999996E-3</v>
      </c>
      <c r="X20">
        <v>0</v>
      </c>
      <c r="Y20">
        <v>5.1200000000000004E-3</v>
      </c>
      <c r="Z20">
        <v>0</v>
      </c>
      <c r="AA20">
        <v>4.1200000000000004E-3</v>
      </c>
    </row>
    <row r="21" spans="1:27" x14ac:dyDescent="0.3">
      <c r="A21">
        <v>20.847760000000001</v>
      </c>
      <c r="B21">
        <v>22.506740000000001</v>
      </c>
      <c r="C21">
        <v>21.270489999999999</v>
      </c>
      <c r="D21">
        <v>21.229430000000001</v>
      </c>
      <c r="E21">
        <v>22.57208</v>
      </c>
      <c r="F21">
        <v>-1.1851700000000001</v>
      </c>
      <c r="G21">
        <v>0</v>
      </c>
      <c r="H21">
        <v>7.1959999999999996E-2</v>
      </c>
      <c r="I21">
        <v>0.10349</v>
      </c>
      <c r="J21">
        <v>8.7139999999999995E-2</v>
      </c>
      <c r="K21">
        <v>-1.9349999999999999E-2</v>
      </c>
      <c r="L21">
        <v>0.67993999999999999</v>
      </c>
      <c r="M21">
        <v>2.3820000000000001E-2</v>
      </c>
      <c r="N21">
        <v>-0.20355000000000001</v>
      </c>
      <c r="O21">
        <v>30.544699999999999</v>
      </c>
      <c r="P21">
        <v>21.23695</v>
      </c>
      <c r="Q21">
        <v>489.61772999999999</v>
      </c>
      <c r="R21">
        <v>-6454.0154599999996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4.4799999999999996E-3</v>
      </c>
      <c r="X21">
        <v>0</v>
      </c>
      <c r="Y21">
        <v>5.13E-3</v>
      </c>
      <c r="Z21">
        <v>0</v>
      </c>
      <c r="AA21">
        <v>4.1200000000000004E-3</v>
      </c>
    </row>
    <row r="22" spans="1:27" x14ac:dyDescent="0.3">
      <c r="A22">
        <v>21.847570000000001</v>
      </c>
      <c r="B22">
        <v>22.50751</v>
      </c>
      <c r="C22">
        <v>21.270150000000001</v>
      </c>
      <c r="D22">
        <v>21.229949999999999</v>
      </c>
      <c r="E22">
        <v>22.571290000000001</v>
      </c>
      <c r="F22">
        <v>-1.1851499999999999</v>
      </c>
      <c r="G22">
        <v>0</v>
      </c>
      <c r="H22">
        <v>7.2020000000000001E-2</v>
      </c>
      <c r="I22">
        <v>0.10493</v>
      </c>
      <c r="J22">
        <v>8.7970000000000007E-2</v>
      </c>
      <c r="K22">
        <v>-2.0289999999999999E-2</v>
      </c>
      <c r="L22">
        <v>0.67978000000000005</v>
      </c>
      <c r="M22">
        <v>2.3470000000000001E-2</v>
      </c>
      <c r="N22">
        <v>-0.19928999999999999</v>
      </c>
      <c r="O22">
        <v>30.969190000000001</v>
      </c>
      <c r="P22">
        <v>21.256129999999999</v>
      </c>
      <c r="Q22">
        <v>494.29047000000003</v>
      </c>
      <c r="R22">
        <v>-6453.9183800000001</v>
      </c>
      <c r="S22" t="e">
        <f>-Inf</f>
        <v>#NAME?</v>
      </c>
      <c r="T22" t="e">
        <f>-Inf</f>
        <v>#NAME?</v>
      </c>
      <c r="U22">
        <v>3.96E-3</v>
      </c>
      <c r="V22">
        <v>5.5900000000000004E-3</v>
      </c>
      <c r="W22">
        <v>4.4900000000000001E-3</v>
      </c>
      <c r="X22">
        <v>0</v>
      </c>
      <c r="Y22">
        <v>5.13E-3</v>
      </c>
      <c r="Z22">
        <v>0</v>
      </c>
      <c r="AA22">
        <v>4.1200000000000004E-3</v>
      </c>
    </row>
    <row r="23" spans="1:27" x14ac:dyDescent="0.3">
      <c r="A23">
        <v>22.849509999999999</v>
      </c>
      <c r="B23">
        <v>22.506509999999999</v>
      </c>
      <c r="C23">
        <v>21.27074</v>
      </c>
      <c r="D23">
        <v>21.229649999999999</v>
      </c>
      <c r="E23">
        <v>22.571950000000001</v>
      </c>
      <c r="F23">
        <v>-1.18516</v>
      </c>
      <c r="G23">
        <v>0</v>
      </c>
      <c r="H23">
        <v>7.1709999999999996E-2</v>
      </c>
      <c r="I23">
        <v>0.10388</v>
      </c>
      <c r="J23">
        <v>8.7669999999999998E-2</v>
      </c>
      <c r="K23">
        <v>-1.9990000000000001E-2</v>
      </c>
      <c r="L23">
        <v>0.68067</v>
      </c>
      <c r="M23">
        <v>2.4E-2</v>
      </c>
      <c r="N23">
        <v>-0.20369000000000001</v>
      </c>
      <c r="O23">
        <v>30.65963</v>
      </c>
      <c r="P23">
        <v>21.165790000000001</v>
      </c>
      <c r="Q23">
        <v>492.58627999999999</v>
      </c>
      <c r="R23">
        <v>-6453.9644600000001</v>
      </c>
      <c r="S23" t="e">
        <f>-Inf</f>
        <v>#NAME?</v>
      </c>
      <c r="T23" t="e">
        <f>-Inf</f>
        <v>#NAME?</v>
      </c>
      <c r="U23">
        <v>3.96E-3</v>
      </c>
      <c r="V23">
        <v>5.5900000000000004E-3</v>
      </c>
      <c r="W23">
        <v>4.4799999999999996E-3</v>
      </c>
      <c r="X23">
        <v>0</v>
      </c>
      <c r="Y23">
        <v>5.1200000000000004E-3</v>
      </c>
      <c r="Z23">
        <v>0</v>
      </c>
      <c r="AA23">
        <v>4.1200000000000004E-3</v>
      </c>
    </row>
    <row r="24" spans="1:27" x14ac:dyDescent="0.3">
      <c r="A24">
        <v>23.85087</v>
      </c>
      <c r="B24">
        <v>22.507210000000001</v>
      </c>
      <c r="C24">
        <v>21.270389999999999</v>
      </c>
      <c r="D24">
        <v>21.229690000000002</v>
      </c>
      <c r="E24">
        <v>22.572289999999999</v>
      </c>
      <c r="F24">
        <v>-1.1851700000000001</v>
      </c>
      <c r="G24">
        <v>0</v>
      </c>
      <c r="H24">
        <v>7.1220000000000006E-2</v>
      </c>
      <c r="I24">
        <v>0.10299</v>
      </c>
      <c r="J24">
        <v>8.8020000000000001E-2</v>
      </c>
      <c r="K24">
        <v>-1.9939999999999999E-2</v>
      </c>
      <c r="L24">
        <v>0.67991999999999997</v>
      </c>
      <c r="M24">
        <v>2.3970000000000002E-2</v>
      </c>
      <c r="N24">
        <v>-0.20177</v>
      </c>
      <c r="O24">
        <v>30.39752</v>
      </c>
      <c r="P24">
        <v>21.018699999999999</v>
      </c>
      <c r="Q24">
        <v>494.60514000000001</v>
      </c>
      <c r="R24">
        <v>-6453.97901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4.4799999999999996E-3</v>
      </c>
      <c r="X24">
        <v>0</v>
      </c>
      <c r="Y24">
        <v>5.1200000000000004E-3</v>
      </c>
      <c r="Z24">
        <v>0</v>
      </c>
      <c r="AA24">
        <v>4.1200000000000004E-3</v>
      </c>
    </row>
    <row r="25" spans="1:27" x14ac:dyDescent="0.3">
      <c r="A25">
        <v>24.852399999999999</v>
      </c>
      <c r="B25">
        <v>22.508459999999999</v>
      </c>
      <c r="C25">
        <v>21.270610000000001</v>
      </c>
      <c r="D25">
        <v>21.229130000000001</v>
      </c>
      <c r="E25">
        <v>22.572839999999999</v>
      </c>
      <c r="F25">
        <v>-1.1851400000000001</v>
      </c>
      <c r="G25">
        <v>0</v>
      </c>
      <c r="H25">
        <v>7.2569999999999996E-2</v>
      </c>
      <c r="I25">
        <v>0.10448</v>
      </c>
      <c r="J25">
        <v>8.7440000000000004E-2</v>
      </c>
      <c r="K25">
        <v>-1.942E-2</v>
      </c>
      <c r="L25">
        <v>0.68191999999999997</v>
      </c>
      <c r="M25">
        <v>2.3550000000000001E-2</v>
      </c>
      <c r="N25">
        <v>-0.20563000000000001</v>
      </c>
      <c r="O25">
        <v>30.8367</v>
      </c>
      <c r="P25">
        <v>21.418240000000001</v>
      </c>
      <c r="Q25">
        <v>491.35563999999999</v>
      </c>
      <c r="R25">
        <v>-6453.8328199999996</v>
      </c>
      <c r="S25" t="e">
        <f>-Inf</f>
        <v>#NAME?</v>
      </c>
      <c r="T25" t="e">
        <f>-Inf</f>
        <v>#NAME?</v>
      </c>
      <c r="U25">
        <v>3.96E-3</v>
      </c>
      <c r="V25">
        <v>5.5900000000000004E-3</v>
      </c>
      <c r="W25">
        <v>4.4799999999999996E-3</v>
      </c>
      <c r="X25">
        <v>0</v>
      </c>
      <c r="Y25">
        <v>5.1399999999999996E-3</v>
      </c>
      <c r="Z25">
        <v>0</v>
      </c>
      <c r="AA25">
        <v>4.1200000000000004E-3</v>
      </c>
    </row>
    <row r="26" spans="1:27" x14ac:dyDescent="0.3">
      <c r="A26">
        <v>25.853490000000001</v>
      </c>
      <c r="B26">
        <v>22.508310000000002</v>
      </c>
      <c r="C26">
        <v>21.27131</v>
      </c>
      <c r="D26">
        <v>21.229279999999999</v>
      </c>
      <c r="E26">
        <v>22.573609999999999</v>
      </c>
      <c r="F26">
        <v>-1.1851499999999999</v>
      </c>
      <c r="G26">
        <v>0</v>
      </c>
      <c r="H26">
        <v>7.1559999999999999E-2</v>
      </c>
      <c r="I26">
        <v>0.10416</v>
      </c>
      <c r="J26">
        <v>8.7410000000000002E-2</v>
      </c>
      <c r="K26">
        <v>-1.9609999999999999E-2</v>
      </c>
      <c r="L26">
        <v>0.67944000000000004</v>
      </c>
      <c r="M26">
        <v>2.3879999999999998E-2</v>
      </c>
      <c r="N26">
        <v>-0.20838000000000001</v>
      </c>
      <c r="O26">
        <v>30.741599999999998</v>
      </c>
      <c r="P26">
        <v>21.121099999999998</v>
      </c>
      <c r="Q26">
        <v>491.18455</v>
      </c>
      <c r="R26">
        <v>-6453.9129000000003</v>
      </c>
      <c r="S26" t="e">
        <f>-Inf</f>
        <v>#NAME?</v>
      </c>
      <c r="T26" t="e">
        <f>-Inf</f>
        <v>#NAME?</v>
      </c>
      <c r="U26">
        <v>3.96E-3</v>
      </c>
      <c r="V26">
        <v>5.5900000000000004E-3</v>
      </c>
      <c r="W26">
        <v>4.4799999999999996E-3</v>
      </c>
      <c r="X26">
        <v>0</v>
      </c>
      <c r="Y26">
        <v>5.1200000000000004E-3</v>
      </c>
      <c r="Z26">
        <v>0</v>
      </c>
      <c r="AA26">
        <v>4.1200000000000004E-3</v>
      </c>
    </row>
    <row r="27" spans="1:27" x14ac:dyDescent="0.3">
      <c r="A27">
        <v>26.854579999999999</v>
      </c>
      <c r="B27">
        <v>22.508120000000002</v>
      </c>
      <c r="C27">
        <v>21.270869999999999</v>
      </c>
      <c r="D27">
        <v>21.22993</v>
      </c>
      <c r="E27">
        <v>22.572109999999999</v>
      </c>
      <c r="F27">
        <v>-1.1851499999999999</v>
      </c>
      <c r="G27">
        <v>0</v>
      </c>
      <c r="H27">
        <v>7.1760000000000004E-2</v>
      </c>
      <c r="I27">
        <v>0.10377</v>
      </c>
      <c r="J27">
        <v>8.7080000000000005E-2</v>
      </c>
      <c r="K27">
        <v>-2.0459999999999999E-2</v>
      </c>
      <c r="L27">
        <v>0.67896000000000001</v>
      </c>
      <c r="M27">
        <v>2.3310000000000001E-2</v>
      </c>
      <c r="N27">
        <v>-0.20294000000000001</v>
      </c>
      <c r="O27">
        <v>30.626280000000001</v>
      </c>
      <c r="P27">
        <v>21.17839</v>
      </c>
      <c r="Q27">
        <v>489.31761999999998</v>
      </c>
      <c r="R27">
        <v>-6453.9307799999997</v>
      </c>
      <c r="S27" t="e">
        <f>-Inf</f>
        <v>#NAME?</v>
      </c>
      <c r="T27" t="e">
        <f>-Inf</f>
        <v>#NAME?</v>
      </c>
      <c r="U27">
        <v>3.9500000000000004E-3</v>
      </c>
      <c r="V27">
        <v>5.5799999999999999E-3</v>
      </c>
      <c r="W27">
        <v>4.4799999999999996E-3</v>
      </c>
      <c r="X27">
        <v>0</v>
      </c>
      <c r="Y27">
        <v>5.1200000000000004E-3</v>
      </c>
      <c r="Z27">
        <v>0</v>
      </c>
      <c r="AA27">
        <v>4.1200000000000004E-3</v>
      </c>
    </row>
    <row r="28" spans="1:27" x14ac:dyDescent="0.3">
      <c r="A28">
        <v>27.854859999999999</v>
      </c>
      <c r="B28">
        <v>22.506710000000002</v>
      </c>
      <c r="C28">
        <v>21.27055</v>
      </c>
      <c r="D28">
        <v>21.229430000000001</v>
      </c>
      <c r="E28">
        <v>22.572120000000002</v>
      </c>
      <c r="F28">
        <v>-1.1851499999999999</v>
      </c>
      <c r="G28">
        <v>0</v>
      </c>
      <c r="H28">
        <v>7.2499999999999995E-2</v>
      </c>
      <c r="I28">
        <v>0.10398</v>
      </c>
      <c r="J28">
        <v>8.7809999999999999E-2</v>
      </c>
      <c r="K28">
        <v>-1.95E-2</v>
      </c>
      <c r="L28">
        <v>0.68181000000000003</v>
      </c>
      <c r="M28">
        <v>2.4029999999999999E-2</v>
      </c>
      <c r="N28">
        <v>-0.20385</v>
      </c>
      <c r="O28">
        <v>30.687719999999999</v>
      </c>
      <c r="P28">
        <v>21.398630000000001</v>
      </c>
      <c r="Q28">
        <v>493.39389999999997</v>
      </c>
      <c r="R28">
        <v>-6453.9068799999995</v>
      </c>
      <c r="S28" t="e">
        <f>-Inf</f>
        <v>#NAME?</v>
      </c>
      <c r="T28" t="e">
        <f>-Inf</f>
        <v>#NAME?</v>
      </c>
      <c r="U28">
        <v>3.96E-3</v>
      </c>
      <c r="V28">
        <v>5.5900000000000004E-3</v>
      </c>
      <c r="W28">
        <v>4.4799999999999996E-3</v>
      </c>
      <c r="X28">
        <v>0</v>
      </c>
      <c r="Y28">
        <v>5.1399999999999996E-3</v>
      </c>
      <c r="Z28">
        <v>0</v>
      </c>
      <c r="AA28">
        <v>4.1200000000000004E-3</v>
      </c>
    </row>
    <row r="29" spans="1:27" x14ac:dyDescent="0.3">
      <c r="A29">
        <v>28.855170000000001</v>
      </c>
      <c r="B29">
        <v>22.507619999999999</v>
      </c>
      <c r="C29">
        <v>21.27129</v>
      </c>
      <c r="D29">
        <v>21.229489999999998</v>
      </c>
      <c r="E29">
        <v>22.573180000000001</v>
      </c>
      <c r="F29">
        <v>-1.18516</v>
      </c>
      <c r="G29">
        <v>0</v>
      </c>
      <c r="H29">
        <v>7.1919999999999998E-2</v>
      </c>
      <c r="I29">
        <v>0.10383000000000001</v>
      </c>
      <c r="J29">
        <v>8.77E-2</v>
      </c>
      <c r="K29">
        <v>-1.9720000000000001E-2</v>
      </c>
      <c r="L29">
        <v>0.67995000000000005</v>
      </c>
      <c r="M29">
        <v>2.4049999999999998E-2</v>
      </c>
      <c r="N29">
        <v>-0.20724000000000001</v>
      </c>
      <c r="O29">
        <v>30.64282</v>
      </c>
      <c r="P29">
        <v>21.225999999999999</v>
      </c>
      <c r="Q29">
        <v>492.76961999999997</v>
      </c>
      <c r="R29">
        <v>-6454.0007800000003</v>
      </c>
      <c r="S29" t="e">
        <f>-Inf</f>
        <v>#NAME?</v>
      </c>
      <c r="T29" t="e">
        <f>-Inf</f>
        <v>#NAME?</v>
      </c>
      <c r="U29">
        <v>3.96E-3</v>
      </c>
      <c r="V29">
        <v>5.5900000000000004E-3</v>
      </c>
      <c r="W29">
        <v>4.4799999999999996E-3</v>
      </c>
      <c r="X29">
        <v>0</v>
      </c>
      <c r="Y29">
        <v>5.13E-3</v>
      </c>
      <c r="Z29">
        <v>0</v>
      </c>
      <c r="AA29">
        <v>4.1200000000000004E-3</v>
      </c>
    </row>
    <row r="30" spans="1:27" x14ac:dyDescent="0.3">
      <c r="A30">
        <v>29.85577</v>
      </c>
      <c r="B30">
        <v>22.50797</v>
      </c>
      <c r="C30">
        <v>21.271249999999998</v>
      </c>
      <c r="D30">
        <v>21.230049999999999</v>
      </c>
      <c r="E30">
        <v>22.574300000000001</v>
      </c>
      <c r="F30">
        <v>-1.1851799999999999</v>
      </c>
      <c r="G30">
        <v>0</v>
      </c>
      <c r="H30">
        <v>7.1650000000000005E-2</v>
      </c>
      <c r="I30">
        <v>0.10414</v>
      </c>
      <c r="J30">
        <v>8.8209999999999997E-2</v>
      </c>
      <c r="K30">
        <v>-2.0469999999999999E-2</v>
      </c>
      <c r="L30">
        <v>0.67837000000000003</v>
      </c>
      <c r="M30">
        <v>2.4469999999999999E-2</v>
      </c>
      <c r="N30">
        <v>-0.20424999999999999</v>
      </c>
      <c r="O30">
        <v>30.73526</v>
      </c>
      <c r="P30">
        <v>21.14706</v>
      </c>
      <c r="Q30">
        <v>495.67331000000001</v>
      </c>
      <c r="R30">
        <v>-6454.14102</v>
      </c>
      <c r="S30" t="e">
        <f>-Inf</f>
        <v>#NAME?</v>
      </c>
      <c r="T30" t="e">
        <f>-Inf</f>
        <v>#NAME?</v>
      </c>
      <c r="U30">
        <v>3.9500000000000004E-3</v>
      </c>
      <c r="V30">
        <v>5.5799999999999999E-3</v>
      </c>
      <c r="W30">
        <v>4.4799999999999996E-3</v>
      </c>
      <c r="X30">
        <v>0</v>
      </c>
      <c r="Y30">
        <v>5.1200000000000004E-3</v>
      </c>
      <c r="Z30">
        <v>0</v>
      </c>
      <c r="AA30">
        <v>4.1200000000000004E-3</v>
      </c>
    </row>
    <row r="31" spans="1:27" x14ac:dyDescent="0.3">
      <c r="A31">
        <v>30.855869999999999</v>
      </c>
      <c r="B31">
        <v>22.508459999999999</v>
      </c>
      <c r="C31">
        <v>21.271409999999999</v>
      </c>
      <c r="D31">
        <v>21.229610000000001</v>
      </c>
      <c r="E31">
        <v>22.574839999999998</v>
      </c>
      <c r="F31">
        <v>-1.1851499999999999</v>
      </c>
      <c r="G31">
        <v>0</v>
      </c>
      <c r="H31">
        <v>7.1370000000000003E-2</v>
      </c>
      <c r="I31">
        <v>0.10308</v>
      </c>
      <c r="J31">
        <v>8.7620000000000003E-2</v>
      </c>
      <c r="K31">
        <v>-2.0750000000000001E-2</v>
      </c>
      <c r="L31">
        <v>0.67983000000000005</v>
      </c>
      <c r="M31">
        <v>2.4330000000000001E-2</v>
      </c>
      <c r="N31">
        <v>-0.20723</v>
      </c>
      <c r="O31">
        <v>30.423539999999999</v>
      </c>
      <c r="P31">
        <v>21.064499999999999</v>
      </c>
      <c r="Q31">
        <v>492.34142000000003</v>
      </c>
      <c r="R31">
        <v>-6453.9601199999997</v>
      </c>
      <c r="S31" t="e">
        <f>-Inf</f>
        <v>#NAME?</v>
      </c>
      <c r="T31" t="e">
        <f>-Inf</f>
        <v>#NAME?</v>
      </c>
      <c r="U31">
        <v>3.9500000000000004E-3</v>
      </c>
      <c r="V31">
        <v>5.5900000000000004E-3</v>
      </c>
      <c r="W31">
        <v>4.4799999999999996E-3</v>
      </c>
      <c r="X31">
        <v>0</v>
      </c>
      <c r="Y31">
        <v>5.1200000000000004E-3</v>
      </c>
      <c r="Z31">
        <v>0</v>
      </c>
      <c r="AA31">
        <v>4.1200000000000004E-3</v>
      </c>
    </row>
    <row r="32" spans="1:27" x14ac:dyDescent="0.3">
      <c r="A32">
        <v>31.8569</v>
      </c>
      <c r="B32">
        <v>22.50779</v>
      </c>
      <c r="C32">
        <v>21.271429999999999</v>
      </c>
      <c r="D32">
        <v>21.229959999999998</v>
      </c>
      <c r="E32">
        <v>22.576049999999999</v>
      </c>
      <c r="F32">
        <v>-1.1851700000000001</v>
      </c>
      <c r="G32">
        <v>0</v>
      </c>
      <c r="H32">
        <v>7.1730000000000002E-2</v>
      </c>
      <c r="I32">
        <v>0.10453999999999999</v>
      </c>
      <c r="J32">
        <v>8.7639999999999996E-2</v>
      </c>
      <c r="K32">
        <v>-1.975E-2</v>
      </c>
      <c r="L32">
        <v>0.68081999999999998</v>
      </c>
      <c r="M32">
        <v>2.5020000000000001E-2</v>
      </c>
      <c r="N32">
        <v>-0.20558999999999999</v>
      </c>
      <c r="O32">
        <v>30.853190000000001</v>
      </c>
      <c r="P32">
        <v>21.169319999999999</v>
      </c>
      <c r="Q32">
        <v>492.46910000000003</v>
      </c>
      <c r="R32">
        <v>-6454.08655</v>
      </c>
      <c r="S32" t="e">
        <f>-Inf</f>
        <v>#NAME?</v>
      </c>
      <c r="T32" t="e">
        <f>-Inf</f>
        <v>#NAME?</v>
      </c>
      <c r="U32">
        <v>3.96E-3</v>
      </c>
      <c r="V32">
        <v>5.5900000000000004E-3</v>
      </c>
      <c r="W32">
        <v>4.4799999999999996E-3</v>
      </c>
      <c r="X32">
        <v>0</v>
      </c>
      <c r="Y32">
        <v>5.1200000000000004E-3</v>
      </c>
      <c r="Z32">
        <v>0</v>
      </c>
      <c r="AA32">
        <v>4.1200000000000004E-3</v>
      </c>
    </row>
    <row r="33" spans="1:27" x14ac:dyDescent="0.3">
      <c r="A33">
        <v>32.85718</v>
      </c>
      <c r="B33">
        <v>22.50695</v>
      </c>
      <c r="C33">
        <v>21.271139999999999</v>
      </c>
      <c r="D33">
        <v>21.230360000000001</v>
      </c>
      <c r="E33">
        <v>22.57602</v>
      </c>
      <c r="F33">
        <v>-1.1851499999999999</v>
      </c>
      <c r="G33">
        <v>0</v>
      </c>
      <c r="H33">
        <v>7.2069999999999995E-2</v>
      </c>
      <c r="I33">
        <v>0.1048</v>
      </c>
      <c r="J33">
        <v>8.7980000000000003E-2</v>
      </c>
      <c r="K33">
        <v>-2.053E-2</v>
      </c>
      <c r="L33">
        <v>0.68245</v>
      </c>
      <c r="M33">
        <v>2.5420000000000002E-2</v>
      </c>
      <c r="N33">
        <v>-0.20219000000000001</v>
      </c>
      <c r="O33">
        <v>30.930070000000001</v>
      </c>
      <c r="P33">
        <v>21.269819999999999</v>
      </c>
      <c r="Q33">
        <v>494.38387</v>
      </c>
      <c r="R33">
        <v>-6454.0072499999997</v>
      </c>
      <c r="S33" t="e">
        <f>-Inf</f>
        <v>#NAME?</v>
      </c>
      <c r="T33" t="e">
        <f>-Inf</f>
        <v>#NAME?</v>
      </c>
      <c r="U33">
        <v>3.9500000000000004E-3</v>
      </c>
      <c r="V33">
        <v>5.5900000000000004E-3</v>
      </c>
      <c r="W33">
        <v>4.4900000000000001E-3</v>
      </c>
      <c r="X33">
        <v>0</v>
      </c>
      <c r="Y33">
        <v>5.13E-3</v>
      </c>
      <c r="Z33">
        <v>0</v>
      </c>
      <c r="AA33">
        <v>4.1200000000000004E-3</v>
      </c>
    </row>
    <row r="34" spans="1:27" x14ac:dyDescent="0.3">
      <c r="A34">
        <v>33.859769999999997</v>
      </c>
      <c r="B34">
        <v>22.505459999999999</v>
      </c>
      <c r="C34">
        <v>21.27055</v>
      </c>
      <c r="D34">
        <v>21.231110000000001</v>
      </c>
      <c r="E34">
        <v>22.575669999999999</v>
      </c>
      <c r="F34">
        <v>-1.18513</v>
      </c>
      <c r="G34">
        <v>0</v>
      </c>
      <c r="H34">
        <v>7.1599999999999997E-2</v>
      </c>
      <c r="I34">
        <v>0.10444000000000001</v>
      </c>
      <c r="J34">
        <v>8.7730000000000002E-2</v>
      </c>
      <c r="K34">
        <v>-2.0449999999999999E-2</v>
      </c>
      <c r="L34">
        <v>0.68074999999999997</v>
      </c>
      <c r="M34">
        <v>2.5770000000000001E-2</v>
      </c>
      <c r="N34">
        <v>-0.19553000000000001</v>
      </c>
      <c r="O34">
        <v>30.823550000000001</v>
      </c>
      <c r="P34">
        <v>21.13325</v>
      </c>
      <c r="Q34">
        <v>492.97798</v>
      </c>
      <c r="R34">
        <v>-6453.9107599999998</v>
      </c>
      <c r="S34" t="e">
        <f>-Inf</f>
        <v>#NAME?</v>
      </c>
      <c r="T34" t="e">
        <f>-Inf</f>
        <v>#NAME?</v>
      </c>
      <c r="U34">
        <v>3.9500000000000004E-3</v>
      </c>
      <c r="V34">
        <v>5.5900000000000004E-3</v>
      </c>
      <c r="W34">
        <v>4.4799999999999996E-3</v>
      </c>
      <c r="X34">
        <v>0</v>
      </c>
      <c r="Y34">
        <v>5.1200000000000004E-3</v>
      </c>
      <c r="Z34">
        <v>0</v>
      </c>
      <c r="AA34">
        <v>4.1200000000000004E-3</v>
      </c>
    </row>
    <row r="35" spans="1:27" x14ac:dyDescent="0.3">
      <c r="A35">
        <v>34.859259999999999</v>
      </c>
      <c r="B35">
        <v>22.506219999999999</v>
      </c>
      <c r="C35">
        <v>21.272010000000002</v>
      </c>
      <c r="D35">
        <v>21.230689999999999</v>
      </c>
      <c r="E35">
        <v>22.574909999999999</v>
      </c>
      <c r="F35">
        <v>-1.1851700000000001</v>
      </c>
      <c r="G35">
        <v>0</v>
      </c>
      <c r="H35">
        <v>7.2230000000000003E-2</v>
      </c>
      <c r="I35">
        <v>0.10459</v>
      </c>
      <c r="J35">
        <v>8.7840000000000001E-2</v>
      </c>
      <c r="K35">
        <v>-1.9560000000000001E-2</v>
      </c>
      <c r="L35">
        <v>0.68049999999999999</v>
      </c>
      <c r="M35">
        <v>2.5239999999999999E-2</v>
      </c>
      <c r="N35">
        <v>-0.20487</v>
      </c>
      <c r="O35">
        <v>30.868829999999999</v>
      </c>
      <c r="P35">
        <v>21.31887</v>
      </c>
      <c r="Q35">
        <v>493.56664999999998</v>
      </c>
      <c r="R35">
        <v>-6454.1877299999996</v>
      </c>
      <c r="S35" t="e">
        <f>-Inf</f>
        <v>#NAME?</v>
      </c>
      <c r="T35" t="e">
        <f>-Inf</f>
        <v>#NAME?</v>
      </c>
      <c r="U35">
        <v>3.96E-3</v>
      </c>
      <c r="V35">
        <v>5.5900000000000004E-3</v>
      </c>
      <c r="W35">
        <v>4.4900000000000001E-3</v>
      </c>
      <c r="X35">
        <v>0</v>
      </c>
      <c r="Y35">
        <v>5.13E-3</v>
      </c>
      <c r="Z35">
        <v>0</v>
      </c>
      <c r="AA35">
        <v>4.1200000000000004E-3</v>
      </c>
    </row>
    <row r="36" spans="1:27" x14ac:dyDescent="0.3">
      <c r="A36">
        <v>35.860979999999998</v>
      </c>
      <c r="B36">
        <v>22.508230000000001</v>
      </c>
      <c r="C36">
        <v>21.271540000000002</v>
      </c>
      <c r="D36">
        <v>21.229800000000001</v>
      </c>
      <c r="E36">
        <v>22.575479999999999</v>
      </c>
      <c r="F36">
        <v>-1.1851700000000001</v>
      </c>
      <c r="G36">
        <v>0</v>
      </c>
      <c r="H36">
        <v>7.2010000000000005E-2</v>
      </c>
      <c r="I36">
        <v>0.10466</v>
      </c>
      <c r="J36">
        <v>8.7959999999999997E-2</v>
      </c>
      <c r="K36">
        <v>-2.0660000000000001E-2</v>
      </c>
      <c r="L36">
        <v>0.68076999999999999</v>
      </c>
      <c r="M36">
        <v>2.4740000000000002E-2</v>
      </c>
      <c r="N36">
        <v>-0.20694000000000001</v>
      </c>
      <c r="O36">
        <v>30.889109999999999</v>
      </c>
      <c r="P36">
        <v>21.2517</v>
      </c>
      <c r="Q36">
        <v>494.27181999999999</v>
      </c>
      <c r="R36">
        <v>-6454.0963599999995</v>
      </c>
      <c r="S36" t="e">
        <f>-Inf</f>
        <v>#NAME?</v>
      </c>
      <c r="T36" t="e">
        <f>-Inf</f>
        <v>#NAME?</v>
      </c>
      <c r="U36">
        <v>3.9500000000000004E-3</v>
      </c>
      <c r="V36">
        <v>5.5900000000000004E-3</v>
      </c>
      <c r="W36">
        <v>4.4900000000000001E-3</v>
      </c>
      <c r="X36">
        <v>0</v>
      </c>
      <c r="Y36">
        <v>5.13E-3</v>
      </c>
      <c r="Z36">
        <v>0</v>
      </c>
      <c r="AA36">
        <v>4.1200000000000004E-3</v>
      </c>
    </row>
    <row r="37" spans="1:27" x14ac:dyDescent="0.3">
      <c r="A37">
        <v>36.86186</v>
      </c>
      <c r="B37">
        <v>22.51004</v>
      </c>
      <c r="C37">
        <v>21.271239999999999</v>
      </c>
      <c r="D37">
        <v>21.230049999999999</v>
      </c>
      <c r="E37">
        <v>22.575810000000001</v>
      </c>
      <c r="F37">
        <v>-1.1851400000000001</v>
      </c>
      <c r="G37">
        <v>0</v>
      </c>
      <c r="H37">
        <v>7.1569999999999995E-2</v>
      </c>
      <c r="I37">
        <v>0.10434</v>
      </c>
      <c r="J37">
        <v>8.7800000000000003E-2</v>
      </c>
      <c r="K37">
        <v>-1.9910000000000001E-2</v>
      </c>
      <c r="L37">
        <v>0.68045999999999995</v>
      </c>
      <c r="M37">
        <v>2.4160000000000001E-2</v>
      </c>
      <c r="N37">
        <v>-0.20419999999999999</v>
      </c>
      <c r="O37">
        <v>30.793589999999998</v>
      </c>
      <c r="P37">
        <v>21.12266</v>
      </c>
      <c r="Q37">
        <v>493.40861000000001</v>
      </c>
      <c r="R37">
        <v>-6453.9580999999998</v>
      </c>
      <c r="S37" t="e">
        <f>-Inf</f>
        <v>#NAME?</v>
      </c>
      <c r="T37" t="e">
        <f>-Inf</f>
        <v>#NAME?</v>
      </c>
      <c r="U37">
        <v>3.96E-3</v>
      </c>
      <c r="V37">
        <v>5.5900000000000004E-3</v>
      </c>
      <c r="W37">
        <v>4.4799999999999996E-3</v>
      </c>
      <c r="X37">
        <v>0</v>
      </c>
      <c r="Y37">
        <v>5.1200000000000004E-3</v>
      </c>
      <c r="Z37">
        <v>0</v>
      </c>
      <c r="AA37">
        <v>4.1200000000000004E-3</v>
      </c>
    </row>
    <row r="38" spans="1:27" x14ac:dyDescent="0.3">
      <c r="A38">
        <v>37.86206</v>
      </c>
      <c r="B38">
        <v>22.511060000000001</v>
      </c>
      <c r="C38">
        <v>21.270869999999999</v>
      </c>
      <c r="D38">
        <v>21.229659999999999</v>
      </c>
      <c r="E38">
        <v>22.575679999999998</v>
      </c>
      <c r="F38">
        <v>-1.1851400000000001</v>
      </c>
      <c r="G38">
        <v>0</v>
      </c>
      <c r="H38">
        <v>7.2190000000000004E-2</v>
      </c>
      <c r="I38">
        <v>0.10465000000000001</v>
      </c>
      <c r="J38">
        <v>8.6860000000000007E-2</v>
      </c>
      <c r="K38">
        <v>-1.9740000000000001E-2</v>
      </c>
      <c r="L38">
        <v>0.68091000000000002</v>
      </c>
      <c r="M38">
        <v>2.3480000000000001E-2</v>
      </c>
      <c r="N38">
        <v>-0.20427999999999999</v>
      </c>
      <c r="O38">
        <v>30.886980000000001</v>
      </c>
      <c r="P38">
        <v>21.305109999999999</v>
      </c>
      <c r="Q38">
        <v>488.11739999999998</v>
      </c>
      <c r="R38">
        <v>-6453.8754200000003</v>
      </c>
      <c r="S38" t="e">
        <f>-Inf</f>
        <v>#NAME?</v>
      </c>
      <c r="T38" t="e">
        <f>-Inf</f>
        <v>#NAME?</v>
      </c>
      <c r="U38">
        <v>3.96E-3</v>
      </c>
      <c r="V38">
        <v>5.5900000000000004E-3</v>
      </c>
      <c r="W38">
        <v>4.4900000000000001E-3</v>
      </c>
      <c r="X38">
        <v>0</v>
      </c>
      <c r="Y38">
        <v>5.13E-3</v>
      </c>
      <c r="Z38">
        <v>0</v>
      </c>
      <c r="AA38">
        <v>4.1099999999999999E-3</v>
      </c>
    </row>
    <row r="39" spans="1:27" x14ac:dyDescent="0.3">
      <c r="A39">
        <v>38.863320000000002</v>
      </c>
      <c r="B39">
        <v>22.512180000000001</v>
      </c>
      <c r="C39">
        <v>21.270900000000001</v>
      </c>
      <c r="D39">
        <v>21.23142</v>
      </c>
      <c r="E39">
        <v>22.575959999999998</v>
      </c>
      <c r="F39">
        <v>-1.18516</v>
      </c>
      <c r="G39">
        <v>0</v>
      </c>
      <c r="H39">
        <v>7.1790000000000007E-2</v>
      </c>
      <c r="I39">
        <v>0.10344</v>
      </c>
      <c r="J39">
        <v>8.7690000000000004E-2</v>
      </c>
      <c r="K39">
        <v>-1.932E-2</v>
      </c>
      <c r="L39">
        <v>0.68069000000000002</v>
      </c>
      <c r="M39">
        <v>2.3400000000000001E-2</v>
      </c>
      <c r="N39">
        <v>-0.19575999999999999</v>
      </c>
      <c r="O39">
        <v>30.527760000000001</v>
      </c>
      <c r="P39">
        <v>21.188500000000001</v>
      </c>
      <c r="Q39">
        <v>492.79415999999998</v>
      </c>
      <c r="R39">
        <v>-6454.1149999999998</v>
      </c>
      <c r="S39" t="e">
        <f>-Inf</f>
        <v>#NAME?</v>
      </c>
      <c r="T39" t="e">
        <f>-Inf</f>
        <v>#NAME?</v>
      </c>
      <c r="U39">
        <v>3.96E-3</v>
      </c>
      <c r="V39">
        <v>5.5900000000000004E-3</v>
      </c>
      <c r="W39">
        <v>4.4799999999999996E-3</v>
      </c>
      <c r="X39">
        <v>0</v>
      </c>
      <c r="Y39">
        <v>5.1200000000000004E-3</v>
      </c>
      <c r="Z39">
        <v>0</v>
      </c>
      <c r="AA39">
        <v>4.1200000000000004E-3</v>
      </c>
    </row>
    <row r="40" spans="1:27" x14ac:dyDescent="0.3">
      <c r="A40">
        <v>39.863340000000001</v>
      </c>
      <c r="B40">
        <v>22.51155</v>
      </c>
      <c r="C40">
        <v>21.271550000000001</v>
      </c>
      <c r="D40">
        <v>21.229790000000001</v>
      </c>
      <c r="E40">
        <v>22.576070000000001</v>
      </c>
      <c r="F40">
        <v>-1.1851700000000001</v>
      </c>
      <c r="G40">
        <v>0</v>
      </c>
      <c r="H40">
        <v>7.1870000000000003E-2</v>
      </c>
      <c r="I40">
        <v>0.10428999999999999</v>
      </c>
      <c r="J40">
        <v>8.7900000000000006E-2</v>
      </c>
      <c r="K40">
        <v>-2.0500000000000001E-2</v>
      </c>
      <c r="L40">
        <v>0.67871000000000004</v>
      </c>
      <c r="M40">
        <v>2.3720000000000001E-2</v>
      </c>
      <c r="N40">
        <v>-0.20702000000000001</v>
      </c>
      <c r="O40">
        <v>30.780989999999999</v>
      </c>
      <c r="P40">
        <v>21.21208</v>
      </c>
      <c r="Q40">
        <v>493.92642999999998</v>
      </c>
      <c r="R40">
        <v>-6454.0881300000001</v>
      </c>
      <c r="S40" t="e">
        <f>-Inf</f>
        <v>#NAME?</v>
      </c>
      <c r="T40" t="e">
        <f>-Inf</f>
        <v>#NAME?</v>
      </c>
      <c r="U40">
        <v>3.9500000000000004E-3</v>
      </c>
      <c r="V40">
        <v>5.5799999999999999E-3</v>
      </c>
      <c r="W40">
        <v>4.4799999999999996E-3</v>
      </c>
      <c r="X40">
        <v>0</v>
      </c>
      <c r="Y40">
        <v>5.13E-3</v>
      </c>
      <c r="Z40">
        <v>0</v>
      </c>
      <c r="AA40">
        <v>4.1200000000000004E-3</v>
      </c>
    </row>
    <row r="41" spans="1:27" x14ac:dyDescent="0.3">
      <c r="A41">
        <v>40.863199999999999</v>
      </c>
      <c r="B41">
        <v>22.510950000000001</v>
      </c>
      <c r="C41">
        <v>21.272559999999999</v>
      </c>
      <c r="D41">
        <v>21.231190000000002</v>
      </c>
      <c r="E41">
        <v>22.577190000000002</v>
      </c>
      <c r="F41">
        <v>-1.1851400000000001</v>
      </c>
      <c r="G41">
        <v>0</v>
      </c>
      <c r="H41">
        <v>7.2239999999999999E-2</v>
      </c>
      <c r="I41">
        <v>0.10439</v>
      </c>
      <c r="J41">
        <v>8.8039999999999993E-2</v>
      </c>
      <c r="K41">
        <v>-2.0469999999999999E-2</v>
      </c>
      <c r="L41">
        <v>0.68242999999999998</v>
      </c>
      <c r="M41">
        <v>2.4400000000000002E-2</v>
      </c>
      <c r="N41">
        <v>-0.20507</v>
      </c>
      <c r="O41">
        <v>30.80864</v>
      </c>
      <c r="P41">
        <v>21.32057</v>
      </c>
      <c r="Q41">
        <v>494.74349000000001</v>
      </c>
      <c r="R41">
        <v>-6454.1218799999997</v>
      </c>
      <c r="S41" t="e">
        <f>-Inf</f>
        <v>#NAME?</v>
      </c>
      <c r="T41" t="e">
        <f>-Inf</f>
        <v>#NAME?</v>
      </c>
      <c r="U41">
        <v>3.9500000000000004E-3</v>
      </c>
      <c r="V41">
        <v>5.5900000000000004E-3</v>
      </c>
      <c r="W41">
        <v>4.4799999999999996E-3</v>
      </c>
      <c r="X41">
        <v>0</v>
      </c>
      <c r="Y41">
        <v>5.13E-3</v>
      </c>
      <c r="Z41">
        <v>0</v>
      </c>
      <c r="AA41">
        <v>4.1200000000000004E-3</v>
      </c>
    </row>
    <row r="42" spans="1:27" x14ac:dyDescent="0.3">
      <c r="A42">
        <v>41.865560000000002</v>
      </c>
      <c r="B42">
        <v>22.511900000000001</v>
      </c>
      <c r="C42">
        <v>21.27262</v>
      </c>
      <c r="D42">
        <v>21.231190000000002</v>
      </c>
      <c r="E42">
        <v>22.577590000000001</v>
      </c>
      <c r="F42">
        <v>-1.1851499999999999</v>
      </c>
      <c r="G42">
        <v>0</v>
      </c>
      <c r="H42">
        <v>7.2069999999999995E-2</v>
      </c>
      <c r="I42">
        <v>0.10439</v>
      </c>
      <c r="J42">
        <v>8.77E-2</v>
      </c>
      <c r="K42">
        <v>-1.95E-2</v>
      </c>
      <c r="L42">
        <v>0.68222000000000005</v>
      </c>
      <c r="M42">
        <v>2.41E-2</v>
      </c>
      <c r="N42">
        <v>-0.20537</v>
      </c>
      <c r="O42">
        <v>30.809760000000001</v>
      </c>
      <c r="P42">
        <v>21.27178</v>
      </c>
      <c r="Q42">
        <v>492.81281000000001</v>
      </c>
      <c r="R42">
        <v>-6454.1834399999998</v>
      </c>
      <c r="S42" t="e">
        <f>-Inf</f>
        <v>#NAME?</v>
      </c>
      <c r="T42" t="e">
        <f>-Inf</f>
        <v>#NAME?</v>
      </c>
      <c r="U42">
        <v>3.96E-3</v>
      </c>
      <c r="V42">
        <v>5.5900000000000004E-3</v>
      </c>
      <c r="W42">
        <v>4.4799999999999996E-3</v>
      </c>
      <c r="X42">
        <v>0</v>
      </c>
      <c r="Y42">
        <v>5.13E-3</v>
      </c>
      <c r="Z42">
        <v>0</v>
      </c>
      <c r="AA42">
        <v>4.1200000000000004E-3</v>
      </c>
    </row>
    <row r="43" spans="1:27" x14ac:dyDescent="0.3">
      <c r="A43">
        <v>42.865720000000003</v>
      </c>
      <c r="B43">
        <v>22.512229999999999</v>
      </c>
      <c r="C43">
        <v>21.271619999999999</v>
      </c>
      <c r="D43">
        <v>21.230650000000001</v>
      </c>
      <c r="E43">
        <v>22.57856</v>
      </c>
      <c r="F43">
        <v>-1.18516</v>
      </c>
      <c r="G43">
        <v>0</v>
      </c>
      <c r="H43">
        <v>7.2230000000000003E-2</v>
      </c>
      <c r="I43">
        <v>0.10477</v>
      </c>
      <c r="J43">
        <v>8.863E-2</v>
      </c>
      <c r="K43">
        <v>-1.9140000000000001E-2</v>
      </c>
      <c r="L43">
        <v>0.68252999999999997</v>
      </c>
      <c r="M43">
        <v>2.4590000000000001E-2</v>
      </c>
      <c r="N43">
        <v>-0.20313999999999999</v>
      </c>
      <c r="O43">
        <v>30.922509999999999</v>
      </c>
      <c r="P43">
        <v>21.31711</v>
      </c>
      <c r="Q43">
        <v>498.04721999999998</v>
      </c>
      <c r="R43">
        <v>-6454.14552</v>
      </c>
      <c r="S43" t="e">
        <f>-Inf</f>
        <v>#NAME?</v>
      </c>
      <c r="T43" t="e">
        <f>-Inf</f>
        <v>#NAME?</v>
      </c>
      <c r="U43">
        <v>3.96E-3</v>
      </c>
      <c r="V43">
        <v>5.5900000000000004E-3</v>
      </c>
      <c r="W43">
        <v>4.4900000000000001E-3</v>
      </c>
      <c r="X43">
        <v>0</v>
      </c>
      <c r="Y43">
        <v>5.13E-3</v>
      </c>
      <c r="Z43">
        <v>0</v>
      </c>
      <c r="AA43">
        <v>4.1200000000000004E-3</v>
      </c>
    </row>
    <row r="44" spans="1:27" x14ac:dyDescent="0.3">
      <c r="A44">
        <v>43.867609999999999</v>
      </c>
      <c r="B44">
        <v>22.512820000000001</v>
      </c>
      <c r="C44">
        <v>21.27196</v>
      </c>
      <c r="D44">
        <v>21.22992</v>
      </c>
      <c r="E44">
        <v>22.57921</v>
      </c>
      <c r="F44">
        <v>-1.1851400000000001</v>
      </c>
      <c r="G44">
        <v>0</v>
      </c>
      <c r="H44">
        <v>7.1669999999999998E-2</v>
      </c>
      <c r="I44">
        <v>0.10438</v>
      </c>
      <c r="J44">
        <v>8.8359999999999994E-2</v>
      </c>
      <c r="K44">
        <v>-1.949E-2</v>
      </c>
      <c r="L44">
        <v>0.67956000000000005</v>
      </c>
      <c r="M44">
        <v>2.4539999999999999E-2</v>
      </c>
      <c r="N44">
        <v>-0.20843999999999999</v>
      </c>
      <c r="O44">
        <v>30.806930000000001</v>
      </c>
      <c r="P44">
        <v>21.153020000000001</v>
      </c>
      <c r="Q44">
        <v>496.53733</v>
      </c>
      <c r="R44">
        <v>-6453.9821599999996</v>
      </c>
      <c r="S44" t="e">
        <f>-Inf</f>
        <v>#NAME?</v>
      </c>
      <c r="T44" t="e">
        <f>-Inf</f>
        <v>#NAME?</v>
      </c>
      <c r="U44">
        <v>3.96E-3</v>
      </c>
      <c r="V44">
        <v>5.5900000000000004E-3</v>
      </c>
      <c r="W44">
        <v>4.4799999999999996E-3</v>
      </c>
      <c r="X44">
        <v>0</v>
      </c>
      <c r="Y44">
        <v>5.1200000000000004E-3</v>
      </c>
      <c r="Z44">
        <v>0</v>
      </c>
      <c r="AA44">
        <v>4.1200000000000004E-3</v>
      </c>
    </row>
    <row r="45" spans="1:27" x14ac:dyDescent="0.3">
      <c r="A45">
        <v>44.867939999999997</v>
      </c>
      <c r="B45">
        <v>22.513960000000001</v>
      </c>
      <c r="C45">
        <v>21.272549999999999</v>
      </c>
      <c r="D45">
        <v>21.230219999999999</v>
      </c>
      <c r="E45">
        <v>22.58024</v>
      </c>
      <c r="F45">
        <v>-1.1851499999999999</v>
      </c>
      <c r="G45">
        <v>0</v>
      </c>
      <c r="H45">
        <v>7.1929999999999994E-2</v>
      </c>
      <c r="I45">
        <v>0.10412</v>
      </c>
      <c r="J45">
        <v>8.8870000000000005E-2</v>
      </c>
      <c r="K45">
        <v>-2.0709999999999999E-2</v>
      </c>
      <c r="L45">
        <v>0.67988999999999999</v>
      </c>
      <c r="M45">
        <v>2.4639999999999999E-2</v>
      </c>
      <c r="N45">
        <v>-0.20985999999999999</v>
      </c>
      <c r="O45">
        <v>30.72946</v>
      </c>
      <c r="P45">
        <v>21.22878</v>
      </c>
      <c r="Q45">
        <v>499.43022999999999</v>
      </c>
      <c r="R45">
        <v>-6454.1022800000001</v>
      </c>
      <c r="S45" t="e">
        <f>-Inf</f>
        <v>#NAME?</v>
      </c>
      <c r="T45" t="e">
        <f>-Inf</f>
        <v>#NAME?</v>
      </c>
      <c r="U45">
        <v>3.9500000000000004E-3</v>
      </c>
      <c r="V45">
        <v>5.5900000000000004E-3</v>
      </c>
      <c r="W45">
        <v>4.4799999999999996E-3</v>
      </c>
      <c r="X45">
        <v>0</v>
      </c>
      <c r="Y45">
        <v>5.13E-3</v>
      </c>
      <c r="Z45">
        <v>0</v>
      </c>
      <c r="AA45">
        <v>4.1200000000000004E-3</v>
      </c>
    </row>
    <row r="46" spans="1:27" x14ac:dyDescent="0.3">
      <c r="A46">
        <v>45.869610000000002</v>
      </c>
      <c r="B46">
        <v>22.513909999999999</v>
      </c>
      <c r="C46">
        <v>21.271799999999999</v>
      </c>
      <c r="D46">
        <v>21.23028</v>
      </c>
      <c r="E46">
        <v>22.580369999999998</v>
      </c>
      <c r="F46">
        <v>-1.18516</v>
      </c>
      <c r="G46">
        <v>0</v>
      </c>
      <c r="H46">
        <v>7.2050000000000003E-2</v>
      </c>
      <c r="I46">
        <v>0.10410999999999999</v>
      </c>
      <c r="J46">
        <v>8.8080000000000006E-2</v>
      </c>
      <c r="K46">
        <v>-2.034E-2</v>
      </c>
      <c r="L46">
        <v>0.67895000000000005</v>
      </c>
      <c r="M46">
        <v>2.4490000000000001E-2</v>
      </c>
      <c r="N46">
        <v>-0.20584</v>
      </c>
      <c r="O46">
        <v>30.726569999999999</v>
      </c>
      <c r="P46">
        <v>21.26361</v>
      </c>
      <c r="Q46">
        <v>494.98365000000001</v>
      </c>
      <c r="R46">
        <v>-6454.0858600000001</v>
      </c>
      <c r="S46" t="e">
        <f>-Inf</f>
        <v>#NAME?</v>
      </c>
      <c r="T46" t="e">
        <f>-Inf</f>
        <v>#NAME?</v>
      </c>
      <c r="U46">
        <v>3.96E-3</v>
      </c>
      <c r="V46">
        <v>5.5799999999999999E-3</v>
      </c>
      <c r="W46">
        <v>4.4799999999999996E-3</v>
      </c>
      <c r="X46">
        <v>0</v>
      </c>
      <c r="Y46">
        <v>5.13E-3</v>
      </c>
      <c r="Z46">
        <v>0</v>
      </c>
      <c r="AA46">
        <v>4.1200000000000004E-3</v>
      </c>
    </row>
    <row r="47" spans="1:27" x14ac:dyDescent="0.3">
      <c r="A47">
        <v>46.871110000000002</v>
      </c>
      <c r="B47">
        <v>22.514690000000002</v>
      </c>
      <c r="C47">
        <v>21.27206</v>
      </c>
      <c r="D47">
        <v>21.230979999999999</v>
      </c>
      <c r="E47">
        <v>22.580780000000001</v>
      </c>
      <c r="F47">
        <v>-1.1851499999999999</v>
      </c>
      <c r="G47">
        <v>0</v>
      </c>
      <c r="H47">
        <v>7.1959999999999996E-2</v>
      </c>
      <c r="I47">
        <v>0.10462</v>
      </c>
      <c r="J47">
        <v>8.7720000000000006E-2</v>
      </c>
      <c r="K47">
        <v>-1.9310000000000001E-2</v>
      </c>
      <c r="L47">
        <v>0.67974999999999997</v>
      </c>
      <c r="M47">
        <v>2.4250000000000001E-2</v>
      </c>
      <c r="N47">
        <v>-0.20365</v>
      </c>
      <c r="O47">
        <v>30.87726</v>
      </c>
      <c r="P47">
        <v>21.239280000000001</v>
      </c>
      <c r="Q47">
        <v>493.01218</v>
      </c>
      <c r="R47">
        <v>-6454.1161700000002</v>
      </c>
      <c r="S47" t="e">
        <f>-Inf</f>
        <v>#NAME?</v>
      </c>
      <c r="T47" t="e">
        <f>-Inf</f>
        <v>#NAME?</v>
      </c>
      <c r="U47">
        <v>3.96E-3</v>
      </c>
      <c r="V47">
        <v>5.5900000000000004E-3</v>
      </c>
      <c r="W47">
        <v>4.4900000000000001E-3</v>
      </c>
      <c r="X47">
        <v>0</v>
      </c>
      <c r="Y47">
        <v>5.13E-3</v>
      </c>
      <c r="Z47">
        <v>0</v>
      </c>
      <c r="AA47">
        <v>4.1200000000000004E-3</v>
      </c>
    </row>
    <row r="48" spans="1:27" x14ac:dyDescent="0.3">
      <c r="A48">
        <v>47.872999999999998</v>
      </c>
      <c r="B48">
        <v>22.51371</v>
      </c>
      <c r="C48">
        <v>21.272950000000002</v>
      </c>
      <c r="D48">
        <v>21.230789999999999</v>
      </c>
      <c r="E48">
        <v>22.57977</v>
      </c>
      <c r="F48">
        <v>-1.18513</v>
      </c>
      <c r="G48">
        <v>0</v>
      </c>
      <c r="H48">
        <v>7.1760000000000004E-2</v>
      </c>
      <c r="I48">
        <v>0.10399</v>
      </c>
      <c r="J48">
        <v>8.856E-2</v>
      </c>
      <c r="K48">
        <v>-1.9910000000000001E-2</v>
      </c>
      <c r="L48">
        <v>0.6804</v>
      </c>
      <c r="M48">
        <v>2.4469999999999999E-2</v>
      </c>
      <c r="N48">
        <v>-0.20899999999999999</v>
      </c>
      <c r="O48">
        <v>30.690370000000001</v>
      </c>
      <c r="P48">
        <v>21.179349999999999</v>
      </c>
      <c r="Q48">
        <v>497.72070000000002</v>
      </c>
      <c r="R48">
        <v>-6454.1010299999998</v>
      </c>
      <c r="S48" t="e">
        <f>-Inf</f>
        <v>#NAME?</v>
      </c>
      <c r="T48" t="e">
        <f>-Inf</f>
        <v>#NAME?</v>
      </c>
      <c r="U48">
        <v>3.96E-3</v>
      </c>
      <c r="V48">
        <v>5.5900000000000004E-3</v>
      </c>
      <c r="W48">
        <v>4.4799999999999996E-3</v>
      </c>
      <c r="X48">
        <v>0</v>
      </c>
      <c r="Y48">
        <v>5.1200000000000004E-3</v>
      </c>
      <c r="Z48">
        <v>0</v>
      </c>
      <c r="AA48">
        <v>4.1200000000000004E-3</v>
      </c>
    </row>
    <row r="49" spans="1:27" x14ac:dyDescent="0.3">
      <c r="A49">
        <v>48.874980000000001</v>
      </c>
      <c r="B49">
        <v>22.515519999999999</v>
      </c>
      <c r="C49">
        <v>21.271509999999999</v>
      </c>
      <c r="D49">
        <v>21.23047</v>
      </c>
      <c r="E49">
        <v>22.579419999999999</v>
      </c>
      <c r="F49">
        <v>-1.18513</v>
      </c>
      <c r="G49">
        <v>0</v>
      </c>
      <c r="H49">
        <v>7.1790000000000007E-2</v>
      </c>
      <c r="I49">
        <v>0.10417999999999999</v>
      </c>
      <c r="J49">
        <v>8.7790000000000007E-2</v>
      </c>
      <c r="K49">
        <v>-1.985E-2</v>
      </c>
      <c r="L49">
        <v>0.68171000000000004</v>
      </c>
      <c r="M49">
        <v>2.3470000000000001E-2</v>
      </c>
      <c r="N49">
        <v>-0.20344999999999999</v>
      </c>
      <c r="O49">
        <v>30.746500000000001</v>
      </c>
      <c r="P49">
        <v>21.188929999999999</v>
      </c>
      <c r="Q49">
        <v>493.39706000000001</v>
      </c>
      <c r="R49">
        <v>-6453.9157500000001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4.4799999999999996E-3</v>
      </c>
      <c r="X49">
        <v>0</v>
      </c>
      <c r="Y49">
        <v>5.1200000000000004E-3</v>
      </c>
      <c r="Z49">
        <v>0</v>
      </c>
      <c r="AA49">
        <v>4.1200000000000004E-3</v>
      </c>
    </row>
    <row r="50" spans="1:27" x14ac:dyDescent="0.3">
      <c r="A50">
        <v>49.876440000000002</v>
      </c>
      <c r="B50">
        <v>22.51802</v>
      </c>
      <c r="C50">
        <v>21.27215</v>
      </c>
      <c r="D50">
        <v>21.230519999999999</v>
      </c>
      <c r="E50">
        <v>22.57883</v>
      </c>
      <c r="F50">
        <v>-1.18516</v>
      </c>
      <c r="G50">
        <v>0</v>
      </c>
      <c r="H50">
        <v>7.2679999999999995E-2</v>
      </c>
      <c r="I50">
        <v>0.10542</v>
      </c>
      <c r="J50">
        <v>8.8050000000000003E-2</v>
      </c>
      <c r="K50">
        <v>-1.9810000000000001E-2</v>
      </c>
      <c r="L50">
        <v>0.68342000000000003</v>
      </c>
      <c r="M50">
        <v>2.24E-2</v>
      </c>
      <c r="N50">
        <v>-0.20635000000000001</v>
      </c>
      <c r="O50">
        <v>31.114460000000001</v>
      </c>
      <c r="P50">
        <v>21.45101</v>
      </c>
      <c r="Q50">
        <v>494.87297999999998</v>
      </c>
      <c r="R50">
        <v>-6454.1641399999999</v>
      </c>
      <c r="S50" t="e">
        <f>-Inf</f>
        <v>#NAME?</v>
      </c>
      <c r="T50" t="e">
        <f>-Inf</f>
        <v>#NAME?</v>
      </c>
      <c r="U50">
        <v>3.96E-3</v>
      </c>
      <c r="V50">
        <v>5.5999999999999999E-3</v>
      </c>
      <c r="W50">
        <v>4.4900000000000001E-3</v>
      </c>
      <c r="X50">
        <v>0</v>
      </c>
      <c r="Y50">
        <v>5.1399999999999996E-3</v>
      </c>
      <c r="Z50">
        <v>0</v>
      </c>
      <c r="AA50">
        <v>4.1200000000000004E-3</v>
      </c>
    </row>
    <row r="51" spans="1:27" x14ac:dyDescent="0.3">
      <c r="A51">
        <v>50.877760000000002</v>
      </c>
      <c r="B51">
        <v>22.51773</v>
      </c>
      <c r="C51">
        <v>21.272749999999998</v>
      </c>
      <c r="D51">
        <v>21.230779999999999</v>
      </c>
      <c r="E51">
        <v>22.580169999999999</v>
      </c>
      <c r="F51">
        <v>-1.18516</v>
      </c>
      <c r="G51">
        <v>0</v>
      </c>
      <c r="H51">
        <v>7.1900000000000006E-2</v>
      </c>
      <c r="I51">
        <v>0.10489999999999999</v>
      </c>
      <c r="J51">
        <v>8.8429999999999995E-2</v>
      </c>
      <c r="K51">
        <v>-2.0029999999999999E-2</v>
      </c>
      <c r="L51">
        <v>0.68154999999999999</v>
      </c>
      <c r="M51">
        <v>2.3099999999999999E-2</v>
      </c>
      <c r="N51">
        <v>-0.20809</v>
      </c>
      <c r="O51">
        <v>30.960899999999999</v>
      </c>
      <c r="P51">
        <v>21.219439999999999</v>
      </c>
      <c r="Q51">
        <v>497.01589999999999</v>
      </c>
      <c r="R51">
        <v>-6454.2143500000002</v>
      </c>
      <c r="S51" t="e">
        <f>-Inf</f>
        <v>#NAME?</v>
      </c>
      <c r="T51" t="e">
        <f>-Inf</f>
        <v>#NAME?</v>
      </c>
      <c r="U51">
        <v>3.96E-3</v>
      </c>
      <c r="V51">
        <v>5.5900000000000004E-3</v>
      </c>
      <c r="W51">
        <v>4.4900000000000001E-3</v>
      </c>
      <c r="X51">
        <v>0</v>
      </c>
      <c r="Y51">
        <v>5.13E-3</v>
      </c>
      <c r="Z51">
        <v>0</v>
      </c>
      <c r="AA51">
        <v>4.1200000000000004E-3</v>
      </c>
    </row>
    <row r="52" spans="1:27" x14ac:dyDescent="0.3">
      <c r="A52">
        <v>51.879399999999997</v>
      </c>
      <c r="B52">
        <v>22.51989</v>
      </c>
      <c r="C52">
        <v>21.273009999999999</v>
      </c>
      <c r="D52">
        <v>21.230840000000001</v>
      </c>
      <c r="E52">
        <v>22.580179999999999</v>
      </c>
      <c r="F52">
        <v>-1.18512</v>
      </c>
      <c r="G52">
        <v>0</v>
      </c>
      <c r="H52">
        <v>7.2319999999999995E-2</v>
      </c>
      <c r="I52">
        <v>0.10543</v>
      </c>
      <c r="J52">
        <v>8.7359999999999993E-2</v>
      </c>
      <c r="K52">
        <v>-1.9380000000000001E-2</v>
      </c>
      <c r="L52">
        <v>0.68301999999999996</v>
      </c>
      <c r="M52">
        <v>2.2030000000000001E-2</v>
      </c>
      <c r="N52">
        <v>-0.20906</v>
      </c>
      <c r="O52">
        <v>31.117419999999999</v>
      </c>
      <c r="P52">
        <v>21.34348</v>
      </c>
      <c r="Q52">
        <v>490.96935000000002</v>
      </c>
      <c r="R52">
        <v>-6454.0320899999997</v>
      </c>
      <c r="S52" t="e">
        <f>-Inf</f>
        <v>#NAME?</v>
      </c>
      <c r="T52" t="e">
        <f>-Inf</f>
        <v>#NAME?</v>
      </c>
      <c r="U52">
        <v>3.96E-3</v>
      </c>
      <c r="V52">
        <v>5.5900000000000004E-3</v>
      </c>
      <c r="W52">
        <v>4.4900000000000001E-3</v>
      </c>
      <c r="X52">
        <v>0</v>
      </c>
      <c r="Y52">
        <v>5.13E-3</v>
      </c>
      <c r="Z52">
        <v>0</v>
      </c>
      <c r="AA52">
        <v>4.1200000000000004E-3</v>
      </c>
    </row>
    <row r="53" spans="1:27" x14ac:dyDescent="0.3">
      <c r="A53">
        <v>52.88109</v>
      </c>
      <c r="B53">
        <v>22.521419999999999</v>
      </c>
      <c r="C53">
        <v>21.272680000000001</v>
      </c>
      <c r="D53">
        <v>21.230630000000001</v>
      </c>
      <c r="E53">
        <v>22.579719999999998</v>
      </c>
      <c r="F53">
        <v>-1.1851700000000001</v>
      </c>
      <c r="G53">
        <v>0</v>
      </c>
      <c r="H53">
        <v>7.2270000000000001E-2</v>
      </c>
      <c r="I53">
        <v>0.10502</v>
      </c>
      <c r="J53">
        <v>8.8010000000000005E-2</v>
      </c>
      <c r="K53">
        <v>-1.9040000000000001E-2</v>
      </c>
      <c r="L53">
        <v>0.68210999999999999</v>
      </c>
      <c r="M53">
        <v>2.146E-2</v>
      </c>
      <c r="N53">
        <v>-0.20845</v>
      </c>
      <c r="O53">
        <v>30.99539</v>
      </c>
      <c r="P53">
        <v>21.32837</v>
      </c>
      <c r="Q53">
        <v>494.65494999999999</v>
      </c>
      <c r="R53">
        <v>-6454.23488</v>
      </c>
      <c r="S53" t="e">
        <f>-Inf</f>
        <v>#NAME?</v>
      </c>
      <c r="T53" t="e">
        <f>-Inf</f>
        <v>#NAME?</v>
      </c>
      <c r="U53">
        <v>3.96E-3</v>
      </c>
      <c r="V53">
        <v>5.5900000000000004E-3</v>
      </c>
      <c r="W53">
        <v>4.4900000000000001E-3</v>
      </c>
      <c r="X53">
        <v>0</v>
      </c>
      <c r="Y53">
        <v>5.13E-3</v>
      </c>
      <c r="Z53">
        <v>0</v>
      </c>
      <c r="AA53">
        <v>4.1200000000000004E-3</v>
      </c>
    </row>
    <row r="54" spans="1:27" x14ac:dyDescent="0.3">
      <c r="A54">
        <v>53.881709999999998</v>
      </c>
      <c r="B54">
        <v>22.522379999999998</v>
      </c>
      <c r="C54">
        <v>21.272390000000001</v>
      </c>
      <c r="D54">
        <v>21.230709999999998</v>
      </c>
      <c r="E54">
        <v>22.581340000000001</v>
      </c>
      <c r="F54">
        <v>-1.1851499999999999</v>
      </c>
      <c r="G54">
        <v>0</v>
      </c>
      <c r="H54">
        <v>7.2300000000000003E-2</v>
      </c>
      <c r="I54">
        <v>0.105</v>
      </c>
      <c r="J54">
        <v>8.8679999999999995E-2</v>
      </c>
      <c r="K54">
        <v>-2.0070000000000001E-2</v>
      </c>
      <c r="L54">
        <v>0.68057000000000001</v>
      </c>
      <c r="M54">
        <v>2.1870000000000001E-2</v>
      </c>
      <c r="N54">
        <v>-0.20665</v>
      </c>
      <c r="O54">
        <v>30.99061</v>
      </c>
      <c r="P54">
        <v>21.33709</v>
      </c>
      <c r="Q54">
        <v>498.44776000000002</v>
      </c>
      <c r="R54">
        <v>-6454.1359000000002</v>
      </c>
      <c r="S54" t="e">
        <f>-Inf</f>
        <v>#NAME?</v>
      </c>
      <c r="T54" t="e">
        <f>-Inf</f>
        <v>#NAME?</v>
      </c>
      <c r="U54">
        <v>3.96E-3</v>
      </c>
      <c r="V54">
        <v>5.5900000000000004E-3</v>
      </c>
      <c r="W54">
        <v>4.4900000000000001E-3</v>
      </c>
      <c r="X54">
        <v>0</v>
      </c>
      <c r="Y54">
        <v>5.13E-3</v>
      </c>
      <c r="Z54">
        <v>0</v>
      </c>
      <c r="AA54">
        <v>4.1200000000000004E-3</v>
      </c>
    </row>
    <row r="55" spans="1:27" x14ac:dyDescent="0.3">
      <c r="A55">
        <v>54.882759999999998</v>
      </c>
      <c r="B55">
        <v>22.522950000000002</v>
      </c>
      <c r="C55">
        <v>21.273119999999999</v>
      </c>
      <c r="D55">
        <v>21.230309999999999</v>
      </c>
      <c r="E55">
        <v>22.583259999999999</v>
      </c>
      <c r="F55">
        <v>-1.1851400000000001</v>
      </c>
      <c r="G55">
        <v>0</v>
      </c>
      <c r="H55">
        <v>7.2150000000000006E-2</v>
      </c>
      <c r="I55">
        <v>0.10524</v>
      </c>
      <c r="J55">
        <v>8.7840000000000001E-2</v>
      </c>
      <c r="K55">
        <v>-1.9009999999999999E-2</v>
      </c>
      <c r="L55">
        <v>0.68472999999999995</v>
      </c>
      <c r="M55">
        <v>2.2159999999999999E-2</v>
      </c>
      <c r="N55">
        <v>-0.21221000000000001</v>
      </c>
      <c r="O55">
        <v>31.059290000000001</v>
      </c>
      <c r="P55">
        <v>21.294540000000001</v>
      </c>
      <c r="Q55">
        <v>493.75389000000001</v>
      </c>
      <c r="R55">
        <v>-6454.12255</v>
      </c>
      <c r="S55" t="e">
        <f>-Inf</f>
        <v>#NAME?</v>
      </c>
      <c r="T55" t="e">
        <f>-Inf</f>
        <v>#NAME?</v>
      </c>
      <c r="U55">
        <v>3.96E-3</v>
      </c>
      <c r="V55">
        <v>5.5999999999999999E-3</v>
      </c>
      <c r="W55">
        <v>4.4900000000000001E-3</v>
      </c>
      <c r="X55">
        <v>0</v>
      </c>
      <c r="Y55">
        <v>5.13E-3</v>
      </c>
      <c r="Z55">
        <v>0</v>
      </c>
      <c r="AA55">
        <v>4.1200000000000004E-3</v>
      </c>
    </row>
    <row r="56" spans="1:27" x14ac:dyDescent="0.3">
      <c r="A56">
        <v>55.884729999999998</v>
      </c>
      <c r="B56">
        <v>22.52308</v>
      </c>
      <c r="C56">
        <v>21.273800000000001</v>
      </c>
      <c r="D56">
        <v>21.23151</v>
      </c>
      <c r="E56">
        <v>22.583850000000002</v>
      </c>
      <c r="F56">
        <v>-1.1851499999999999</v>
      </c>
      <c r="G56">
        <v>0</v>
      </c>
      <c r="H56">
        <v>7.1830000000000005E-2</v>
      </c>
      <c r="I56">
        <v>0.10428</v>
      </c>
      <c r="J56">
        <v>8.7809999999999999E-2</v>
      </c>
      <c r="K56">
        <v>-1.9779999999999999E-2</v>
      </c>
      <c r="L56">
        <v>0.68108999999999997</v>
      </c>
      <c r="M56">
        <v>2.232E-2</v>
      </c>
      <c r="N56">
        <v>-0.20965</v>
      </c>
      <c r="O56">
        <v>30.77571</v>
      </c>
      <c r="P56">
        <v>21.19942</v>
      </c>
      <c r="Q56">
        <v>493.54514999999998</v>
      </c>
      <c r="R56">
        <v>-6454.3113400000002</v>
      </c>
      <c r="S56" t="e">
        <f>-Inf</f>
        <v>#NAME?</v>
      </c>
      <c r="T56" t="e">
        <f>-Inf</f>
        <v>#NAME?</v>
      </c>
      <c r="U56">
        <v>3.96E-3</v>
      </c>
      <c r="V56">
        <v>5.5900000000000004E-3</v>
      </c>
      <c r="W56">
        <v>4.4799999999999996E-3</v>
      </c>
      <c r="X56">
        <v>0</v>
      </c>
      <c r="Y56">
        <v>5.1200000000000004E-3</v>
      </c>
      <c r="Z56">
        <v>0</v>
      </c>
      <c r="AA56">
        <v>4.1200000000000004E-3</v>
      </c>
    </row>
    <row r="57" spans="1:27" x14ac:dyDescent="0.3">
      <c r="A57">
        <v>56.885179999999998</v>
      </c>
      <c r="B57">
        <v>22.52403</v>
      </c>
      <c r="C57">
        <v>21.272829999999999</v>
      </c>
      <c r="D57">
        <v>21.23124</v>
      </c>
      <c r="E57">
        <v>22.58259</v>
      </c>
      <c r="F57">
        <v>-1.1851700000000001</v>
      </c>
      <c r="G57">
        <v>0</v>
      </c>
      <c r="H57">
        <v>7.2230000000000003E-2</v>
      </c>
      <c r="I57">
        <v>0.10557999999999999</v>
      </c>
      <c r="J57">
        <v>8.7349999999999997E-2</v>
      </c>
      <c r="K57">
        <v>-1.9800000000000002E-2</v>
      </c>
      <c r="L57">
        <v>0.68211999999999995</v>
      </c>
      <c r="M57">
        <v>2.1399999999999999E-2</v>
      </c>
      <c r="N57">
        <v>-0.20618</v>
      </c>
      <c r="O57">
        <v>31.16103</v>
      </c>
      <c r="P57">
        <v>21.318960000000001</v>
      </c>
      <c r="Q57">
        <v>490.99964999999997</v>
      </c>
      <c r="R57">
        <v>-6454.29738</v>
      </c>
      <c r="S57" t="e">
        <f>-Inf</f>
        <v>#NAME?</v>
      </c>
      <c r="T57" t="e">
        <f>-Inf</f>
        <v>#NAME?</v>
      </c>
      <c r="U57">
        <v>3.96E-3</v>
      </c>
      <c r="V57">
        <v>5.5900000000000004E-3</v>
      </c>
      <c r="W57">
        <v>4.4900000000000001E-3</v>
      </c>
      <c r="X57">
        <v>0</v>
      </c>
      <c r="Y57">
        <v>5.13E-3</v>
      </c>
      <c r="Z57">
        <v>0</v>
      </c>
      <c r="AA57">
        <v>4.1200000000000004E-3</v>
      </c>
    </row>
    <row r="58" spans="1:27" x14ac:dyDescent="0.3">
      <c r="A58">
        <v>57.88767</v>
      </c>
      <c r="B58">
        <v>22.52441</v>
      </c>
      <c r="C58">
        <v>21.273440000000001</v>
      </c>
      <c r="D58">
        <v>21.231259999999999</v>
      </c>
      <c r="E58">
        <v>22.582470000000001</v>
      </c>
      <c r="F58">
        <v>-1.18513</v>
      </c>
      <c r="G58">
        <v>0</v>
      </c>
      <c r="H58">
        <v>7.2050000000000003E-2</v>
      </c>
      <c r="I58">
        <v>0.10403999999999999</v>
      </c>
      <c r="J58">
        <v>8.7989999999999999E-2</v>
      </c>
      <c r="K58">
        <v>-2.0109999999999999E-2</v>
      </c>
      <c r="L58">
        <v>0.68033999999999994</v>
      </c>
      <c r="M58">
        <v>2.137E-2</v>
      </c>
      <c r="N58">
        <v>-0.20909</v>
      </c>
      <c r="O58">
        <v>30.706440000000001</v>
      </c>
      <c r="P58">
        <v>21.265090000000001</v>
      </c>
      <c r="Q58">
        <v>494.55183</v>
      </c>
      <c r="R58">
        <v>-6454.1531500000001</v>
      </c>
      <c r="S58" t="e">
        <f>-Inf</f>
        <v>#NAME?</v>
      </c>
      <c r="T58" t="e">
        <f>-Inf</f>
        <v>#NAME?</v>
      </c>
      <c r="U58">
        <v>3.96E-3</v>
      </c>
      <c r="V58">
        <v>5.5900000000000004E-3</v>
      </c>
      <c r="W58">
        <v>4.4799999999999996E-3</v>
      </c>
      <c r="X58">
        <v>0</v>
      </c>
      <c r="Y58">
        <v>5.13E-3</v>
      </c>
      <c r="Z58">
        <v>0</v>
      </c>
      <c r="AA58">
        <v>4.1200000000000004E-3</v>
      </c>
    </row>
    <row r="59" spans="1:27" x14ac:dyDescent="0.3">
      <c r="A59">
        <v>58.888219999999997</v>
      </c>
      <c r="B59">
        <v>22.524940000000001</v>
      </c>
      <c r="C59">
        <v>21.272359999999999</v>
      </c>
      <c r="D59">
        <v>21.231190000000002</v>
      </c>
      <c r="E59">
        <v>22.581659999999999</v>
      </c>
      <c r="F59">
        <v>-1.1851499999999999</v>
      </c>
      <c r="G59">
        <v>0</v>
      </c>
      <c r="H59">
        <v>7.1590000000000001E-2</v>
      </c>
      <c r="I59">
        <v>0.10546</v>
      </c>
      <c r="J59">
        <v>8.7190000000000004E-2</v>
      </c>
      <c r="K59">
        <v>-1.9699999999999999E-2</v>
      </c>
      <c r="L59">
        <v>0.68147999999999997</v>
      </c>
      <c r="M59">
        <v>2.069E-2</v>
      </c>
      <c r="N59">
        <v>-0.20408999999999999</v>
      </c>
      <c r="O59">
        <v>31.126059999999999</v>
      </c>
      <c r="P59">
        <v>21.130310000000001</v>
      </c>
      <c r="Q59">
        <v>490.09789000000001</v>
      </c>
      <c r="R59">
        <v>-6454.1732899999997</v>
      </c>
      <c r="S59" t="e">
        <f>-Inf</f>
        <v>#NAME?</v>
      </c>
      <c r="T59" t="e">
        <f>-Inf</f>
        <v>#NAME?</v>
      </c>
      <c r="U59">
        <v>3.96E-3</v>
      </c>
      <c r="V59">
        <v>5.5900000000000004E-3</v>
      </c>
      <c r="W59">
        <v>4.4900000000000001E-3</v>
      </c>
      <c r="X59">
        <v>0</v>
      </c>
      <c r="Y59">
        <v>5.1200000000000004E-3</v>
      </c>
      <c r="Z59">
        <v>0</v>
      </c>
      <c r="AA59">
        <v>4.1200000000000004E-3</v>
      </c>
    </row>
    <row r="60" spans="1:27" x14ac:dyDescent="0.3">
      <c r="A60">
        <v>59.888179999999998</v>
      </c>
      <c r="B60">
        <v>22.525220000000001</v>
      </c>
      <c r="C60">
        <v>21.273420000000002</v>
      </c>
      <c r="D60">
        <v>21.230609999999999</v>
      </c>
      <c r="E60">
        <v>22.583390000000001</v>
      </c>
      <c r="F60">
        <v>-1.1851400000000001</v>
      </c>
      <c r="G60">
        <v>0</v>
      </c>
      <c r="H60">
        <v>7.1679999999999994E-2</v>
      </c>
      <c r="I60">
        <v>0.10457</v>
      </c>
      <c r="J60">
        <v>8.7419999999999998E-2</v>
      </c>
      <c r="K60">
        <v>-1.8939999999999999E-2</v>
      </c>
      <c r="L60">
        <v>0.68072999999999995</v>
      </c>
      <c r="M60">
        <v>2.1270000000000001E-2</v>
      </c>
      <c r="N60">
        <v>-0.21224000000000001</v>
      </c>
      <c r="O60">
        <v>30.86233</v>
      </c>
      <c r="P60">
        <v>21.155100000000001</v>
      </c>
      <c r="Q60">
        <v>491.38045</v>
      </c>
      <c r="R60">
        <v>-6454.1438699999999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4.4900000000000001E-3</v>
      </c>
      <c r="X60">
        <v>0</v>
      </c>
      <c r="Y60">
        <v>5.1200000000000004E-3</v>
      </c>
      <c r="Z60">
        <v>0</v>
      </c>
      <c r="AA60">
        <v>4.1200000000000004E-3</v>
      </c>
    </row>
    <row r="61" spans="1:27" x14ac:dyDescent="0.3">
      <c r="A61">
        <v>60.890120000000003</v>
      </c>
      <c r="B61">
        <v>22.525590000000001</v>
      </c>
      <c r="C61">
        <v>21.27308</v>
      </c>
      <c r="D61">
        <v>21.231069999999999</v>
      </c>
      <c r="E61">
        <v>22.58597</v>
      </c>
      <c r="F61">
        <v>-1.18512</v>
      </c>
      <c r="G61">
        <v>0</v>
      </c>
      <c r="H61">
        <v>7.1709999999999996E-2</v>
      </c>
      <c r="I61">
        <v>0.10409</v>
      </c>
      <c r="J61">
        <v>8.7499999999999994E-2</v>
      </c>
      <c r="K61">
        <v>-2.0150000000000001E-2</v>
      </c>
      <c r="L61">
        <v>0.67932999999999999</v>
      </c>
      <c r="M61">
        <v>2.2100000000000002E-2</v>
      </c>
      <c r="N61">
        <v>-0.20824999999999999</v>
      </c>
      <c r="O61">
        <v>30.72053</v>
      </c>
      <c r="P61">
        <v>21.16564</v>
      </c>
      <c r="Q61">
        <v>491.84492</v>
      </c>
      <c r="R61">
        <v>-6454.0518700000002</v>
      </c>
      <c r="S61" t="e">
        <f>-Inf</f>
        <v>#NAME?</v>
      </c>
      <c r="T61" t="e">
        <f>-Inf</f>
        <v>#NAME?</v>
      </c>
      <c r="U61">
        <v>3.96E-3</v>
      </c>
      <c r="V61">
        <v>5.5900000000000004E-3</v>
      </c>
      <c r="W61">
        <v>4.4799999999999996E-3</v>
      </c>
      <c r="X61">
        <v>0</v>
      </c>
      <c r="Y61">
        <v>5.1200000000000004E-3</v>
      </c>
      <c r="Z61">
        <v>0</v>
      </c>
      <c r="AA61">
        <v>4.1200000000000004E-3</v>
      </c>
    </row>
    <row r="62" spans="1:27" x14ac:dyDescent="0.3">
      <c r="A62">
        <v>61.892749999999999</v>
      </c>
      <c r="B62">
        <v>22.52665</v>
      </c>
      <c r="C62">
        <v>21.27346</v>
      </c>
      <c r="D62">
        <v>21.23085</v>
      </c>
      <c r="E62">
        <v>22.58643</v>
      </c>
      <c r="F62">
        <v>-1.1851400000000001</v>
      </c>
      <c r="G62">
        <v>0</v>
      </c>
      <c r="H62">
        <v>7.195E-2</v>
      </c>
      <c r="I62">
        <v>0.10491</v>
      </c>
      <c r="J62">
        <v>8.727E-2</v>
      </c>
      <c r="K62">
        <v>-1.9310000000000001E-2</v>
      </c>
      <c r="L62">
        <v>0.68188000000000004</v>
      </c>
      <c r="M62">
        <v>2.1819999999999999E-2</v>
      </c>
      <c r="N62">
        <v>-0.21126</v>
      </c>
      <c r="O62">
        <v>30.962820000000001</v>
      </c>
      <c r="P62">
        <v>21.235119999999998</v>
      </c>
      <c r="Q62">
        <v>490.55196000000001</v>
      </c>
      <c r="R62">
        <v>-6454.1475300000002</v>
      </c>
      <c r="S62" t="e">
        <f>-Inf</f>
        <v>#NAME?</v>
      </c>
      <c r="T62" t="e">
        <f>-Inf</f>
        <v>#NAME?</v>
      </c>
      <c r="U62">
        <v>3.96E-3</v>
      </c>
      <c r="V62">
        <v>5.5900000000000004E-3</v>
      </c>
      <c r="W62">
        <v>4.4900000000000001E-3</v>
      </c>
      <c r="X62">
        <v>0</v>
      </c>
      <c r="Y62">
        <v>5.13E-3</v>
      </c>
      <c r="Z62">
        <v>0</v>
      </c>
      <c r="AA62">
        <v>4.1200000000000004E-3</v>
      </c>
    </row>
    <row r="63" spans="1:27" x14ac:dyDescent="0.3">
      <c r="A63">
        <v>62.895539999999997</v>
      </c>
      <c r="B63">
        <v>22.527480000000001</v>
      </c>
      <c r="C63">
        <v>21.273309999999999</v>
      </c>
      <c r="D63">
        <v>21.229849999999999</v>
      </c>
      <c r="E63">
        <v>22.587620000000001</v>
      </c>
      <c r="F63">
        <v>-1.1851499999999999</v>
      </c>
      <c r="G63">
        <v>0</v>
      </c>
      <c r="H63">
        <v>7.1900000000000006E-2</v>
      </c>
      <c r="I63">
        <v>0.1037</v>
      </c>
      <c r="J63">
        <v>8.8139999999999996E-2</v>
      </c>
      <c r="K63">
        <v>-1.9089999999999999E-2</v>
      </c>
      <c r="L63">
        <v>0.68115000000000003</v>
      </c>
      <c r="M63">
        <v>2.2169999999999999E-2</v>
      </c>
      <c r="N63">
        <v>-0.21546000000000001</v>
      </c>
      <c r="O63">
        <v>30.605699999999999</v>
      </c>
      <c r="P63">
        <v>21.220949999999998</v>
      </c>
      <c r="Q63">
        <v>495.44441</v>
      </c>
      <c r="R63">
        <v>-6454.1107899999997</v>
      </c>
      <c r="S63" t="e">
        <f>-Inf</f>
        <v>#NAME?</v>
      </c>
      <c r="T63" t="e">
        <f>-Inf</f>
        <v>#NAME?</v>
      </c>
      <c r="U63">
        <v>3.96E-3</v>
      </c>
      <c r="V63">
        <v>5.5900000000000004E-3</v>
      </c>
      <c r="W63">
        <v>4.4799999999999996E-3</v>
      </c>
      <c r="X63">
        <v>0</v>
      </c>
      <c r="Y63">
        <v>5.13E-3</v>
      </c>
      <c r="Z63">
        <v>0</v>
      </c>
      <c r="AA63">
        <v>4.1200000000000004E-3</v>
      </c>
    </row>
    <row r="64" spans="1:27" x14ac:dyDescent="0.3">
      <c r="A64">
        <v>63.896900000000002</v>
      </c>
      <c r="B64">
        <v>22.528469999999999</v>
      </c>
      <c r="C64">
        <v>21.27289</v>
      </c>
      <c r="D64">
        <v>21.230160000000001</v>
      </c>
      <c r="E64">
        <v>22.585840000000001</v>
      </c>
      <c r="F64">
        <v>-1.1851499999999999</v>
      </c>
      <c r="G64">
        <v>0</v>
      </c>
      <c r="H64">
        <v>7.2109999999999994E-2</v>
      </c>
      <c r="I64">
        <v>0.10532999999999999</v>
      </c>
      <c r="J64">
        <v>8.7989999999999999E-2</v>
      </c>
      <c r="K64">
        <v>-2.019E-2</v>
      </c>
      <c r="L64">
        <v>0.68062</v>
      </c>
      <c r="M64">
        <v>2.112E-2</v>
      </c>
      <c r="N64">
        <v>-0.21184</v>
      </c>
      <c r="O64">
        <v>31.0869</v>
      </c>
      <c r="P64">
        <v>21.283349999999999</v>
      </c>
      <c r="Q64">
        <v>494.59489000000002</v>
      </c>
      <c r="R64">
        <v>-6454.1380900000004</v>
      </c>
      <c r="S64" t="e">
        <f>-Inf</f>
        <v>#NAME?</v>
      </c>
      <c r="T64" t="e">
        <f>-Inf</f>
        <v>#NAME?</v>
      </c>
      <c r="U64">
        <v>3.96E-3</v>
      </c>
      <c r="V64">
        <v>5.5900000000000004E-3</v>
      </c>
      <c r="W64">
        <v>4.4900000000000001E-3</v>
      </c>
      <c r="X64">
        <v>0</v>
      </c>
      <c r="Y64">
        <v>5.13E-3</v>
      </c>
      <c r="Z64">
        <v>0</v>
      </c>
      <c r="AA64">
        <v>4.1200000000000004E-3</v>
      </c>
    </row>
    <row r="65" spans="1:27" x14ac:dyDescent="0.3">
      <c r="A65">
        <v>64.899039999999999</v>
      </c>
      <c r="B65">
        <v>22.52852</v>
      </c>
      <c r="C65">
        <v>21.272849999999998</v>
      </c>
      <c r="D65">
        <v>21.231470000000002</v>
      </c>
      <c r="E65">
        <v>22.586259999999999</v>
      </c>
      <c r="F65">
        <v>-1.1851499999999999</v>
      </c>
      <c r="G65">
        <v>0</v>
      </c>
      <c r="H65">
        <v>7.1980000000000002E-2</v>
      </c>
      <c r="I65">
        <v>0.10452</v>
      </c>
      <c r="J65">
        <v>8.7800000000000003E-2</v>
      </c>
      <c r="K65">
        <v>-1.949E-2</v>
      </c>
      <c r="L65">
        <v>0.68017000000000005</v>
      </c>
      <c r="M65">
        <v>2.121E-2</v>
      </c>
      <c r="N65">
        <v>-0.20513999999999999</v>
      </c>
      <c r="O65">
        <v>30.848610000000001</v>
      </c>
      <c r="P65">
        <v>21.243269999999999</v>
      </c>
      <c r="Q65">
        <v>493.53330999999997</v>
      </c>
      <c r="R65">
        <v>-6454.2024000000001</v>
      </c>
      <c r="S65" t="e">
        <f>-Inf</f>
        <v>#NAME?</v>
      </c>
      <c r="T65" t="e">
        <f>-Inf</f>
        <v>#NAME?</v>
      </c>
      <c r="U65">
        <v>3.96E-3</v>
      </c>
      <c r="V65">
        <v>5.5900000000000004E-3</v>
      </c>
      <c r="W65">
        <v>4.4799999999999996E-3</v>
      </c>
      <c r="X65">
        <v>0</v>
      </c>
      <c r="Y65">
        <v>5.13E-3</v>
      </c>
      <c r="Z65">
        <v>0</v>
      </c>
      <c r="AA65">
        <v>4.1200000000000004E-3</v>
      </c>
    </row>
    <row r="66" spans="1:27" x14ac:dyDescent="0.3">
      <c r="A66">
        <v>65.899000000000001</v>
      </c>
      <c r="B66">
        <v>22.52928</v>
      </c>
      <c r="C66">
        <v>21.273330000000001</v>
      </c>
      <c r="D66">
        <v>21.231349999999999</v>
      </c>
      <c r="E66">
        <v>22.586259999999999</v>
      </c>
      <c r="F66">
        <v>-1.18516</v>
      </c>
      <c r="G66">
        <v>0</v>
      </c>
      <c r="H66">
        <v>7.2190000000000004E-2</v>
      </c>
      <c r="I66">
        <v>0.10564999999999999</v>
      </c>
      <c r="J66">
        <v>8.7209999999999996E-2</v>
      </c>
      <c r="K66">
        <v>-1.9519999999999999E-2</v>
      </c>
      <c r="L66">
        <v>0.68342000000000003</v>
      </c>
      <c r="M66">
        <v>2.0789999999999999E-2</v>
      </c>
      <c r="N66">
        <v>-0.20812</v>
      </c>
      <c r="O66">
        <v>31.180869999999999</v>
      </c>
      <c r="P66">
        <v>21.305759999999999</v>
      </c>
      <c r="Q66">
        <v>490.26042999999999</v>
      </c>
      <c r="R66">
        <v>-6454.3131000000003</v>
      </c>
      <c r="S66" t="e">
        <f>-Inf</f>
        <v>#NAME?</v>
      </c>
      <c r="T66" t="e">
        <f>-Inf</f>
        <v>#NAME?</v>
      </c>
      <c r="U66">
        <v>3.96E-3</v>
      </c>
      <c r="V66">
        <v>5.5999999999999999E-3</v>
      </c>
      <c r="W66">
        <v>4.4900000000000001E-3</v>
      </c>
      <c r="X66">
        <v>0</v>
      </c>
      <c r="Y66">
        <v>5.13E-3</v>
      </c>
      <c r="Z66">
        <v>0</v>
      </c>
      <c r="AA66">
        <v>4.1200000000000004E-3</v>
      </c>
    </row>
    <row r="67" spans="1:27" x14ac:dyDescent="0.3">
      <c r="A67">
        <v>66.900880000000001</v>
      </c>
      <c r="B67">
        <v>22.530249999999999</v>
      </c>
      <c r="C67">
        <v>21.273630000000001</v>
      </c>
      <c r="D67">
        <v>21.231000000000002</v>
      </c>
      <c r="E67">
        <v>22.586030000000001</v>
      </c>
      <c r="F67">
        <v>-1.18512</v>
      </c>
      <c r="G67">
        <v>0</v>
      </c>
      <c r="H67">
        <v>7.2309999999999999E-2</v>
      </c>
      <c r="I67">
        <v>0.10423</v>
      </c>
      <c r="J67">
        <v>8.7650000000000006E-2</v>
      </c>
      <c r="K67">
        <v>-2.0670000000000001E-2</v>
      </c>
      <c r="L67">
        <v>0.68242999999999998</v>
      </c>
      <c r="M67">
        <v>2.0449999999999999E-2</v>
      </c>
      <c r="N67">
        <v>-0.21132000000000001</v>
      </c>
      <c r="O67">
        <v>30.76153</v>
      </c>
      <c r="P67">
        <v>21.34179</v>
      </c>
      <c r="Q67">
        <v>492.71627000000001</v>
      </c>
      <c r="R67">
        <v>-6454.0940099999998</v>
      </c>
      <c r="S67" t="e">
        <f>-Inf</f>
        <v>#NAME?</v>
      </c>
      <c r="T67" t="e">
        <f>-Inf</f>
        <v>#NAME?</v>
      </c>
      <c r="U67">
        <v>3.9500000000000004E-3</v>
      </c>
      <c r="V67">
        <v>5.5900000000000004E-3</v>
      </c>
      <c r="W67">
        <v>4.4799999999999996E-3</v>
      </c>
      <c r="X67">
        <v>0</v>
      </c>
      <c r="Y67">
        <v>5.13E-3</v>
      </c>
      <c r="Z67">
        <v>0</v>
      </c>
      <c r="AA67">
        <v>4.1200000000000004E-3</v>
      </c>
    </row>
    <row r="68" spans="1:27" x14ac:dyDescent="0.3">
      <c r="A68">
        <v>67.901979999999995</v>
      </c>
      <c r="B68">
        <v>22.530909999999999</v>
      </c>
      <c r="C68">
        <v>21.273230000000002</v>
      </c>
      <c r="D68">
        <v>21.231940000000002</v>
      </c>
      <c r="E68">
        <v>22.586300000000001</v>
      </c>
      <c r="F68">
        <v>-1.1851499999999999</v>
      </c>
      <c r="G68">
        <v>0</v>
      </c>
      <c r="H68">
        <v>7.1940000000000004E-2</v>
      </c>
      <c r="I68">
        <v>0.10401000000000001</v>
      </c>
      <c r="J68">
        <v>8.7959999999999997E-2</v>
      </c>
      <c r="K68">
        <v>-2.0119999999999999E-2</v>
      </c>
      <c r="L68">
        <v>0.68072999999999995</v>
      </c>
      <c r="M68">
        <v>2.0379999999999999E-2</v>
      </c>
      <c r="N68">
        <v>-0.20469000000000001</v>
      </c>
      <c r="O68">
        <v>30.696069999999999</v>
      </c>
      <c r="P68">
        <v>21.23188</v>
      </c>
      <c r="Q68">
        <v>494.46764000000002</v>
      </c>
      <c r="R68">
        <v>-6454.2856000000002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4.4799999999999996E-3</v>
      </c>
      <c r="X68">
        <v>0</v>
      </c>
      <c r="Y68">
        <v>5.13E-3</v>
      </c>
      <c r="Z68">
        <v>0</v>
      </c>
      <c r="AA68">
        <v>4.1200000000000004E-3</v>
      </c>
    </row>
    <row r="69" spans="1:27" x14ac:dyDescent="0.3">
      <c r="A69">
        <v>68.902299999999997</v>
      </c>
      <c r="B69">
        <v>22.531330000000001</v>
      </c>
      <c r="C69">
        <v>21.27309</v>
      </c>
      <c r="D69">
        <v>21.230869999999999</v>
      </c>
      <c r="E69">
        <v>22.5883</v>
      </c>
      <c r="F69">
        <v>-1.1851400000000001</v>
      </c>
      <c r="G69">
        <v>0</v>
      </c>
      <c r="H69">
        <v>7.2450000000000001E-2</v>
      </c>
      <c r="I69">
        <v>0.10580000000000001</v>
      </c>
      <c r="J69">
        <v>8.7510000000000004E-2</v>
      </c>
      <c r="K69">
        <v>-2.034E-2</v>
      </c>
      <c r="L69">
        <v>0.68223</v>
      </c>
      <c r="M69">
        <v>2.085E-2</v>
      </c>
      <c r="N69">
        <v>-0.20931</v>
      </c>
      <c r="O69">
        <v>31.22617</v>
      </c>
      <c r="P69">
        <v>21.381799999999998</v>
      </c>
      <c r="Q69">
        <v>491.93552</v>
      </c>
      <c r="R69">
        <v>-6454.1229000000003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4.4900000000000001E-3</v>
      </c>
      <c r="X69">
        <v>0</v>
      </c>
      <c r="Y69">
        <v>5.13E-3</v>
      </c>
      <c r="Z69">
        <v>0</v>
      </c>
      <c r="AA69">
        <v>4.1200000000000004E-3</v>
      </c>
    </row>
    <row r="70" spans="1:27" x14ac:dyDescent="0.3">
      <c r="A70">
        <v>69.903949999999995</v>
      </c>
      <c r="B70">
        <v>22.532620000000001</v>
      </c>
      <c r="C70">
        <v>21.273710000000001</v>
      </c>
      <c r="D70">
        <v>21.23152</v>
      </c>
      <c r="E70">
        <v>22.589490000000001</v>
      </c>
      <c r="F70">
        <v>-1.1851499999999999</v>
      </c>
      <c r="G70">
        <v>0</v>
      </c>
      <c r="H70">
        <v>7.2069999999999995E-2</v>
      </c>
      <c r="I70">
        <v>0.10391</v>
      </c>
      <c r="J70">
        <v>8.7139999999999995E-2</v>
      </c>
      <c r="K70">
        <v>-2.0109999999999999E-2</v>
      </c>
      <c r="L70">
        <v>0.68164000000000002</v>
      </c>
      <c r="M70">
        <v>2.0729999999999998E-2</v>
      </c>
      <c r="N70">
        <v>-0.20913000000000001</v>
      </c>
      <c r="O70">
        <v>30.666589999999999</v>
      </c>
      <c r="P70">
        <v>21.270910000000001</v>
      </c>
      <c r="Q70">
        <v>489.89672999999999</v>
      </c>
      <c r="R70">
        <v>-6454.3132599999999</v>
      </c>
      <c r="S70" t="e">
        <f>-Inf</f>
        <v>#NAME?</v>
      </c>
      <c r="T70" t="e">
        <f>-Inf</f>
        <v>#NAME?</v>
      </c>
      <c r="U70">
        <v>3.96E-3</v>
      </c>
      <c r="V70">
        <v>5.5900000000000004E-3</v>
      </c>
      <c r="W70">
        <v>4.4799999999999996E-3</v>
      </c>
      <c r="X70">
        <v>0</v>
      </c>
      <c r="Y70">
        <v>5.13E-3</v>
      </c>
      <c r="Z70">
        <v>0</v>
      </c>
      <c r="AA70">
        <v>4.1200000000000004E-3</v>
      </c>
    </row>
    <row r="71" spans="1:27" x14ac:dyDescent="0.3">
      <c r="A71">
        <v>70.905749999999998</v>
      </c>
      <c r="B71">
        <v>22.532720000000001</v>
      </c>
      <c r="C71">
        <v>21.273319999999998</v>
      </c>
      <c r="D71">
        <v>21.23105</v>
      </c>
      <c r="E71">
        <v>22.589590000000001</v>
      </c>
      <c r="F71">
        <v>-1.18516</v>
      </c>
      <c r="G71">
        <v>0</v>
      </c>
      <c r="H71">
        <v>7.2010000000000005E-2</v>
      </c>
      <c r="I71">
        <v>0.10488</v>
      </c>
      <c r="J71">
        <v>8.7859999999999994E-2</v>
      </c>
      <c r="K71">
        <v>-1.951E-2</v>
      </c>
      <c r="L71">
        <v>0.68047000000000002</v>
      </c>
      <c r="M71">
        <v>2.0899999999999998E-2</v>
      </c>
      <c r="N71">
        <v>-0.20956</v>
      </c>
      <c r="O71">
        <v>30.95524</v>
      </c>
      <c r="P71">
        <v>21.254429999999999</v>
      </c>
      <c r="Q71">
        <v>493.94895000000002</v>
      </c>
      <c r="R71">
        <v>-6454.2604300000003</v>
      </c>
      <c r="S71" t="e">
        <f>-Inf</f>
        <v>#NAME?</v>
      </c>
      <c r="T71" t="e">
        <f>-Inf</f>
        <v>#NAME?</v>
      </c>
      <c r="U71">
        <v>3.96E-3</v>
      </c>
      <c r="V71">
        <v>5.5900000000000004E-3</v>
      </c>
      <c r="W71">
        <v>4.4900000000000001E-3</v>
      </c>
      <c r="X71">
        <v>0</v>
      </c>
      <c r="Y71">
        <v>5.13E-3</v>
      </c>
      <c r="Z71">
        <v>0</v>
      </c>
      <c r="AA71">
        <v>4.1200000000000004E-3</v>
      </c>
    </row>
    <row r="72" spans="1:27" x14ac:dyDescent="0.3">
      <c r="A72">
        <v>71.908559999999994</v>
      </c>
      <c r="B72">
        <v>22.5352</v>
      </c>
      <c r="C72">
        <v>21.27366</v>
      </c>
      <c r="D72">
        <v>21.231850000000001</v>
      </c>
      <c r="E72">
        <v>22.588429999999999</v>
      </c>
      <c r="F72">
        <v>-1.18516</v>
      </c>
      <c r="G72">
        <v>0</v>
      </c>
      <c r="H72">
        <v>7.1529999999999996E-2</v>
      </c>
      <c r="I72">
        <v>0.10419</v>
      </c>
      <c r="J72">
        <v>8.7499999999999994E-2</v>
      </c>
      <c r="K72">
        <v>-2.001E-2</v>
      </c>
      <c r="L72">
        <v>0.68179999999999996</v>
      </c>
      <c r="M72">
        <v>1.9480000000000001E-2</v>
      </c>
      <c r="N72">
        <v>-0.20726</v>
      </c>
      <c r="O72">
        <v>30.750299999999999</v>
      </c>
      <c r="P72">
        <v>21.112739999999999</v>
      </c>
      <c r="Q72">
        <v>491.91430000000003</v>
      </c>
      <c r="R72">
        <v>-6454.3739599999999</v>
      </c>
      <c r="S72" t="e">
        <f>-Inf</f>
        <v>#NAME?</v>
      </c>
      <c r="T72" t="e">
        <f>-Inf</f>
        <v>#NAME?</v>
      </c>
      <c r="U72">
        <v>3.96E-3</v>
      </c>
      <c r="V72">
        <v>5.5900000000000004E-3</v>
      </c>
      <c r="W72">
        <v>4.4799999999999996E-3</v>
      </c>
      <c r="X72">
        <v>0</v>
      </c>
      <c r="Y72">
        <v>5.1200000000000004E-3</v>
      </c>
      <c r="Z72">
        <v>0</v>
      </c>
      <c r="AA72">
        <v>4.1200000000000004E-3</v>
      </c>
    </row>
    <row r="73" spans="1:27" x14ac:dyDescent="0.3">
      <c r="A73">
        <v>72.910489999999996</v>
      </c>
      <c r="B73">
        <v>22.534790000000001</v>
      </c>
      <c r="C73">
        <v>21.273959999999999</v>
      </c>
      <c r="D73">
        <v>21.231560000000002</v>
      </c>
      <c r="E73">
        <v>22.590409999999999</v>
      </c>
      <c r="F73">
        <v>-1.1851499999999999</v>
      </c>
      <c r="G73">
        <v>0</v>
      </c>
      <c r="H73">
        <v>7.2059999999999999E-2</v>
      </c>
      <c r="I73">
        <v>0.10456</v>
      </c>
      <c r="J73">
        <v>8.7679999999999994E-2</v>
      </c>
      <c r="K73">
        <v>-1.932E-2</v>
      </c>
      <c r="L73">
        <v>0.67993999999999999</v>
      </c>
      <c r="M73">
        <v>2.0400000000000001E-2</v>
      </c>
      <c r="N73">
        <v>-0.21021000000000001</v>
      </c>
      <c r="O73">
        <v>30.85933</v>
      </c>
      <c r="P73">
        <v>21.267939999999999</v>
      </c>
      <c r="Q73">
        <v>492.91242</v>
      </c>
      <c r="R73">
        <v>-6454.3146500000003</v>
      </c>
      <c r="S73" t="e">
        <f>-Inf</f>
        <v>#NAME?</v>
      </c>
      <c r="T73" t="e">
        <f>-Inf</f>
        <v>#NAME?</v>
      </c>
      <c r="U73">
        <v>3.96E-3</v>
      </c>
      <c r="V73">
        <v>5.5900000000000004E-3</v>
      </c>
      <c r="W73">
        <v>4.4900000000000001E-3</v>
      </c>
      <c r="X73">
        <v>0</v>
      </c>
      <c r="Y73">
        <v>5.13E-3</v>
      </c>
      <c r="Z73">
        <v>0</v>
      </c>
      <c r="AA73">
        <v>4.1200000000000004E-3</v>
      </c>
    </row>
    <row r="74" spans="1:27" x14ac:dyDescent="0.3">
      <c r="A74">
        <v>73.910259999999994</v>
      </c>
      <c r="B74">
        <v>22.534120000000001</v>
      </c>
      <c r="C74">
        <v>21.273990000000001</v>
      </c>
      <c r="D74">
        <v>21.231560000000002</v>
      </c>
      <c r="E74">
        <v>22.590229999999998</v>
      </c>
      <c r="F74">
        <v>-1.18516</v>
      </c>
      <c r="G74">
        <v>0</v>
      </c>
      <c r="H74">
        <v>7.2020000000000001E-2</v>
      </c>
      <c r="I74">
        <v>0.10440000000000001</v>
      </c>
      <c r="J74">
        <v>8.7389999999999995E-2</v>
      </c>
      <c r="K74">
        <v>-1.9040000000000001E-2</v>
      </c>
      <c r="L74">
        <v>0.68233999999999995</v>
      </c>
      <c r="M74">
        <v>2.051E-2</v>
      </c>
      <c r="N74">
        <v>-0.21034</v>
      </c>
      <c r="O74">
        <v>30.81109</v>
      </c>
      <c r="P74">
        <v>21.256989999999998</v>
      </c>
      <c r="Q74">
        <v>491.30651</v>
      </c>
      <c r="R74">
        <v>-6454.3817499999996</v>
      </c>
      <c r="S74" t="e">
        <f>-Inf</f>
        <v>#NAME?</v>
      </c>
      <c r="T74" t="e">
        <f>-Inf</f>
        <v>#NAME?</v>
      </c>
      <c r="U74">
        <v>3.96E-3</v>
      </c>
      <c r="V74">
        <v>5.5900000000000004E-3</v>
      </c>
      <c r="W74">
        <v>4.4799999999999996E-3</v>
      </c>
      <c r="X74">
        <v>0</v>
      </c>
      <c r="Y74">
        <v>5.13E-3</v>
      </c>
      <c r="Z74">
        <v>0</v>
      </c>
      <c r="AA74">
        <v>4.1200000000000004E-3</v>
      </c>
    </row>
    <row r="75" spans="1:27" x14ac:dyDescent="0.3">
      <c r="A75">
        <v>74.911370000000005</v>
      </c>
      <c r="B75">
        <v>22.534179999999999</v>
      </c>
      <c r="C75">
        <v>21.27403</v>
      </c>
      <c r="D75">
        <v>21.23113</v>
      </c>
      <c r="E75">
        <v>22.59046</v>
      </c>
      <c r="F75">
        <v>-1.1851400000000001</v>
      </c>
      <c r="G75">
        <v>0</v>
      </c>
      <c r="H75">
        <v>7.1910000000000002E-2</v>
      </c>
      <c r="I75">
        <v>0.10392999999999999</v>
      </c>
      <c r="J75">
        <v>8.7319999999999995E-2</v>
      </c>
      <c r="K75">
        <v>-1.949E-2</v>
      </c>
      <c r="L75">
        <v>0.68162</v>
      </c>
      <c r="M75">
        <v>2.0559999999999998E-2</v>
      </c>
      <c r="N75">
        <v>-0.21267</v>
      </c>
      <c r="O75">
        <v>30.673539999999999</v>
      </c>
      <c r="P75">
        <v>21.222390000000001</v>
      </c>
      <c r="Q75">
        <v>490.88972000000001</v>
      </c>
      <c r="R75">
        <v>-6454.2654199999997</v>
      </c>
      <c r="S75" t="e">
        <f>-Inf</f>
        <v>#NAME?</v>
      </c>
      <c r="T75" t="e">
        <f>-Inf</f>
        <v>#NAME?</v>
      </c>
      <c r="U75">
        <v>3.96E-3</v>
      </c>
      <c r="V75">
        <v>5.5900000000000004E-3</v>
      </c>
      <c r="W75">
        <v>4.4799999999999996E-3</v>
      </c>
      <c r="X75">
        <v>0</v>
      </c>
      <c r="Y75">
        <v>5.13E-3</v>
      </c>
      <c r="Z75">
        <v>0</v>
      </c>
      <c r="AA75">
        <v>4.1200000000000004E-3</v>
      </c>
    </row>
    <row r="76" spans="1:27" x14ac:dyDescent="0.3">
      <c r="A76">
        <v>75.914919999999995</v>
      </c>
      <c r="B76">
        <v>22.535250000000001</v>
      </c>
      <c r="C76">
        <v>21.274290000000001</v>
      </c>
      <c r="D76">
        <v>21.231339999999999</v>
      </c>
      <c r="E76">
        <v>22.590769999999999</v>
      </c>
      <c r="F76">
        <v>-1.1851499999999999</v>
      </c>
      <c r="G76">
        <v>0</v>
      </c>
      <c r="H76">
        <v>7.2220000000000006E-2</v>
      </c>
      <c r="I76">
        <v>0.10546</v>
      </c>
      <c r="J76">
        <v>8.795E-2</v>
      </c>
      <c r="K76">
        <v>-2.0049999999999998E-2</v>
      </c>
      <c r="L76">
        <v>0.68184</v>
      </c>
      <c r="M76">
        <v>2.0420000000000001E-2</v>
      </c>
      <c r="N76">
        <v>-0.21290000000000001</v>
      </c>
      <c r="O76">
        <v>31.12501</v>
      </c>
      <c r="P76">
        <v>21.313949999999998</v>
      </c>
      <c r="Q76">
        <v>494.44898999999998</v>
      </c>
      <c r="R76">
        <v>-6454.3585400000002</v>
      </c>
      <c r="S76" t="e">
        <f>-Inf</f>
        <v>#NAME?</v>
      </c>
      <c r="T76" t="e">
        <f>-Inf</f>
        <v>#NAME?</v>
      </c>
      <c r="U76">
        <v>3.96E-3</v>
      </c>
      <c r="V76">
        <v>5.5900000000000004E-3</v>
      </c>
      <c r="W76">
        <v>4.4900000000000001E-3</v>
      </c>
      <c r="X76">
        <v>0</v>
      </c>
      <c r="Y76">
        <v>5.13E-3</v>
      </c>
      <c r="Z76">
        <v>0</v>
      </c>
      <c r="AA76">
        <v>4.1200000000000004E-3</v>
      </c>
    </row>
    <row r="77" spans="1:27" x14ac:dyDescent="0.3">
      <c r="A77">
        <v>76.915539999999993</v>
      </c>
      <c r="B77">
        <v>22.534579999999998</v>
      </c>
      <c r="C77">
        <v>21.27355</v>
      </c>
      <c r="D77">
        <v>21.23189</v>
      </c>
      <c r="E77">
        <v>22.592479999999998</v>
      </c>
      <c r="F77">
        <v>-1.1851499999999999</v>
      </c>
      <c r="G77">
        <v>0</v>
      </c>
      <c r="H77">
        <v>7.1940000000000004E-2</v>
      </c>
      <c r="I77">
        <v>0.10453</v>
      </c>
      <c r="J77">
        <v>8.7980000000000003E-2</v>
      </c>
      <c r="K77">
        <v>-1.9879999999999998E-2</v>
      </c>
      <c r="L77">
        <v>0.68120999999999998</v>
      </c>
      <c r="M77">
        <v>2.1309999999999999E-2</v>
      </c>
      <c r="N77">
        <v>-0.20651</v>
      </c>
      <c r="O77">
        <v>30.84958</v>
      </c>
      <c r="P77">
        <v>21.230830000000001</v>
      </c>
      <c r="Q77">
        <v>494.61074000000002</v>
      </c>
      <c r="R77">
        <v>-6454.3108599999996</v>
      </c>
      <c r="S77" t="e">
        <f>-Inf</f>
        <v>#NAME?</v>
      </c>
      <c r="T77" t="e">
        <f>-Inf</f>
        <v>#NAME?</v>
      </c>
      <c r="U77">
        <v>3.96E-3</v>
      </c>
      <c r="V77">
        <v>5.5900000000000004E-3</v>
      </c>
      <c r="W77">
        <v>4.4799999999999996E-3</v>
      </c>
      <c r="X77">
        <v>0</v>
      </c>
      <c r="Y77">
        <v>5.13E-3</v>
      </c>
      <c r="Z77">
        <v>0</v>
      </c>
      <c r="AA77">
        <v>4.1200000000000004E-3</v>
      </c>
    </row>
    <row r="78" spans="1:27" x14ac:dyDescent="0.3">
      <c r="A78">
        <v>77.915899999999993</v>
      </c>
      <c r="B78">
        <v>22.534120000000001</v>
      </c>
      <c r="C78">
        <v>21.274100000000001</v>
      </c>
      <c r="D78">
        <v>21.231719999999999</v>
      </c>
      <c r="E78">
        <v>22.59442</v>
      </c>
      <c r="F78">
        <v>-1.1851400000000001</v>
      </c>
      <c r="G78">
        <v>0</v>
      </c>
      <c r="H78">
        <v>7.2139999999999996E-2</v>
      </c>
      <c r="I78">
        <v>0.10459</v>
      </c>
      <c r="J78">
        <v>8.8209999999999997E-2</v>
      </c>
      <c r="K78">
        <v>-1.9449999999999999E-2</v>
      </c>
      <c r="L78">
        <v>0.68093000000000004</v>
      </c>
      <c r="M78">
        <v>2.2249999999999999E-2</v>
      </c>
      <c r="N78">
        <v>-0.21010000000000001</v>
      </c>
      <c r="O78">
        <v>30.867450000000002</v>
      </c>
      <c r="P78">
        <v>21.292110000000001</v>
      </c>
      <c r="Q78">
        <v>495.95868000000002</v>
      </c>
      <c r="R78">
        <v>-6454.2670099999996</v>
      </c>
      <c r="S78" t="e">
        <f>-Inf</f>
        <v>#NAME?</v>
      </c>
      <c r="T78" t="e">
        <f>-Inf</f>
        <v>#NAME?</v>
      </c>
      <c r="U78">
        <v>3.96E-3</v>
      </c>
      <c r="V78">
        <v>5.5900000000000004E-3</v>
      </c>
      <c r="W78">
        <v>4.4900000000000001E-3</v>
      </c>
      <c r="X78">
        <v>0</v>
      </c>
      <c r="Y78">
        <v>5.13E-3</v>
      </c>
      <c r="Z78">
        <v>0</v>
      </c>
      <c r="AA78">
        <v>4.1200000000000004E-3</v>
      </c>
    </row>
    <row r="79" spans="1:27" x14ac:dyDescent="0.3">
      <c r="A79">
        <v>78.915229999999994</v>
      </c>
      <c r="B79">
        <v>22.53584</v>
      </c>
      <c r="C79">
        <v>21.274470000000001</v>
      </c>
      <c r="D79">
        <v>21.232019999999999</v>
      </c>
      <c r="E79">
        <v>22.594729999999998</v>
      </c>
      <c r="F79">
        <v>-1.18513</v>
      </c>
      <c r="G79">
        <v>0</v>
      </c>
      <c r="H79">
        <v>7.2179999999999994E-2</v>
      </c>
      <c r="I79">
        <v>0.10536</v>
      </c>
      <c r="J79">
        <v>8.7580000000000005E-2</v>
      </c>
      <c r="K79">
        <v>-1.975E-2</v>
      </c>
      <c r="L79">
        <v>0.68278000000000005</v>
      </c>
      <c r="M79">
        <v>2.1579999999999998E-2</v>
      </c>
      <c r="N79">
        <v>-0.21043999999999999</v>
      </c>
      <c r="O79">
        <v>31.095359999999999</v>
      </c>
      <c r="P79">
        <v>21.304510000000001</v>
      </c>
      <c r="Q79">
        <v>492.42934000000002</v>
      </c>
      <c r="R79">
        <v>-6454.2763100000002</v>
      </c>
      <c r="S79" t="e">
        <f>-Inf</f>
        <v>#NAME?</v>
      </c>
      <c r="T79" t="e">
        <f>-Inf</f>
        <v>#NAME?</v>
      </c>
      <c r="U79">
        <v>3.96E-3</v>
      </c>
      <c r="V79">
        <v>5.5900000000000004E-3</v>
      </c>
      <c r="W79">
        <v>4.4900000000000001E-3</v>
      </c>
      <c r="X79">
        <v>0</v>
      </c>
      <c r="Y79">
        <v>5.13E-3</v>
      </c>
      <c r="Z79">
        <v>0</v>
      </c>
      <c r="AA79">
        <v>4.1200000000000004E-3</v>
      </c>
    </row>
    <row r="80" spans="1:27" x14ac:dyDescent="0.3">
      <c r="A80">
        <v>79.917540000000002</v>
      </c>
      <c r="B80">
        <v>22.536300000000001</v>
      </c>
      <c r="C80">
        <v>21.274380000000001</v>
      </c>
      <c r="D80">
        <v>21.231870000000001</v>
      </c>
      <c r="E80">
        <v>22.595749999999999</v>
      </c>
      <c r="F80">
        <v>-1.1851499999999999</v>
      </c>
      <c r="G80">
        <v>0</v>
      </c>
      <c r="H80">
        <v>7.1929999999999994E-2</v>
      </c>
      <c r="I80">
        <v>0.10415000000000001</v>
      </c>
      <c r="J80">
        <v>8.7660000000000002E-2</v>
      </c>
      <c r="K80">
        <v>-2.002E-2</v>
      </c>
      <c r="L80">
        <v>0.68189999999999995</v>
      </c>
      <c r="M80">
        <v>2.18E-2</v>
      </c>
      <c r="N80">
        <v>-0.21074000000000001</v>
      </c>
      <c r="O80">
        <v>30.740020000000001</v>
      </c>
      <c r="P80">
        <v>21.230250000000002</v>
      </c>
      <c r="Q80">
        <v>492.89564999999999</v>
      </c>
      <c r="R80">
        <v>-6454.3938600000001</v>
      </c>
      <c r="S80" t="e">
        <f>-Inf</f>
        <v>#NAME?</v>
      </c>
      <c r="T80" t="e">
        <f>-Inf</f>
        <v>#NAME?</v>
      </c>
      <c r="U80">
        <v>3.96E-3</v>
      </c>
      <c r="V80">
        <v>5.5900000000000004E-3</v>
      </c>
      <c r="W80">
        <v>4.4799999999999996E-3</v>
      </c>
      <c r="X80">
        <v>0</v>
      </c>
      <c r="Y80">
        <v>5.13E-3</v>
      </c>
      <c r="Z80">
        <v>0</v>
      </c>
      <c r="AA80">
        <v>4.1200000000000004E-3</v>
      </c>
    </row>
    <row r="81" spans="1:27" x14ac:dyDescent="0.3">
      <c r="A81">
        <v>80.918109999999999</v>
      </c>
      <c r="B81">
        <v>22.538270000000001</v>
      </c>
      <c r="C81">
        <v>21.27468</v>
      </c>
      <c r="D81">
        <v>21.2318</v>
      </c>
      <c r="E81">
        <v>22.597529999999999</v>
      </c>
      <c r="F81">
        <v>-1.1851700000000001</v>
      </c>
      <c r="G81">
        <v>0</v>
      </c>
      <c r="H81">
        <v>7.2020000000000001E-2</v>
      </c>
      <c r="I81">
        <v>0.10545</v>
      </c>
      <c r="J81">
        <v>8.8260000000000005E-2</v>
      </c>
      <c r="K81">
        <v>-2.002E-2</v>
      </c>
      <c r="L81">
        <v>0.68101999999999996</v>
      </c>
      <c r="M81">
        <v>2.188E-2</v>
      </c>
      <c r="N81">
        <v>-0.21257999999999999</v>
      </c>
      <c r="O81">
        <v>31.121870000000001</v>
      </c>
      <c r="P81">
        <v>21.256679999999999</v>
      </c>
      <c r="Q81">
        <v>496.27645999999999</v>
      </c>
      <c r="R81">
        <v>-6454.4844000000003</v>
      </c>
      <c r="S81" t="e">
        <f>-Inf</f>
        <v>#NAME?</v>
      </c>
      <c r="T81" t="e">
        <f>-Inf</f>
        <v>#NAME?</v>
      </c>
      <c r="U81">
        <v>3.96E-3</v>
      </c>
      <c r="V81">
        <v>5.5900000000000004E-3</v>
      </c>
      <c r="W81">
        <v>4.4900000000000001E-3</v>
      </c>
      <c r="X81">
        <v>0</v>
      </c>
      <c r="Y81">
        <v>5.13E-3</v>
      </c>
      <c r="Z81">
        <v>0</v>
      </c>
      <c r="AA81">
        <v>4.1200000000000004E-3</v>
      </c>
    </row>
    <row r="82" spans="1:27" x14ac:dyDescent="0.3">
      <c r="A82">
        <v>81.921099999999996</v>
      </c>
      <c r="B82">
        <v>22.539370000000002</v>
      </c>
      <c r="C82">
        <v>21.2745</v>
      </c>
      <c r="D82">
        <v>21.231719999999999</v>
      </c>
      <c r="E82">
        <v>22.598179999999999</v>
      </c>
      <c r="F82">
        <v>-1.1851700000000001</v>
      </c>
      <c r="G82">
        <v>0</v>
      </c>
      <c r="H82">
        <v>7.2440000000000004E-2</v>
      </c>
      <c r="I82">
        <v>0.10596999999999999</v>
      </c>
      <c r="J82">
        <v>8.6830000000000004E-2</v>
      </c>
      <c r="K82">
        <v>-1.9359999999999999E-2</v>
      </c>
      <c r="L82">
        <v>0.68462000000000001</v>
      </c>
      <c r="M82">
        <v>2.1360000000000001E-2</v>
      </c>
      <c r="N82">
        <v>-0.21209</v>
      </c>
      <c r="O82">
        <v>31.27693</v>
      </c>
      <c r="P82">
        <v>21.381250000000001</v>
      </c>
      <c r="Q82">
        <v>488.25889999999998</v>
      </c>
      <c r="R82">
        <v>-6454.4844300000004</v>
      </c>
      <c r="S82" t="e">
        <f>-Inf</f>
        <v>#NAME?</v>
      </c>
      <c r="T82" t="e">
        <f>-Inf</f>
        <v>#NAME?</v>
      </c>
      <c r="U82">
        <v>3.96E-3</v>
      </c>
      <c r="V82">
        <v>5.5999999999999999E-3</v>
      </c>
      <c r="W82">
        <v>4.4900000000000001E-3</v>
      </c>
      <c r="X82">
        <v>0</v>
      </c>
      <c r="Y82">
        <v>5.13E-3</v>
      </c>
      <c r="Z82">
        <v>0</v>
      </c>
      <c r="AA82">
        <v>4.1099999999999999E-3</v>
      </c>
    </row>
    <row r="83" spans="1:27" x14ac:dyDescent="0.3">
      <c r="A83">
        <v>82.921589999999995</v>
      </c>
      <c r="B83">
        <v>22.540240000000001</v>
      </c>
      <c r="C83">
        <v>21.274799999999999</v>
      </c>
      <c r="D83">
        <v>21.23319</v>
      </c>
      <c r="E83">
        <v>22.59844</v>
      </c>
      <c r="F83">
        <v>-1.1851499999999999</v>
      </c>
      <c r="G83">
        <v>0</v>
      </c>
      <c r="H83">
        <v>7.2440000000000004E-2</v>
      </c>
      <c r="I83">
        <v>0.10495</v>
      </c>
      <c r="J83">
        <v>8.831E-2</v>
      </c>
      <c r="K83">
        <v>-2.0709999999999999E-2</v>
      </c>
      <c r="L83">
        <v>0.68215999999999999</v>
      </c>
      <c r="M83">
        <v>2.1499999999999998E-2</v>
      </c>
      <c r="N83">
        <v>-0.20629</v>
      </c>
      <c r="O83">
        <v>30.974260000000001</v>
      </c>
      <c r="P83">
        <v>21.37847</v>
      </c>
      <c r="Q83">
        <v>496.55466000000001</v>
      </c>
      <c r="R83">
        <v>-6454.4988700000004</v>
      </c>
      <c r="S83" t="e">
        <f>-Inf</f>
        <v>#NAME?</v>
      </c>
      <c r="T83" t="e">
        <f>-Inf</f>
        <v>#NAME?</v>
      </c>
      <c r="U83">
        <v>3.9500000000000004E-3</v>
      </c>
      <c r="V83">
        <v>5.5900000000000004E-3</v>
      </c>
      <c r="W83">
        <v>4.4900000000000001E-3</v>
      </c>
      <c r="X83">
        <v>0</v>
      </c>
      <c r="Y83">
        <v>5.13E-3</v>
      </c>
      <c r="Z83">
        <v>0</v>
      </c>
      <c r="AA83">
        <v>4.1200000000000004E-3</v>
      </c>
    </row>
    <row r="84" spans="1:27" x14ac:dyDescent="0.3">
      <c r="A84">
        <v>83.92107</v>
      </c>
      <c r="B84">
        <v>22.54063</v>
      </c>
      <c r="C84">
        <v>21.274190000000001</v>
      </c>
      <c r="D84">
        <v>21.232849999999999</v>
      </c>
      <c r="E84">
        <v>22.600660000000001</v>
      </c>
      <c r="F84">
        <v>-1.1851400000000001</v>
      </c>
      <c r="G84">
        <v>0</v>
      </c>
      <c r="H84">
        <v>7.2370000000000004E-2</v>
      </c>
      <c r="I84">
        <v>0.10591</v>
      </c>
      <c r="J84">
        <v>8.8039999999999993E-2</v>
      </c>
      <c r="K84">
        <v>-2.0410000000000001E-2</v>
      </c>
      <c r="L84">
        <v>0.68189</v>
      </c>
      <c r="M84">
        <v>2.2110000000000001E-2</v>
      </c>
      <c r="N84">
        <v>-0.20498</v>
      </c>
      <c r="O84">
        <v>31.25874</v>
      </c>
      <c r="P84">
        <v>21.358540000000001</v>
      </c>
      <c r="Q84">
        <v>495.04915999999997</v>
      </c>
      <c r="R84">
        <v>-6454.39491</v>
      </c>
      <c r="S84" t="e">
        <f>-Inf</f>
        <v>#NAME?</v>
      </c>
      <c r="T84" t="e">
        <f>-Inf</f>
        <v>#NAME?</v>
      </c>
      <c r="U84">
        <v>3.9500000000000004E-3</v>
      </c>
      <c r="V84">
        <v>5.5900000000000004E-3</v>
      </c>
      <c r="W84">
        <v>4.4900000000000001E-3</v>
      </c>
      <c r="X84">
        <v>0</v>
      </c>
      <c r="Y84">
        <v>5.13E-3</v>
      </c>
      <c r="Z84">
        <v>0</v>
      </c>
      <c r="AA84">
        <v>4.1200000000000004E-3</v>
      </c>
    </row>
    <row r="85" spans="1:27" x14ac:dyDescent="0.3">
      <c r="A85">
        <v>84.925600000000003</v>
      </c>
      <c r="B85">
        <v>22.54139</v>
      </c>
      <c r="C85">
        <v>21.27469</v>
      </c>
      <c r="D85">
        <v>21.232849999999999</v>
      </c>
      <c r="E85">
        <v>22.60136</v>
      </c>
      <c r="F85">
        <v>-1.1851400000000001</v>
      </c>
      <c r="G85">
        <v>0</v>
      </c>
      <c r="H85">
        <v>7.1919999999999998E-2</v>
      </c>
      <c r="I85">
        <v>0.10443</v>
      </c>
      <c r="J85">
        <v>8.8279999999999997E-2</v>
      </c>
      <c r="K85">
        <v>-1.993E-2</v>
      </c>
      <c r="L85">
        <v>0.68176999999999999</v>
      </c>
      <c r="M85">
        <v>2.215E-2</v>
      </c>
      <c r="N85">
        <v>-0.20743</v>
      </c>
      <c r="O85">
        <v>30.82254</v>
      </c>
      <c r="P85">
        <v>21.22784</v>
      </c>
      <c r="Q85">
        <v>496.44195999999999</v>
      </c>
      <c r="R85">
        <v>-6454.4083700000001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4.4799999999999996E-3</v>
      </c>
      <c r="X85">
        <v>0</v>
      </c>
      <c r="Y85">
        <v>5.13E-3</v>
      </c>
      <c r="Z85">
        <v>0</v>
      </c>
      <c r="AA85">
        <v>4.1200000000000004E-3</v>
      </c>
    </row>
    <row r="86" spans="1:27" x14ac:dyDescent="0.3">
      <c r="A86">
        <v>85.926299999999998</v>
      </c>
      <c r="B86">
        <v>22.543040000000001</v>
      </c>
      <c r="C86">
        <v>21.27514</v>
      </c>
      <c r="D86">
        <v>21.232559999999999</v>
      </c>
      <c r="E86">
        <v>22.602910000000001</v>
      </c>
      <c r="F86">
        <v>-1.1851499999999999</v>
      </c>
      <c r="G86">
        <v>0</v>
      </c>
      <c r="H86">
        <v>7.2349999999999998E-2</v>
      </c>
      <c r="I86">
        <v>0.10432</v>
      </c>
      <c r="J86">
        <v>8.8700000000000001E-2</v>
      </c>
      <c r="K86">
        <v>-1.925E-2</v>
      </c>
      <c r="L86">
        <v>0.68096999999999996</v>
      </c>
      <c r="M86">
        <v>2.2210000000000001E-2</v>
      </c>
      <c r="N86">
        <v>-0.21109</v>
      </c>
      <c r="O86">
        <v>30.789449999999999</v>
      </c>
      <c r="P86">
        <v>21.354240000000001</v>
      </c>
      <c r="Q86">
        <v>498.81723</v>
      </c>
      <c r="R86">
        <v>-6454.5219100000004</v>
      </c>
      <c r="S86" t="e">
        <f>-Inf</f>
        <v>#NAME?</v>
      </c>
      <c r="T86" t="e">
        <f>-Inf</f>
        <v>#NAME?</v>
      </c>
      <c r="U86">
        <v>3.96E-3</v>
      </c>
      <c r="V86">
        <v>5.5900000000000004E-3</v>
      </c>
      <c r="W86">
        <v>4.4799999999999996E-3</v>
      </c>
      <c r="X86">
        <v>0</v>
      </c>
      <c r="Y86">
        <v>5.13E-3</v>
      </c>
      <c r="Z86">
        <v>0</v>
      </c>
      <c r="AA86">
        <v>4.1200000000000004E-3</v>
      </c>
    </row>
    <row r="87" spans="1:27" x14ac:dyDescent="0.3">
      <c r="A87">
        <v>86.92962</v>
      </c>
      <c r="B87">
        <v>22.54316</v>
      </c>
      <c r="C87">
        <v>21.275320000000001</v>
      </c>
      <c r="D87">
        <v>21.232510000000001</v>
      </c>
      <c r="E87">
        <v>22.603110000000001</v>
      </c>
      <c r="F87">
        <v>-1.18519</v>
      </c>
      <c r="G87">
        <v>0</v>
      </c>
      <c r="H87">
        <v>7.2120000000000004E-2</v>
      </c>
      <c r="I87">
        <v>0.10427</v>
      </c>
      <c r="J87">
        <v>8.8179999999999994E-2</v>
      </c>
      <c r="K87">
        <v>-1.9439999999999999E-2</v>
      </c>
      <c r="L87">
        <v>0.68132000000000004</v>
      </c>
      <c r="M87">
        <v>2.2110000000000001E-2</v>
      </c>
      <c r="N87">
        <v>-0.21224000000000001</v>
      </c>
      <c r="O87">
        <v>30.773810000000001</v>
      </c>
      <c r="P87">
        <v>21.284079999999999</v>
      </c>
      <c r="Q87">
        <v>495.86763000000002</v>
      </c>
      <c r="R87">
        <v>-6454.7051899999997</v>
      </c>
      <c r="S87" t="e">
        <f>-Inf</f>
        <v>#NAME?</v>
      </c>
      <c r="T87" t="e">
        <f>-Inf</f>
        <v>#NAME?</v>
      </c>
      <c r="U87">
        <v>3.96E-3</v>
      </c>
      <c r="V87">
        <v>5.5900000000000004E-3</v>
      </c>
      <c r="W87">
        <v>4.4799999999999996E-3</v>
      </c>
      <c r="X87">
        <v>0</v>
      </c>
      <c r="Y87">
        <v>5.13E-3</v>
      </c>
      <c r="Z87">
        <v>0</v>
      </c>
      <c r="AA87">
        <v>4.1200000000000004E-3</v>
      </c>
    </row>
    <row r="88" spans="1:27" x14ac:dyDescent="0.3">
      <c r="A88">
        <v>87.929950000000005</v>
      </c>
      <c r="B88">
        <v>22.544029999999999</v>
      </c>
      <c r="C88">
        <v>21.274830000000001</v>
      </c>
      <c r="D88">
        <v>21.232320000000001</v>
      </c>
      <c r="E88">
        <v>22.601780000000002</v>
      </c>
      <c r="F88">
        <v>-1.18516</v>
      </c>
      <c r="G88">
        <v>0</v>
      </c>
      <c r="H88">
        <v>7.2059999999999999E-2</v>
      </c>
      <c r="I88">
        <v>0.10538</v>
      </c>
      <c r="J88">
        <v>8.7069999999999995E-2</v>
      </c>
      <c r="K88">
        <v>-2.0080000000000001E-2</v>
      </c>
      <c r="L88">
        <v>0.67891999999999997</v>
      </c>
      <c r="M88">
        <v>2.104E-2</v>
      </c>
      <c r="N88">
        <v>-0.21074000000000001</v>
      </c>
      <c r="O88">
        <v>31.102180000000001</v>
      </c>
      <c r="P88">
        <v>21.266729999999999</v>
      </c>
      <c r="Q88">
        <v>489.65381000000002</v>
      </c>
      <c r="R88">
        <v>-6454.4828699999998</v>
      </c>
      <c r="S88" t="e">
        <f>-Inf</f>
        <v>#NAME?</v>
      </c>
      <c r="T88" t="e">
        <f>-Inf</f>
        <v>#NAME?</v>
      </c>
      <c r="U88">
        <v>3.96E-3</v>
      </c>
      <c r="V88">
        <v>5.5799999999999999E-3</v>
      </c>
      <c r="W88">
        <v>4.4900000000000001E-3</v>
      </c>
      <c r="X88">
        <v>0</v>
      </c>
      <c r="Y88">
        <v>5.13E-3</v>
      </c>
      <c r="Z88">
        <v>0</v>
      </c>
      <c r="AA88">
        <v>4.1200000000000004E-3</v>
      </c>
    </row>
    <row r="89" spans="1:27" x14ac:dyDescent="0.3">
      <c r="A89">
        <v>88.932000000000002</v>
      </c>
      <c r="B89">
        <v>22.543669999999999</v>
      </c>
      <c r="C89">
        <v>21.27535</v>
      </c>
      <c r="D89">
        <v>21.233029999999999</v>
      </c>
      <c r="E89">
        <v>22.60378</v>
      </c>
      <c r="F89">
        <v>-1.18516</v>
      </c>
      <c r="G89">
        <v>0</v>
      </c>
      <c r="H89">
        <v>7.2179999999999994E-2</v>
      </c>
      <c r="I89">
        <v>0.10442</v>
      </c>
      <c r="J89">
        <v>8.7419999999999998E-2</v>
      </c>
      <c r="K89">
        <v>-1.9910000000000001E-2</v>
      </c>
      <c r="L89">
        <v>0.68200000000000005</v>
      </c>
      <c r="M89">
        <v>2.198E-2</v>
      </c>
      <c r="N89">
        <v>-0.20977999999999999</v>
      </c>
      <c r="O89">
        <v>30.819859999999998</v>
      </c>
      <c r="P89">
        <v>21.303339999999999</v>
      </c>
      <c r="Q89">
        <v>491.63306999999998</v>
      </c>
      <c r="R89">
        <v>-6454.5982999999997</v>
      </c>
      <c r="S89" t="e">
        <f>-Inf</f>
        <v>#NAME?</v>
      </c>
      <c r="T89" t="e">
        <f>-Inf</f>
        <v>#NAME?</v>
      </c>
      <c r="U89">
        <v>3.96E-3</v>
      </c>
      <c r="V89">
        <v>5.5900000000000004E-3</v>
      </c>
      <c r="W89">
        <v>4.4799999999999996E-3</v>
      </c>
      <c r="X89">
        <v>0</v>
      </c>
      <c r="Y89">
        <v>5.13E-3</v>
      </c>
      <c r="Z89">
        <v>0</v>
      </c>
      <c r="AA89">
        <v>4.1200000000000004E-3</v>
      </c>
    </row>
    <row r="90" spans="1:27" x14ac:dyDescent="0.3">
      <c r="A90">
        <v>89.932929999999999</v>
      </c>
      <c r="B90">
        <v>22.543759999999999</v>
      </c>
      <c r="C90">
        <v>21.275079999999999</v>
      </c>
      <c r="D90">
        <v>21.23246</v>
      </c>
      <c r="E90">
        <v>22.605560000000001</v>
      </c>
      <c r="F90">
        <v>-1.18513</v>
      </c>
      <c r="G90">
        <v>0</v>
      </c>
      <c r="H90">
        <v>7.1540000000000006E-2</v>
      </c>
      <c r="I90">
        <v>0.10431</v>
      </c>
      <c r="J90">
        <v>8.7859999999999994E-2</v>
      </c>
      <c r="K90">
        <v>-1.9890000000000001E-2</v>
      </c>
      <c r="L90">
        <v>0.67998999999999998</v>
      </c>
      <c r="M90">
        <v>2.2710000000000001E-2</v>
      </c>
      <c r="N90">
        <v>-0.21131</v>
      </c>
      <c r="O90">
        <v>30.784960000000002</v>
      </c>
      <c r="P90">
        <v>21.113980000000002</v>
      </c>
      <c r="Q90">
        <v>494.07384999999999</v>
      </c>
      <c r="R90">
        <v>-6454.3519200000001</v>
      </c>
      <c r="S90" t="e">
        <f>-Inf</f>
        <v>#NAME?</v>
      </c>
      <c r="T90" t="e">
        <f>-Inf</f>
        <v>#NAME?</v>
      </c>
      <c r="U90">
        <v>3.96E-3</v>
      </c>
      <c r="V90">
        <v>5.5900000000000004E-3</v>
      </c>
      <c r="W90">
        <v>4.4799999999999996E-3</v>
      </c>
      <c r="X90">
        <v>0</v>
      </c>
      <c r="Y90">
        <v>5.1200000000000004E-3</v>
      </c>
      <c r="Z90">
        <v>0</v>
      </c>
      <c r="AA90">
        <v>4.1200000000000004E-3</v>
      </c>
    </row>
    <row r="91" spans="1:27" x14ac:dyDescent="0.3">
      <c r="A91">
        <v>90.93289</v>
      </c>
      <c r="B91">
        <v>22.543220000000002</v>
      </c>
      <c r="C91">
        <v>21.275680000000001</v>
      </c>
      <c r="D91">
        <v>21.232610000000001</v>
      </c>
      <c r="E91">
        <v>22.605899999999998</v>
      </c>
      <c r="F91">
        <v>-1.1851700000000001</v>
      </c>
      <c r="G91">
        <v>0</v>
      </c>
      <c r="H91">
        <v>7.1999999999999995E-2</v>
      </c>
      <c r="I91">
        <v>0.10511</v>
      </c>
      <c r="J91">
        <v>8.8319999999999996E-2</v>
      </c>
      <c r="K91">
        <v>-1.9460000000000002E-2</v>
      </c>
      <c r="L91">
        <v>0.67927999999999999</v>
      </c>
      <c r="M91">
        <v>2.316E-2</v>
      </c>
      <c r="N91">
        <v>-0.21354000000000001</v>
      </c>
      <c r="O91">
        <v>31.023119999999999</v>
      </c>
      <c r="P91">
        <v>21.25001</v>
      </c>
      <c r="Q91">
        <v>496.67171999999999</v>
      </c>
      <c r="R91">
        <v>-6454.6616899999999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4.4900000000000001E-3</v>
      </c>
      <c r="X91">
        <v>0</v>
      </c>
      <c r="Y91">
        <v>5.13E-3</v>
      </c>
      <c r="Z91">
        <v>0</v>
      </c>
      <c r="AA91">
        <v>4.1200000000000004E-3</v>
      </c>
    </row>
    <row r="92" spans="1:27" x14ac:dyDescent="0.3">
      <c r="A92">
        <v>91.933359999999993</v>
      </c>
      <c r="B92">
        <v>22.54485</v>
      </c>
      <c r="C92">
        <v>21.275130000000001</v>
      </c>
      <c r="D92">
        <v>21.23199</v>
      </c>
      <c r="E92">
        <v>22.607060000000001</v>
      </c>
      <c r="F92">
        <v>-1.1851400000000001</v>
      </c>
      <c r="G92">
        <v>0</v>
      </c>
      <c r="H92">
        <v>7.2050000000000003E-2</v>
      </c>
      <c r="I92">
        <v>0.10417</v>
      </c>
      <c r="J92">
        <v>8.7150000000000005E-2</v>
      </c>
      <c r="K92">
        <v>-2.07E-2</v>
      </c>
      <c r="L92">
        <v>0.68081999999999998</v>
      </c>
      <c r="M92">
        <v>2.2679999999999999E-2</v>
      </c>
      <c r="N92">
        <v>-0.21384</v>
      </c>
      <c r="O92">
        <v>30.74455</v>
      </c>
      <c r="P92">
        <v>21.263909999999999</v>
      </c>
      <c r="Q92">
        <v>490.10523000000001</v>
      </c>
      <c r="R92">
        <v>-6454.3702499999999</v>
      </c>
      <c r="S92" t="e">
        <f>-Inf</f>
        <v>#NAME?</v>
      </c>
      <c r="T92" t="e">
        <f>-Inf</f>
        <v>#NAME?</v>
      </c>
      <c r="U92">
        <v>3.9500000000000004E-3</v>
      </c>
      <c r="V92">
        <v>5.5900000000000004E-3</v>
      </c>
      <c r="W92">
        <v>4.4799999999999996E-3</v>
      </c>
      <c r="X92">
        <v>0</v>
      </c>
      <c r="Y92">
        <v>5.13E-3</v>
      </c>
      <c r="Z92">
        <v>0</v>
      </c>
      <c r="AA92">
        <v>4.1200000000000004E-3</v>
      </c>
    </row>
    <row r="93" spans="1:27" x14ac:dyDescent="0.3">
      <c r="A93">
        <v>92.934759999999997</v>
      </c>
      <c r="B93">
        <v>22.546800000000001</v>
      </c>
      <c r="C93">
        <v>21.275839999999999</v>
      </c>
      <c r="D93">
        <v>21.23151</v>
      </c>
      <c r="E93">
        <v>22.606629999999999</v>
      </c>
      <c r="F93">
        <v>-1.1851700000000001</v>
      </c>
      <c r="G93">
        <v>0</v>
      </c>
      <c r="H93">
        <v>7.1929999999999994E-2</v>
      </c>
      <c r="I93">
        <v>0.10448</v>
      </c>
      <c r="J93">
        <v>8.6480000000000001E-2</v>
      </c>
      <c r="K93">
        <v>-1.9349999999999999E-2</v>
      </c>
      <c r="L93">
        <v>0.68054000000000003</v>
      </c>
      <c r="M93">
        <v>2.164E-2</v>
      </c>
      <c r="N93">
        <v>-0.21981999999999999</v>
      </c>
      <c r="O93">
        <v>30.83615</v>
      </c>
      <c r="P93">
        <v>21.22814</v>
      </c>
      <c r="Q93">
        <v>486.35815000000002</v>
      </c>
      <c r="R93">
        <v>-6454.6013300000004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4.4799999999999996E-3</v>
      </c>
      <c r="X93">
        <v>0</v>
      </c>
      <c r="Y93">
        <v>5.13E-3</v>
      </c>
      <c r="Z93">
        <v>0</v>
      </c>
      <c r="AA93">
        <v>4.1099999999999999E-3</v>
      </c>
    </row>
    <row r="94" spans="1:27" x14ac:dyDescent="0.3">
      <c r="A94">
        <v>93.93535</v>
      </c>
      <c r="B94">
        <v>22.548249999999999</v>
      </c>
      <c r="C94">
        <v>21.275040000000001</v>
      </c>
      <c r="D94">
        <v>21.232240000000001</v>
      </c>
      <c r="E94">
        <v>22.60773</v>
      </c>
      <c r="F94">
        <v>-1.1851400000000001</v>
      </c>
      <c r="G94">
        <v>0</v>
      </c>
      <c r="H94">
        <v>7.1800000000000003E-2</v>
      </c>
      <c r="I94">
        <v>0.10443</v>
      </c>
      <c r="J94">
        <v>8.7010000000000004E-2</v>
      </c>
      <c r="K94">
        <v>-1.9599999999999999E-2</v>
      </c>
      <c r="L94">
        <v>0.68025000000000002</v>
      </c>
      <c r="M94">
        <v>2.1649999999999999E-2</v>
      </c>
      <c r="N94">
        <v>-0.21218000000000001</v>
      </c>
      <c r="O94">
        <v>30.821950000000001</v>
      </c>
      <c r="P94">
        <v>21.19182</v>
      </c>
      <c r="Q94">
        <v>489.34921000000003</v>
      </c>
      <c r="R94">
        <v>-6454.3899199999996</v>
      </c>
      <c r="S94" t="e">
        <f>-Inf</f>
        <v>#NAME?</v>
      </c>
      <c r="T94" t="e">
        <f>-Inf</f>
        <v>#NAME?</v>
      </c>
      <c r="U94">
        <v>3.96E-3</v>
      </c>
      <c r="V94">
        <v>5.5900000000000004E-3</v>
      </c>
      <c r="W94">
        <v>4.4799999999999996E-3</v>
      </c>
      <c r="X94">
        <v>0</v>
      </c>
      <c r="Y94">
        <v>5.1200000000000004E-3</v>
      </c>
      <c r="Z94">
        <v>0</v>
      </c>
      <c r="AA94">
        <v>4.1200000000000004E-3</v>
      </c>
    </row>
    <row r="95" spans="1:27" x14ac:dyDescent="0.3">
      <c r="A95">
        <v>94.935029999999998</v>
      </c>
      <c r="B95">
        <v>22.54871</v>
      </c>
      <c r="C95">
        <v>21.27497</v>
      </c>
      <c r="D95">
        <v>21.232589999999998</v>
      </c>
      <c r="E95">
        <v>22.607500000000002</v>
      </c>
      <c r="F95">
        <v>-1.18516</v>
      </c>
      <c r="G95">
        <v>0</v>
      </c>
      <c r="H95">
        <v>7.2270000000000001E-2</v>
      </c>
      <c r="I95">
        <v>0.10564</v>
      </c>
      <c r="J95">
        <v>8.8120000000000004E-2</v>
      </c>
      <c r="K95">
        <v>-2.0119999999999999E-2</v>
      </c>
      <c r="L95">
        <v>0.68276000000000003</v>
      </c>
      <c r="M95">
        <v>2.1669999999999998E-2</v>
      </c>
      <c r="N95">
        <v>-0.21013000000000001</v>
      </c>
      <c r="O95">
        <v>31.178619999999999</v>
      </c>
      <c r="P95">
        <v>21.331009999999999</v>
      </c>
      <c r="Q95">
        <v>495.61113</v>
      </c>
      <c r="R95">
        <v>-6454.5605500000001</v>
      </c>
      <c r="S95" t="e">
        <f>-Inf</f>
        <v>#NAME?</v>
      </c>
      <c r="T95" t="e">
        <f>-Inf</f>
        <v>#NAME?</v>
      </c>
      <c r="U95">
        <v>3.96E-3</v>
      </c>
      <c r="V95">
        <v>5.5900000000000004E-3</v>
      </c>
      <c r="W95">
        <v>4.4900000000000001E-3</v>
      </c>
      <c r="X95">
        <v>0</v>
      </c>
      <c r="Y95">
        <v>5.13E-3</v>
      </c>
      <c r="Z95">
        <v>0</v>
      </c>
      <c r="AA95">
        <v>4.1200000000000004E-3</v>
      </c>
    </row>
    <row r="96" spans="1:27" x14ac:dyDescent="0.3">
      <c r="A96">
        <v>95.936440000000005</v>
      </c>
      <c r="B96">
        <v>22.55</v>
      </c>
      <c r="C96">
        <v>21.275939999999999</v>
      </c>
      <c r="D96">
        <v>21.232530000000001</v>
      </c>
      <c r="E96">
        <v>22.608070000000001</v>
      </c>
      <c r="F96">
        <v>-1.1851400000000001</v>
      </c>
      <c r="G96">
        <v>0</v>
      </c>
      <c r="H96">
        <v>7.1760000000000004E-2</v>
      </c>
      <c r="I96">
        <v>0.10415000000000001</v>
      </c>
      <c r="J96">
        <v>8.8160000000000002E-2</v>
      </c>
      <c r="K96">
        <v>-1.9730000000000001E-2</v>
      </c>
      <c r="L96">
        <v>0.68181000000000003</v>
      </c>
      <c r="M96">
        <v>2.1409999999999998E-2</v>
      </c>
      <c r="N96">
        <v>-0.2152</v>
      </c>
      <c r="O96">
        <v>30.739360000000001</v>
      </c>
      <c r="P96">
        <v>21.17915</v>
      </c>
      <c r="Q96">
        <v>495.85543999999999</v>
      </c>
      <c r="R96">
        <v>-6454.4876400000003</v>
      </c>
      <c r="S96" t="e">
        <f>-Inf</f>
        <v>#NAME?</v>
      </c>
      <c r="T96" t="e">
        <f>-Inf</f>
        <v>#NAME?</v>
      </c>
      <c r="U96">
        <v>3.96E-3</v>
      </c>
      <c r="V96">
        <v>5.5900000000000004E-3</v>
      </c>
      <c r="W96">
        <v>4.4799999999999996E-3</v>
      </c>
      <c r="X96">
        <v>0</v>
      </c>
      <c r="Y96">
        <v>5.1200000000000004E-3</v>
      </c>
      <c r="Z96">
        <v>0</v>
      </c>
      <c r="AA96">
        <v>4.1200000000000004E-3</v>
      </c>
    </row>
    <row r="97" spans="1:27" x14ac:dyDescent="0.3">
      <c r="A97">
        <v>96.937659999999994</v>
      </c>
      <c r="B97">
        <v>22.549320000000002</v>
      </c>
      <c r="C97">
        <v>21.274899999999999</v>
      </c>
      <c r="D97">
        <v>21.23301</v>
      </c>
      <c r="E97">
        <v>22.609120000000001</v>
      </c>
      <c r="F97">
        <v>-1.18516</v>
      </c>
      <c r="G97">
        <v>0</v>
      </c>
      <c r="H97">
        <v>7.2120000000000004E-2</v>
      </c>
      <c r="I97">
        <v>0.1056</v>
      </c>
      <c r="J97">
        <v>8.8539999999999994E-2</v>
      </c>
      <c r="K97">
        <v>-2.0629999999999999E-2</v>
      </c>
      <c r="L97">
        <v>0.68059000000000003</v>
      </c>
      <c r="M97">
        <v>2.215E-2</v>
      </c>
      <c r="N97">
        <v>-0.20765</v>
      </c>
      <c r="O97">
        <v>31.165410000000001</v>
      </c>
      <c r="P97">
        <v>21.284680000000002</v>
      </c>
      <c r="Q97">
        <v>497.98147999999998</v>
      </c>
      <c r="R97">
        <v>-6454.5615900000003</v>
      </c>
      <c r="S97" t="e">
        <f>-Inf</f>
        <v>#NAME?</v>
      </c>
      <c r="T97" t="e">
        <f>-Inf</f>
        <v>#NAME?</v>
      </c>
      <c r="U97">
        <v>3.9500000000000004E-3</v>
      </c>
      <c r="V97">
        <v>5.5900000000000004E-3</v>
      </c>
      <c r="W97">
        <v>4.4900000000000001E-3</v>
      </c>
      <c r="X97">
        <v>0</v>
      </c>
      <c r="Y97">
        <v>5.13E-3</v>
      </c>
      <c r="Z97">
        <v>0</v>
      </c>
      <c r="AA97">
        <v>4.1200000000000004E-3</v>
      </c>
    </row>
    <row r="98" spans="1:27" x14ac:dyDescent="0.3">
      <c r="A98">
        <v>97.938820000000007</v>
      </c>
      <c r="B98">
        <v>22.547899999999998</v>
      </c>
      <c r="C98">
        <v>21.27486</v>
      </c>
      <c r="D98">
        <v>21.232600000000001</v>
      </c>
      <c r="E98">
        <v>22.607530000000001</v>
      </c>
      <c r="F98">
        <v>-1.1851499999999999</v>
      </c>
      <c r="G98">
        <v>0</v>
      </c>
      <c r="H98">
        <v>7.1790000000000007E-2</v>
      </c>
      <c r="I98">
        <v>0.10545</v>
      </c>
      <c r="J98">
        <v>8.8069999999999996E-2</v>
      </c>
      <c r="K98">
        <v>-2.0029999999999999E-2</v>
      </c>
      <c r="L98">
        <v>0.68039000000000005</v>
      </c>
      <c r="M98">
        <v>2.197E-2</v>
      </c>
      <c r="N98">
        <v>-0.20952000000000001</v>
      </c>
      <c r="O98">
        <v>31.121469999999999</v>
      </c>
      <c r="P98">
        <v>21.188310000000001</v>
      </c>
      <c r="Q98">
        <v>495.33228000000003</v>
      </c>
      <c r="R98">
        <v>-6454.5011100000002</v>
      </c>
      <c r="S98" t="e">
        <f>-Inf</f>
        <v>#NAME?</v>
      </c>
      <c r="T98" t="e">
        <f>-Inf</f>
        <v>#NAME?</v>
      </c>
      <c r="U98">
        <v>3.96E-3</v>
      </c>
      <c r="V98">
        <v>5.5900000000000004E-3</v>
      </c>
      <c r="W98">
        <v>4.4900000000000001E-3</v>
      </c>
      <c r="X98">
        <v>0</v>
      </c>
      <c r="Y98">
        <v>5.1200000000000004E-3</v>
      </c>
      <c r="Z98">
        <v>0</v>
      </c>
      <c r="AA98">
        <v>4.1200000000000004E-3</v>
      </c>
    </row>
    <row r="99" spans="1:27" x14ac:dyDescent="0.3">
      <c r="A99">
        <v>98.939670000000007</v>
      </c>
      <c r="B99">
        <v>22.54731</v>
      </c>
      <c r="C99">
        <v>21.275739999999999</v>
      </c>
      <c r="D99">
        <v>21.232900000000001</v>
      </c>
      <c r="E99">
        <v>22.609069999999999</v>
      </c>
      <c r="F99">
        <v>-1.18512</v>
      </c>
      <c r="G99">
        <v>0</v>
      </c>
      <c r="H99">
        <v>7.2319999999999995E-2</v>
      </c>
      <c r="I99">
        <v>0.10448</v>
      </c>
      <c r="J99">
        <v>8.8139999999999996E-2</v>
      </c>
      <c r="K99">
        <v>-2.0140000000000002E-2</v>
      </c>
      <c r="L99">
        <v>0.68340000000000001</v>
      </c>
      <c r="M99">
        <v>2.2769999999999999E-2</v>
      </c>
      <c r="N99">
        <v>-0.21235999999999999</v>
      </c>
      <c r="O99">
        <v>30.835740000000001</v>
      </c>
      <c r="P99">
        <v>21.344190000000001</v>
      </c>
      <c r="Q99">
        <v>495.73378000000002</v>
      </c>
      <c r="R99">
        <v>-6454.4262600000002</v>
      </c>
      <c r="S99" t="e">
        <f>-Inf</f>
        <v>#NAME?</v>
      </c>
      <c r="T99" t="e">
        <f>-Inf</f>
        <v>#NAME?</v>
      </c>
      <c r="U99">
        <v>3.96E-3</v>
      </c>
      <c r="V99">
        <v>5.5999999999999999E-3</v>
      </c>
      <c r="W99">
        <v>4.4799999999999996E-3</v>
      </c>
      <c r="X99">
        <v>0</v>
      </c>
      <c r="Y99">
        <v>5.13E-3</v>
      </c>
      <c r="Z99">
        <v>0</v>
      </c>
      <c r="AA99">
        <v>4.1200000000000004E-3</v>
      </c>
    </row>
    <row r="100" spans="1:27" x14ac:dyDescent="0.3">
      <c r="A100">
        <v>99.941670000000002</v>
      </c>
      <c r="B100">
        <v>22.547070000000001</v>
      </c>
      <c r="C100">
        <v>21.275739999999999</v>
      </c>
      <c r="D100">
        <v>21.232949999999999</v>
      </c>
      <c r="E100">
        <v>22.61262</v>
      </c>
      <c r="F100">
        <v>-1.1851400000000001</v>
      </c>
      <c r="G100">
        <v>0</v>
      </c>
      <c r="H100">
        <v>7.177E-2</v>
      </c>
      <c r="I100">
        <v>0.1042</v>
      </c>
      <c r="J100">
        <v>8.8599999999999998E-2</v>
      </c>
      <c r="K100">
        <v>-2.078E-2</v>
      </c>
      <c r="L100">
        <v>0.67830999999999997</v>
      </c>
      <c r="M100">
        <v>2.4289999999999999E-2</v>
      </c>
      <c r="N100">
        <v>-0.21212</v>
      </c>
      <c r="O100">
        <v>30.753730000000001</v>
      </c>
      <c r="P100">
        <v>21.18318</v>
      </c>
      <c r="Q100">
        <v>498.31295999999998</v>
      </c>
      <c r="R100">
        <v>-6454.5002699999995</v>
      </c>
      <c r="S100" t="e">
        <f>-Inf</f>
        <v>#NAME?</v>
      </c>
      <c r="T100" t="e">
        <f>-Inf</f>
        <v>#NAME?</v>
      </c>
      <c r="U100">
        <v>3.9500000000000004E-3</v>
      </c>
      <c r="V100">
        <v>5.5799999999999999E-3</v>
      </c>
      <c r="W100">
        <v>4.4799999999999996E-3</v>
      </c>
      <c r="X100">
        <v>0</v>
      </c>
      <c r="Y100">
        <v>5.1200000000000004E-3</v>
      </c>
      <c r="Z100">
        <v>0</v>
      </c>
      <c r="AA100">
        <v>4.1200000000000004E-3</v>
      </c>
    </row>
    <row r="101" spans="1:27" x14ac:dyDescent="0.3">
      <c r="A101">
        <v>100.94370000000001</v>
      </c>
      <c r="B101">
        <v>22.548629999999999</v>
      </c>
      <c r="C101">
        <v>21.274329999999999</v>
      </c>
      <c r="D101">
        <v>21.232980000000001</v>
      </c>
      <c r="E101">
        <v>22.61223</v>
      </c>
      <c r="F101">
        <v>-1.1851400000000001</v>
      </c>
      <c r="G101">
        <v>0</v>
      </c>
      <c r="H101">
        <v>7.2209999999999996E-2</v>
      </c>
      <c r="I101">
        <v>0.10419</v>
      </c>
      <c r="J101">
        <v>8.9139999999999997E-2</v>
      </c>
      <c r="K101">
        <v>-1.9369999999999998E-2</v>
      </c>
      <c r="L101">
        <v>0.67991000000000001</v>
      </c>
      <c r="M101">
        <v>2.3720000000000001E-2</v>
      </c>
      <c r="N101">
        <v>-0.20499000000000001</v>
      </c>
      <c r="O101">
        <v>30.750430000000001</v>
      </c>
      <c r="P101">
        <v>21.3123</v>
      </c>
      <c r="Q101">
        <v>501.38238999999999</v>
      </c>
      <c r="R101">
        <v>-6454.4082600000002</v>
      </c>
      <c r="S101" t="e">
        <f>-Inf</f>
        <v>#NAME?</v>
      </c>
      <c r="T101" t="e">
        <f>-Inf</f>
        <v>#NAME?</v>
      </c>
      <c r="U101">
        <v>3.96E-3</v>
      </c>
      <c r="V101">
        <v>5.5900000000000004E-3</v>
      </c>
      <c r="W101">
        <v>4.4799999999999996E-3</v>
      </c>
      <c r="X101">
        <v>0</v>
      </c>
      <c r="Y101">
        <v>5.13E-3</v>
      </c>
      <c r="Z101">
        <v>0</v>
      </c>
      <c r="AA101">
        <v>4.1200000000000004E-3</v>
      </c>
    </row>
    <row r="102" spans="1:27" x14ac:dyDescent="0.3">
      <c r="A102">
        <v>101.94417</v>
      </c>
      <c r="B102">
        <v>22.547720000000002</v>
      </c>
      <c r="C102">
        <v>21.274760000000001</v>
      </c>
      <c r="D102">
        <v>21.23273</v>
      </c>
      <c r="E102">
        <v>22.612290000000002</v>
      </c>
      <c r="F102">
        <v>-1.18516</v>
      </c>
      <c r="G102">
        <v>0</v>
      </c>
      <c r="H102">
        <v>7.2179999999999994E-2</v>
      </c>
      <c r="I102">
        <v>0.10541</v>
      </c>
      <c r="J102">
        <v>8.8940000000000005E-2</v>
      </c>
      <c r="K102">
        <v>-2.0379999999999999E-2</v>
      </c>
      <c r="L102">
        <v>0.68103000000000002</v>
      </c>
      <c r="M102">
        <v>2.402E-2</v>
      </c>
      <c r="N102">
        <v>-0.20838000000000001</v>
      </c>
      <c r="O102">
        <v>31.11101</v>
      </c>
      <c r="P102">
        <v>21.302230000000002</v>
      </c>
      <c r="Q102">
        <v>500.23576000000003</v>
      </c>
      <c r="R102">
        <v>-6454.5195199999998</v>
      </c>
      <c r="S102" t="e">
        <f>-Inf</f>
        <v>#NAME?</v>
      </c>
      <c r="T102" t="e">
        <f>-Inf</f>
        <v>#NAME?</v>
      </c>
      <c r="U102">
        <v>3.9500000000000004E-3</v>
      </c>
      <c r="V102">
        <v>5.5900000000000004E-3</v>
      </c>
      <c r="W102">
        <v>4.4900000000000001E-3</v>
      </c>
      <c r="X102">
        <v>0</v>
      </c>
      <c r="Y102">
        <v>5.13E-3</v>
      </c>
      <c r="Z102">
        <v>0</v>
      </c>
      <c r="AA102">
        <v>4.1200000000000004E-3</v>
      </c>
    </row>
    <row r="103" spans="1:27" x14ac:dyDescent="0.3">
      <c r="A103">
        <v>102.94404</v>
      </c>
      <c r="B103">
        <v>22.548549999999999</v>
      </c>
      <c r="C103">
        <v>21.27561</v>
      </c>
      <c r="D103">
        <v>21.23273</v>
      </c>
      <c r="E103">
        <v>22.611830000000001</v>
      </c>
      <c r="F103">
        <v>-1.1851400000000001</v>
      </c>
      <c r="G103">
        <v>0</v>
      </c>
      <c r="H103">
        <v>7.1889999999999996E-2</v>
      </c>
      <c r="I103">
        <v>0.10459</v>
      </c>
      <c r="J103">
        <v>8.8410000000000002E-2</v>
      </c>
      <c r="K103">
        <v>-2.0129999999999999E-2</v>
      </c>
      <c r="L103">
        <v>0.67969999999999997</v>
      </c>
      <c r="M103">
        <v>2.341E-2</v>
      </c>
      <c r="N103">
        <v>-0.21257000000000001</v>
      </c>
      <c r="O103">
        <v>30.86788</v>
      </c>
      <c r="P103">
        <v>21.21828</v>
      </c>
      <c r="Q103">
        <v>497.27141</v>
      </c>
      <c r="R103">
        <v>-6454.5067300000001</v>
      </c>
      <c r="S103" t="e">
        <f>-Inf</f>
        <v>#NAME?</v>
      </c>
      <c r="T103" t="e">
        <f>-Inf</f>
        <v>#NAME?</v>
      </c>
      <c r="U103">
        <v>3.96E-3</v>
      </c>
      <c r="V103">
        <v>5.5900000000000004E-3</v>
      </c>
      <c r="W103">
        <v>4.4900000000000001E-3</v>
      </c>
      <c r="X103">
        <v>0</v>
      </c>
      <c r="Y103">
        <v>5.13E-3</v>
      </c>
      <c r="Z103">
        <v>0</v>
      </c>
      <c r="AA103">
        <v>4.1200000000000004E-3</v>
      </c>
    </row>
    <row r="104" spans="1:27" x14ac:dyDescent="0.3">
      <c r="A104">
        <v>103.94531000000001</v>
      </c>
      <c r="B104">
        <v>22.54889</v>
      </c>
      <c r="C104">
        <v>21.275770000000001</v>
      </c>
      <c r="D104">
        <v>21.232800000000001</v>
      </c>
      <c r="E104">
        <v>22.611979999999999</v>
      </c>
      <c r="F104">
        <v>-1.1851499999999999</v>
      </c>
      <c r="G104">
        <v>0</v>
      </c>
      <c r="H104">
        <v>7.1840000000000001E-2</v>
      </c>
      <c r="I104">
        <v>0.10410999999999999</v>
      </c>
      <c r="J104">
        <v>8.7209999999999996E-2</v>
      </c>
      <c r="K104">
        <v>-1.9529999999999999E-2</v>
      </c>
      <c r="L104">
        <v>0.68020000000000003</v>
      </c>
      <c r="M104">
        <v>2.3019999999999999E-2</v>
      </c>
      <c r="N104">
        <v>-0.21301999999999999</v>
      </c>
      <c r="O104">
        <v>30.725999999999999</v>
      </c>
      <c r="P104">
        <v>21.20194</v>
      </c>
      <c r="Q104">
        <v>490.50069000000002</v>
      </c>
      <c r="R104">
        <v>-6454.5619200000001</v>
      </c>
      <c r="S104" t="e">
        <f>-Inf</f>
        <v>#NAME?</v>
      </c>
      <c r="T104" t="e">
        <f>-Inf</f>
        <v>#NAME?</v>
      </c>
      <c r="U104">
        <v>3.96E-3</v>
      </c>
      <c r="V104">
        <v>5.5900000000000004E-3</v>
      </c>
      <c r="W104">
        <v>4.4799999999999996E-3</v>
      </c>
      <c r="X104">
        <v>0</v>
      </c>
      <c r="Y104">
        <v>5.1200000000000004E-3</v>
      </c>
      <c r="Z104">
        <v>0</v>
      </c>
      <c r="AA104">
        <v>4.1200000000000004E-3</v>
      </c>
    </row>
    <row r="105" spans="1:27" x14ac:dyDescent="0.3">
      <c r="A105">
        <v>104.94526</v>
      </c>
      <c r="B105">
        <v>22.54956</v>
      </c>
      <c r="C105">
        <v>21.276240000000001</v>
      </c>
      <c r="D105">
        <v>21.232569999999999</v>
      </c>
      <c r="E105">
        <v>22.61421</v>
      </c>
      <c r="F105">
        <v>-1.18513</v>
      </c>
      <c r="G105">
        <v>0</v>
      </c>
      <c r="H105">
        <v>7.2599999999999998E-2</v>
      </c>
      <c r="I105">
        <v>0.10536</v>
      </c>
      <c r="J105">
        <v>8.7849999999999998E-2</v>
      </c>
      <c r="K105">
        <v>-2.026E-2</v>
      </c>
      <c r="L105">
        <v>0.68054999999999999</v>
      </c>
      <c r="M105">
        <v>2.376E-2</v>
      </c>
      <c r="N105">
        <v>-0.21648999999999999</v>
      </c>
      <c r="O105">
        <v>31.09552</v>
      </c>
      <c r="P105">
        <v>21.426169999999999</v>
      </c>
      <c r="Q105">
        <v>494.13083999999998</v>
      </c>
      <c r="R105">
        <v>-6454.4851200000003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4.4900000000000001E-3</v>
      </c>
      <c r="X105">
        <v>0</v>
      </c>
      <c r="Y105">
        <v>5.1399999999999996E-3</v>
      </c>
      <c r="Z105">
        <v>0</v>
      </c>
      <c r="AA105">
        <v>4.1200000000000004E-3</v>
      </c>
    </row>
    <row r="106" spans="1:27" x14ac:dyDescent="0.3">
      <c r="A106">
        <v>105.94495999999999</v>
      </c>
      <c r="B106">
        <v>22.55021</v>
      </c>
      <c r="C106">
        <v>21.27617</v>
      </c>
      <c r="D106">
        <v>21.232569999999999</v>
      </c>
      <c r="E106">
        <v>22.61476</v>
      </c>
      <c r="F106">
        <v>-1.18513</v>
      </c>
      <c r="G106">
        <v>0</v>
      </c>
      <c r="H106">
        <v>7.1620000000000003E-2</v>
      </c>
      <c r="I106">
        <v>0.10440000000000001</v>
      </c>
      <c r="J106">
        <v>8.8090000000000002E-2</v>
      </c>
      <c r="K106">
        <v>-1.9970000000000002E-2</v>
      </c>
      <c r="L106">
        <v>0.67876999999999998</v>
      </c>
      <c r="M106">
        <v>2.3789999999999999E-2</v>
      </c>
      <c r="N106">
        <v>-0.21612000000000001</v>
      </c>
      <c r="O106">
        <v>30.813459999999999</v>
      </c>
      <c r="P106">
        <v>21.136430000000001</v>
      </c>
      <c r="Q106">
        <v>495.50085000000001</v>
      </c>
      <c r="R106">
        <v>-6454.451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4.4799999999999996E-3</v>
      </c>
      <c r="X106">
        <v>0</v>
      </c>
      <c r="Y106">
        <v>5.1200000000000004E-3</v>
      </c>
      <c r="Z106">
        <v>0</v>
      </c>
      <c r="AA106">
        <v>4.1200000000000004E-3</v>
      </c>
    </row>
    <row r="107" spans="1:27" x14ac:dyDescent="0.3">
      <c r="A107">
        <v>106.94532</v>
      </c>
      <c r="B107">
        <v>22.550450000000001</v>
      </c>
      <c r="C107">
        <v>21.274999999999999</v>
      </c>
      <c r="D107">
        <v>21.232500000000002</v>
      </c>
      <c r="E107">
        <v>22.614509999999999</v>
      </c>
      <c r="F107">
        <v>-1.1851400000000001</v>
      </c>
      <c r="G107">
        <v>0</v>
      </c>
      <c r="H107">
        <v>7.2580000000000006E-2</v>
      </c>
      <c r="I107">
        <v>0.10587000000000001</v>
      </c>
      <c r="J107">
        <v>8.7929999999999994E-2</v>
      </c>
      <c r="K107">
        <v>-2.0639999999999999E-2</v>
      </c>
      <c r="L107">
        <v>0.67942999999999998</v>
      </c>
      <c r="M107">
        <v>2.3560000000000001E-2</v>
      </c>
      <c r="N107">
        <v>-0.21074000000000001</v>
      </c>
      <c r="O107">
        <v>31.247800000000002</v>
      </c>
      <c r="P107">
        <v>21.421779999999998</v>
      </c>
      <c r="Q107">
        <v>494.58607000000001</v>
      </c>
      <c r="R107">
        <v>-6454.4452799999999</v>
      </c>
      <c r="S107" t="e">
        <f>-Inf</f>
        <v>#NAME?</v>
      </c>
      <c r="T107" t="e">
        <f>-Inf</f>
        <v>#NAME?</v>
      </c>
      <c r="U107">
        <v>3.9500000000000004E-3</v>
      </c>
      <c r="V107">
        <v>5.5900000000000004E-3</v>
      </c>
      <c r="W107">
        <v>4.4900000000000001E-3</v>
      </c>
      <c r="X107">
        <v>0</v>
      </c>
      <c r="Y107">
        <v>5.1399999999999996E-3</v>
      </c>
      <c r="Z107">
        <v>0</v>
      </c>
      <c r="AA107">
        <v>4.1200000000000004E-3</v>
      </c>
    </row>
    <row r="108" spans="1:27" x14ac:dyDescent="0.3">
      <c r="A108">
        <v>107.94710000000001</v>
      </c>
      <c r="B108">
        <v>22.550799999999999</v>
      </c>
      <c r="C108">
        <v>21.276620000000001</v>
      </c>
      <c r="D108">
        <v>21.23338</v>
      </c>
      <c r="E108">
        <v>22.614660000000001</v>
      </c>
      <c r="F108">
        <v>-1.18513</v>
      </c>
      <c r="G108">
        <v>0</v>
      </c>
      <c r="H108">
        <v>7.1919999999999998E-2</v>
      </c>
      <c r="I108">
        <v>0.10489</v>
      </c>
      <c r="J108">
        <v>8.8450000000000001E-2</v>
      </c>
      <c r="K108">
        <v>-2.0899999999999998E-2</v>
      </c>
      <c r="L108">
        <v>0.68115999999999999</v>
      </c>
      <c r="M108">
        <v>2.3630000000000002E-2</v>
      </c>
      <c r="N108">
        <v>-0.21437</v>
      </c>
      <c r="O108">
        <v>30.95842</v>
      </c>
      <c r="P108">
        <v>21.226430000000001</v>
      </c>
      <c r="Q108">
        <v>497.51101999999997</v>
      </c>
      <c r="R108">
        <v>-6454.5890099999997</v>
      </c>
      <c r="S108" t="e">
        <f>-Inf</f>
        <v>#NAME?</v>
      </c>
      <c r="T108" t="e">
        <f>-Inf</f>
        <v>#NAME?</v>
      </c>
      <c r="U108">
        <v>3.9500000000000004E-3</v>
      </c>
      <c r="V108">
        <v>5.5900000000000004E-3</v>
      </c>
      <c r="W108">
        <v>4.4900000000000001E-3</v>
      </c>
      <c r="X108">
        <v>0</v>
      </c>
      <c r="Y108">
        <v>5.13E-3</v>
      </c>
      <c r="Z108">
        <v>0</v>
      </c>
      <c r="AA108">
        <v>4.1200000000000004E-3</v>
      </c>
    </row>
    <row r="109" spans="1:27" x14ac:dyDescent="0.3">
      <c r="A109">
        <v>108.94817999999999</v>
      </c>
      <c r="B109">
        <v>22.55114</v>
      </c>
      <c r="C109">
        <v>21.276509999999998</v>
      </c>
      <c r="D109">
        <v>21.233070000000001</v>
      </c>
      <c r="E109">
        <v>22.615790000000001</v>
      </c>
      <c r="F109">
        <v>-1.1851499999999999</v>
      </c>
      <c r="G109">
        <v>0</v>
      </c>
      <c r="H109">
        <v>7.2550000000000003E-2</v>
      </c>
      <c r="I109">
        <v>0.10468</v>
      </c>
      <c r="J109">
        <v>8.863E-2</v>
      </c>
      <c r="K109">
        <v>-1.992E-2</v>
      </c>
      <c r="L109">
        <v>0.67988000000000004</v>
      </c>
      <c r="M109">
        <v>2.3970000000000002E-2</v>
      </c>
      <c r="N109">
        <v>-0.21537000000000001</v>
      </c>
      <c r="O109">
        <v>30.895050000000001</v>
      </c>
      <c r="P109">
        <v>21.411300000000001</v>
      </c>
      <c r="Q109">
        <v>498.55002000000002</v>
      </c>
      <c r="R109">
        <v>-6454.6661199999999</v>
      </c>
      <c r="S109" t="e">
        <f>-Inf</f>
        <v>#NAME?</v>
      </c>
      <c r="T109" t="e">
        <f>-Inf</f>
        <v>#NAME?</v>
      </c>
      <c r="U109">
        <v>3.96E-3</v>
      </c>
      <c r="V109">
        <v>5.5900000000000004E-3</v>
      </c>
      <c r="W109">
        <v>4.4900000000000001E-3</v>
      </c>
      <c r="X109">
        <v>0</v>
      </c>
      <c r="Y109">
        <v>5.1399999999999996E-3</v>
      </c>
      <c r="Z109">
        <v>0</v>
      </c>
      <c r="AA109">
        <v>4.1200000000000004E-3</v>
      </c>
    </row>
    <row r="110" spans="1:27" x14ac:dyDescent="0.3">
      <c r="A110">
        <v>109.9485</v>
      </c>
      <c r="B110">
        <v>22.551400000000001</v>
      </c>
      <c r="C110">
        <v>21.276050000000001</v>
      </c>
      <c r="D110">
        <v>21.23338</v>
      </c>
      <c r="E110">
        <v>22.616849999999999</v>
      </c>
      <c r="F110">
        <v>-1.1851400000000001</v>
      </c>
      <c r="G110">
        <v>0</v>
      </c>
      <c r="H110">
        <v>7.1859999999999993E-2</v>
      </c>
      <c r="I110">
        <v>0.10440000000000001</v>
      </c>
      <c r="J110">
        <v>8.7730000000000002E-2</v>
      </c>
      <c r="K110">
        <v>-1.9769999999999999E-2</v>
      </c>
      <c r="L110">
        <v>0.67801999999999996</v>
      </c>
      <c r="M110">
        <v>2.402E-2</v>
      </c>
      <c r="N110">
        <v>-0.21152000000000001</v>
      </c>
      <c r="O110">
        <v>30.8123</v>
      </c>
      <c r="P110">
        <v>21.207360000000001</v>
      </c>
      <c r="Q110">
        <v>493.47510999999997</v>
      </c>
      <c r="R110">
        <v>-6454.5861599999998</v>
      </c>
      <c r="S110" t="e">
        <f>-Inf</f>
        <v>#NAME?</v>
      </c>
      <c r="T110" t="e">
        <f>-Inf</f>
        <v>#NAME?</v>
      </c>
      <c r="U110">
        <v>3.96E-3</v>
      </c>
      <c r="V110">
        <v>5.5799999999999999E-3</v>
      </c>
      <c r="W110">
        <v>4.4799999999999996E-3</v>
      </c>
      <c r="X110">
        <v>0</v>
      </c>
      <c r="Y110">
        <v>5.13E-3</v>
      </c>
      <c r="Z110">
        <v>0</v>
      </c>
      <c r="AA110">
        <v>4.1200000000000004E-3</v>
      </c>
    </row>
    <row r="111" spans="1:27" x14ac:dyDescent="0.3">
      <c r="A111">
        <v>110.94859</v>
      </c>
      <c r="B111">
        <v>22.552510000000002</v>
      </c>
      <c r="C111">
        <v>21.27553</v>
      </c>
      <c r="D111">
        <v>21.233499999999999</v>
      </c>
      <c r="E111">
        <v>22.618189999999998</v>
      </c>
      <c r="F111">
        <v>-1.18512</v>
      </c>
      <c r="G111">
        <v>0</v>
      </c>
      <c r="H111">
        <v>7.1840000000000001E-2</v>
      </c>
      <c r="I111">
        <v>0.10438</v>
      </c>
      <c r="J111">
        <v>8.8359999999999994E-2</v>
      </c>
      <c r="K111">
        <v>-2.001E-2</v>
      </c>
      <c r="L111">
        <v>0.68181999999999998</v>
      </c>
      <c r="M111">
        <v>2.4279999999999999E-2</v>
      </c>
      <c r="N111">
        <v>-0.20835000000000001</v>
      </c>
      <c r="O111">
        <v>30.808009999999999</v>
      </c>
      <c r="P111">
        <v>21.20196</v>
      </c>
      <c r="Q111">
        <v>497.03593000000001</v>
      </c>
      <c r="R111">
        <v>-6454.4357099999997</v>
      </c>
      <c r="S111" t="e">
        <f>-Inf</f>
        <v>#NAME?</v>
      </c>
      <c r="T111" t="e">
        <f>-Inf</f>
        <v>#NAME?</v>
      </c>
      <c r="U111">
        <v>3.96E-3</v>
      </c>
      <c r="V111">
        <v>5.5900000000000004E-3</v>
      </c>
      <c r="W111">
        <v>4.4799999999999996E-3</v>
      </c>
      <c r="X111">
        <v>0</v>
      </c>
      <c r="Y111">
        <v>5.1200000000000004E-3</v>
      </c>
      <c r="Z111">
        <v>0</v>
      </c>
      <c r="AA111">
        <v>4.1200000000000004E-3</v>
      </c>
    </row>
    <row r="112" spans="1:27" x14ac:dyDescent="0.3">
      <c r="A112">
        <v>111.94942</v>
      </c>
      <c r="B112">
        <v>22.552800000000001</v>
      </c>
      <c r="C112">
        <v>21.276289999999999</v>
      </c>
      <c r="D112">
        <v>21.232869999999998</v>
      </c>
      <c r="E112">
        <v>22.618459999999999</v>
      </c>
      <c r="F112">
        <v>-1.18516</v>
      </c>
      <c r="G112">
        <v>0</v>
      </c>
      <c r="H112">
        <v>7.2330000000000005E-2</v>
      </c>
      <c r="I112">
        <v>0.10578</v>
      </c>
      <c r="J112">
        <v>8.8609999999999994E-2</v>
      </c>
      <c r="K112">
        <v>-2.0039999999999999E-2</v>
      </c>
      <c r="L112">
        <v>0.68272999999999995</v>
      </c>
      <c r="M112">
        <v>2.4340000000000001E-2</v>
      </c>
      <c r="N112">
        <v>-0.21526000000000001</v>
      </c>
      <c r="O112">
        <v>31.219259999999998</v>
      </c>
      <c r="P112">
        <v>21.348269999999999</v>
      </c>
      <c r="Q112">
        <v>498.43527</v>
      </c>
      <c r="R112">
        <v>-6454.64876</v>
      </c>
      <c r="S112" t="e">
        <f>-Inf</f>
        <v>#NAME?</v>
      </c>
      <c r="T112" t="e">
        <f>-Inf</f>
        <v>#NAME?</v>
      </c>
      <c r="U112">
        <v>3.96E-3</v>
      </c>
      <c r="V112">
        <v>5.5900000000000004E-3</v>
      </c>
      <c r="W112">
        <v>4.4900000000000001E-3</v>
      </c>
      <c r="X112">
        <v>0</v>
      </c>
      <c r="Y112">
        <v>5.13E-3</v>
      </c>
      <c r="Z112">
        <v>0</v>
      </c>
      <c r="AA112">
        <v>4.1200000000000004E-3</v>
      </c>
    </row>
    <row r="113" spans="1:27" x14ac:dyDescent="0.3">
      <c r="A113">
        <v>112.95093</v>
      </c>
      <c r="B113">
        <v>22.55246</v>
      </c>
      <c r="C113">
        <v>21.276859999999999</v>
      </c>
      <c r="D113">
        <v>21.232559999999999</v>
      </c>
      <c r="E113">
        <v>22.61844</v>
      </c>
      <c r="F113">
        <v>-1.1851499999999999</v>
      </c>
      <c r="G113">
        <v>0</v>
      </c>
      <c r="H113">
        <v>7.2489999999999999E-2</v>
      </c>
      <c r="I113">
        <v>0.10463</v>
      </c>
      <c r="J113">
        <v>8.8330000000000006E-2</v>
      </c>
      <c r="K113">
        <v>-1.9820000000000001E-2</v>
      </c>
      <c r="L113">
        <v>0.68110000000000004</v>
      </c>
      <c r="M113">
        <v>2.4379999999999999E-2</v>
      </c>
      <c r="N113">
        <v>-0.21961</v>
      </c>
      <c r="O113">
        <v>30.88176</v>
      </c>
      <c r="P113">
        <v>21.39321</v>
      </c>
      <c r="Q113">
        <v>496.87740000000002</v>
      </c>
      <c r="R113">
        <v>-6454.6212999999998</v>
      </c>
      <c r="S113" t="e">
        <f>-Inf</f>
        <v>#NAME?</v>
      </c>
      <c r="T113" t="e">
        <f>-Inf</f>
        <v>#NAME?</v>
      </c>
      <c r="U113">
        <v>3.96E-3</v>
      </c>
      <c r="V113">
        <v>5.5900000000000004E-3</v>
      </c>
      <c r="W113">
        <v>4.4900000000000001E-3</v>
      </c>
      <c r="X113">
        <v>0</v>
      </c>
      <c r="Y113">
        <v>5.13E-3</v>
      </c>
      <c r="Z113">
        <v>0</v>
      </c>
      <c r="AA113">
        <v>4.1200000000000004E-3</v>
      </c>
    </row>
    <row r="114" spans="1:27" x14ac:dyDescent="0.3">
      <c r="A114">
        <v>113.95263</v>
      </c>
      <c r="B114">
        <v>22.55078</v>
      </c>
      <c r="C114">
        <v>21.276720000000001</v>
      </c>
      <c r="D114">
        <v>21.23283</v>
      </c>
      <c r="E114">
        <v>22.618749999999999</v>
      </c>
      <c r="F114">
        <v>-1.18513</v>
      </c>
      <c r="G114">
        <v>0</v>
      </c>
      <c r="H114">
        <v>7.2069999999999995E-2</v>
      </c>
      <c r="I114">
        <v>0.10448</v>
      </c>
      <c r="J114">
        <v>8.8010000000000005E-2</v>
      </c>
      <c r="K114">
        <v>-1.9480000000000001E-2</v>
      </c>
      <c r="L114">
        <v>0.67930999999999997</v>
      </c>
      <c r="M114">
        <v>2.503E-2</v>
      </c>
      <c r="N114">
        <v>-0.21758</v>
      </c>
      <c r="O114">
        <v>30.836780000000001</v>
      </c>
      <c r="P114">
        <v>21.269760000000002</v>
      </c>
      <c r="Q114">
        <v>495.07974000000002</v>
      </c>
      <c r="R114">
        <v>-6454.5059899999997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4.4799999999999996E-3</v>
      </c>
      <c r="X114">
        <v>0</v>
      </c>
      <c r="Y114">
        <v>5.13E-3</v>
      </c>
      <c r="Z114">
        <v>0</v>
      </c>
      <c r="AA114">
        <v>4.1200000000000004E-3</v>
      </c>
    </row>
    <row r="115" spans="1:27" x14ac:dyDescent="0.3">
      <c r="A115">
        <v>114.95491</v>
      </c>
      <c r="B115">
        <v>22.550160000000002</v>
      </c>
      <c r="C115">
        <v>21.277190000000001</v>
      </c>
      <c r="D115">
        <v>21.23394</v>
      </c>
      <c r="E115">
        <v>22.620229999999999</v>
      </c>
      <c r="F115">
        <v>-1.18512</v>
      </c>
      <c r="G115">
        <v>0</v>
      </c>
      <c r="H115">
        <v>7.2289999999999993E-2</v>
      </c>
      <c r="I115">
        <v>0.10563</v>
      </c>
      <c r="J115">
        <v>8.838E-2</v>
      </c>
      <c r="K115">
        <v>-1.959E-2</v>
      </c>
      <c r="L115">
        <v>0.68057999999999996</v>
      </c>
      <c r="M115">
        <v>2.5909999999999999E-2</v>
      </c>
      <c r="N115">
        <v>-0.21443999999999999</v>
      </c>
      <c r="O115">
        <v>31.175719999999998</v>
      </c>
      <c r="P115">
        <v>21.334309999999999</v>
      </c>
      <c r="Q115">
        <v>497.16070000000002</v>
      </c>
      <c r="R115">
        <v>-6454.6064699999997</v>
      </c>
      <c r="S115" t="e">
        <f>-Inf</f>
        <v>#NAME?</v>
      </c>
      <c r="T115" t="e">
        <f>-Inf</f>
        <v>#NAME?</v>
      </c>
      <c r="U115">
        <v>3.96E-3</v>
      </c>
      <c r="V115">
        <v>5.5900000000000004E-3</v>
      </c>
      <c r="W115">
        <v>4.4900000000000001E-3</v>
      </c>
      <c r="X115">
        <v>0</v>
      </c>
      <c r="Y115">
        <v>5.13E-3</v>
      </c>
      <c r="Z115">
        <v>0</v>
      </c>
      <c r="AA115">
        <v>4.1200000000000004E-3</v>
      </c>
    </row>
    <row r="116" spans="1:27" x14ac:dyDescent="0.3">
      <c r="A116">
        <v>115.95431000000001</v>
      </c>
      <c r="B116">
        <v>22.552109999999999</v>
      </c>
      <c r="C116">
        <v>21.277370000000001</v>
      </c>
      <c r="D116">
        <v>21.23404</v>
      </c>
      <c r="E116">
        <v>22.62106</v>
      </c>
      <c r="F116">
        <v>-1.1851400000000001</v>
      </c>
      <c r="G116">
        <v>0</v>
      </c>
      <c r="H116">
        <v>7.2169999999999998E-2</v>
      </c>
      <c r="I116">
        <v>0.10489999999999999</v>
      </c>
      <c r="J116">
        <v>8.8660000000000003E-2</v>
      </c>
      <c r="K116">
        <v>-1.976E-2</v>
      </c>
      <c r="L116">
        <v>0.68013999999999997</v>
      </c>
      <c r="M116">
        <v>2.5569999999999999E-2</v>
      </c>
      <c r="N116">
        <v>-0.21481</v>
      </c>
      <c r="O116">
        <v>30.958729999999999</v>
      </c>
      <c r="P116">
        <v>21.29935</v>
      </c>
      <c r="Q116">
        <v>498.73880000000003</v>
      </c>
      <c r="R116">
        <v>-6454.7106199999998</v>
      </c>
      <c r="S116" t="e">
        <f>-Inf</f>
        <v>#NAME?</v>
      </c>
      <c r="T116" t="e">
        <f>-Inf</f>
        <v>#NAME?</v>
      </c>
      <c r="U116">
        <v>3.96E-3</v>
      </c>
      <c r="V116">
        <v>5.5900000000000004E-3</v>
      </c>
      <c r="W116">
        <v>4.4900000000000001E-3</v>
      </c>
      <c r="X116">
        <v>0</v>
      </c>
      <c r="Y116">
        <v>5.13E-3</v>
      </c>
      <c r="Z116">
        <v>0</v>
      </c>
      <c r="AA116">
        <v>4.1200000000000004E-3</v>
      </c>
    </row>
    <row r="117" spans="1:27" x14ac:dyDescent="0.3">
      <c r="A117">
        <v>116.95412</v>
      </c>
      <c r="B117">
        <v>22.552330000000001</v>
      </c>
      <c r="C117">
        <v>21.27692</v>
      </c>
      <c r="D117">
        <v>21.23441</v>
      </c>
      <c r="E117">
        <v>22.620650000000001</v>
      </c>
      <c r="F117">
        <v>-1.1851499999999999</v>
      </c>
      <c r="G117">
        <v>0</v>
      </c>
      <c r="H117">
        <v>7.2419999999999998E-2</v>
      </c>
      <c r="I117">
        <v>0.10455</v>
      </c>
      <c r="J117">
        <v>8.7749999999999995E-2</v>
      </c>
      <c r="K117">
        <v>-1.9439999999999999E-2</v>
      </c>
      <c r="L117">
        <v>0.67900000000000005</v>
      </c>
      <c r="M117">
        <v>2.5080000000000002E-2</v>
      </c>
      <c r="N117">
        <v>-0.21078</v>
      </c>
      <c r="O117">
        <v>30.858219999999999</v>
      </c>
      <c r="P117">
        <v>21.374269999999999</v>
      </c>
      <c r="Q117">
        <v>493.60377</v>
      </c>
      <c r="R117">
        <v>-6454.77592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4.4900000000000001E-3</v>
      </c>
      <c r="X117">
        <v>0</v>
      </c>
      <c r="Y117">
        <v>5.13E-3</v>
      </c>
      <c r="Z117">
        <v>0</v>
      </c>
      <c r="AA117">
        <v>4.1200000000000004E-3</v>
      </c>
    </row>
    <row r="118" spans="1:27" x14ac:dyDescent="0.3">
      <c r="A118">
        <v>117.95740000000001</v>
      </c>
      <c r="B118">
        <v>22.552779999999998</v>
      </c>
      <c r="C118">
        <v>21.27713</v>
      </c>
      <c r="D118">
        <v>21.234359999999999</v>
      </c>
      <c r="E118">
        <v>22.618770000000001</v>
      </c>
      <c r="F118">
        <v>-1.18513</v>
      </c>
      <c r="G118">
        <v>0</v>
      </c>
      <c r="H118">
        <v>7.2040000000000007E-2</v>
      </c>
      <c r="I118">
        <v>0.10415000000000001</v>
      </c>
      <c r="J118">
        <v>8.8349999999999998E-2</v>
      </c>
      <c r="K118">
        <v>-2.0080000000000001E-2</v>
      </c>
      <c r="L118">
        <v>0.67971999999999999</v>
      </c>
      <c r="M118">
        <v>2.4389999999999998E-2</v>
      </c>
      <c r="N118">
        <v>-0.21204000000000001</v>
      </c>
      <c r="O118">
        <v>30.73996</v>
      </c>
      <c r="P118">
        <v>21.26041</v>
      </c>
      <c r="Q118">
        <v>496.99563999999998</v>
      </c>
      <c r="R118">
        <v>-6454.6773999999996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4.4799999999999996E-3</v>
      </c>
      <c r="X118">
        <v>0</v>
      </c>
      <c r="Y118">
        <v>5.13E-3</v>
      </c>
      <c r="Z118">
        <v>0</v>
      </c>
      <c r="AA118">
        <v>4.1200000000000004E-3</v>
      </c>
    </row>
    <row r="119" spans="1:27" x14ac:dyDescent="0.3">
      <c r="A119">
        <v>118.95711</v>
      </c>
      <c r="B119">
        <v>22.553159999999998</v>
      </c>
      <c r="C119">
        <v>21.276689999999999</v>
      </c>
      <c r="D119">
        <v>21.23368</v>
      </c>
      <c r="E119">
        <v>22.618880000000001</v>
      </c>
      <c r="F119">
        <v>-1.18512</v>
      </c>
      <c r="G119">
        <v>0</v>
      </c>
      <c r="H119">
        <v>7.2419999999999998E-2</v>
      </c>
      <c r="I119">
        <v>0.10546</v>
      </c>
      <c r="J119">
        <v>8.8010000000000005E-2</v>
      </c>
      <c r="K119">
        <v>-2.0160000000000001E-2</v>
      </c>
      <c r="L119">
        <v>0.68059000000000003</v>
      </c>
      <c r="M119">
        <v>2.419E-2</v>
      </c>
      <c r="N119">
        <v>-0.2132</v>
      </c>
      <c r="O119">
        <v>31.126349999999999</v>
      </c>
      <c r="P119">
        <v>21.37397</v>
      </c>
      <c r="Q119">
        <v>495.04786000000001</v>
      </c>
      <c r="R119">
        <v>-6454.5638600000002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4.4900000000000001E-3</v>
      </c>
      <c r="X119">
        <v>0</v>
      </c>
      <c r="Y119">
        <v>5.13E-3</v>
      </c>
      <c r="Z119">
        <v>0</v>
      </c>
      <c r="AA119">
        <v>4.1200000000000004E-3</v>
      </c>
    </row>
    <row r="120" spans="1:27" x14ac:dyDescent="0.3">
      <c r="A120">
        <v>119.95921</v>
      </c>
      <c r="B120">
        <v>22.553470000000001</v>
      </c>
      <c r="C120">
        <v>21.27657</v>
      </c>
      <c r="D120">
        <v>21.233270000000001</v>
      </c>
      <c r="E120">
        <v>22.619710000000001</v>
      </c>
      <c r="F120">
        <v>-1.18513</v>
      </c>
      <c r="G120">
        <v>0</v>
      </c>
      <c r="H120">
        <v>7.2550000000000003E-2</v>
      </c>
      <c r="I120">
        <v>0.10539</v>
      </c>
      <c r="J120">
        <v>8.795E-2</v>
      </c>
      <c r="K120">
        <v>-2.0310000000000002E-2</v>
      </c>
      <c r="L120">
        <v>0.68218999999999996</v>
      </c>
      <c r="M120">
        <v>2.4369999999999999E-2</v>
      </c>
      <c r="N120">
        <v>-0.21465999999999999</v>
      </c>
      <c r="O120">
        <v>31.103639999999999</v>
      </c>
      <c r="P120">
        <v>21.412939999999999</v>
      </c>
      <c r="Q120">
        <v>494.76215999999999</v>
      </c>
      <c r="R120">
        <v>-6454.5759099999996</v>
      </c>
      <c r="S120" t="e">
        <f>-Inf</f>
        <v>#NAME?</v>
      </c>
      <c r="T120" t="e">
        <f>-Inf</f>
        <v>#NAME?</v>
      </c>
      <c r="U120">
        <v>3.96E-3</v>
      </c>
      <c r="V120">
        <v>5.5900000000000004E-3</v>
      </c>
      <c r="W120">
        <v>4.4900000000000001E-3</v>
      </c>
      <c r="X120">
        <v>0</v>
      </c>
      <c r="Y120">
        <v>5.1399999999999996E-3</v>
      </c>
      <c r="Z120">
        <v>0</v>
      </c>
      <c r="AA120">
        <v>4.1200000000000004E-3</v>
      </c>
    </row>
    <row r="121" spans="1:27" x14ac:dyDescent="0.3">
      <c r="A121">
        <v>120.95958</v>
      </c>
      <c r="B121">
        <v>22.554089999999999</v>
      </c>
      <c r="C121">
        <v>21.276979999999998</v>
      </c>
      <c r="D121">
        <v>21.23394</v>
      </c>
      <c r="E121">
        <v>22.62086</v>
      </c>
      <c r="F121">
        <v>-1.1851400000000001</v>
      </c>
      <c r="G121">
        <v>0</v>
      </c>
      <c r="H121">
        <v>7.2650000000000006E-2</v>
      </c>
      <c r="I121">
        <v>0.1052</v>
      </c>
      <c r="J121">
        <v>8.8529999999999998E-2</v>
      </c>
      <c r="K121">
        <v>-2.0140000000000002E-2</v>
      </c>
      <c r="L121">
        <v>0.68091999999999997</v>
      </c>
      <c r="M121">
        <v>2.4719999999999999E-2</v>
      </c>
      <c r="N121">
        <v>-0.21339</v>
      </c>
      <c r="O121">
        <v>31.049880000000002</v>
      </c>
      <c r="P121">
        <v>21.443020000000001</v>
      </c>
      <c r="Q121">
        <v>498.00191000000001</v>
      </c>
      <c r="R121">
        <v>-6454.6968200000001</v>
      </c>
      <c r="S121" t="e">
        <f>-Inf</f>
        <v>#NAME?</v>
      </c>
      <c r="T121" t="e">
        <f>-Inf</f>
        <v>#NAME?</v>
      </c>
      <c r="U121">
        <v>3.96E-3</v>
      </c>
      <c r="V121">
        <v>5.5900000000000004E-3</v>
      </c>
      <c r="W121">
        <v>4.4900000000000001E-3</v>
      </c>
      <c r="X121">
        <v>0</v>
      </c>
      <c r="Y121">
        <v>5.1399999999999996E-3</v>
      </c>
      <c r="Z121">
        <v>0</v>
      </c>
      <c r="AA121">
        <v>4.1200000000000004E-3</v>
      </c>
    </row>
    <row r="122" spans="1:27" x14ac:dyDescent="0.3">
      <c r="A122">
        <v>121.95932000000001</v>
      </c>
      <c r="B122">
        <v>22.554089999999999</v>
      </c>
      <c r="C122">
        <v>21.27722</v>
      </c>
      <c r="D122">
        <v>21.23441</v>
      </c>
      <c r="E122">
        <v>22.620619999999999</v>
      </c>
      <c r="F122">
        <v>-1.1851499999999999</v>
      </c>
      <c r="G122">
        <v>0</v>
      </c>
      <c r="H122">
        <v>7.2520000000000001E-2</v>
      </c>
      <c r="I122">
        <v>0.10428999999999999</v>
      </c>
      <c r="J122">
        <v>8.7489999999999998E-2</v>
      </c>
      <c r="K122">
        <v>-2.0330000000000001E-2</v>
      </c>
      <c r="L122">
        <v>0.68079999999999996</v>
      </c>
      <c r="M122">
        <v>2.435E-2</v>
      </c>
      <c r="N122">
        <v>-0.21221000000000001</v>
      </c>
      <c r="O122">
        <v>30.779440000000001</v>
      </c>
      <c r="P122">
        <v>21.402069999999998</v>
      </c>
      <c r="Q122">
        <v>492.18880999999999</v>
      </c>
      <c r="R122">
        <v>-6454.7877799999997</v>
      </c>
      <c r="S122" t="e">
        <f>-Inf</f>
        <v>#NAME?</v>
      </c>
      <c r="T122" t="e">
        <f>-Inf</f>
        <v>#NAME?</v>
      </c>
      <c r="U122">
        <v>3.96E-3</v>
      </c>
      <c r="V122">
        <v>5.5900000000000004E-3</v>
      </c>
      <c r="W122">
        <v>4.4799999999999996E-3</v>
      </c>
      <c r="X122">
        <v>0</v>
      </c>
      <c r="Y122">
        <v>5.1399999999999996E-3</v>
      </c>
      <c r="Z122">
        <v>0</v>
      </c>
      <c r="AA122">
        <v>4.1200000000000004E-3</v>
      </c>
    </row>
    <row r="123" spans="1:27" x14ac:dyDescent="0.3">
      <c r="A123">
        <v>122.95912</v>
      </c>
      <c r="B123">
        <v>22.55545</v>
      </c>
      <c r="C123">
        <v>21.277170000000002</v>
      </c>
      <c r="D123">
        <v>21.23433</v>
      </c>
      <c r="E123">
        <v>22.621880000000001</v>
      </c>
      <c r="F123">
        <v>-1.18513</v>
      </c>
      <c r="G123">
        <v>0</v>
      </c>
      <c r="H123">
        <v>7.195E-2</v>
      </c>
      <c r="I123">
        <v>0.10453999999999999</v>
      </c>
      <c r="J123">
        <v>8.652E-2</v>
      </c>
      <c r="K123">
        <v>-1.9230000000000001E-2</v>
      </c>
      <c r="L123">
        <v>0.67930000000000001</v>
      </c>
      <c r="M123">
        <v>2.4039999999999999E-2</v>
      </c>
      <c r="N123">
        <v>-0.21238000000000001</v>
      </c>
      <c r="O123">
        <v>30.854469999999999</v>
      </c>
      <c r="P123">
        <v>21.23479</v>
      </c>
      <c r="Q123">
        <v>486.71064999999999</v>
      </c>
      <c r="R123">
        <v>-6454.7109399999999</v>
      </c>
      <c r="S123" t="e">
        <f>-Inf</f>
        <v>#NAME?</v>
      </c>
      <c r="T123" t="e">
        <f>-Inf</f>
        <v>#NAME?</v>
      </c>
      <c r="U123">
        <v>3.96E-3</v>
      </c>
      <c r="V123">
        <v>5.5900000000000004E-3</v>
      </c>
      <c r="W123">
        <v>4.4900000000000001E-3</v>
      </c>
      <c r="X123">
        <v>0</v>
      </c>
      <c r="Y123">
        <v>5.13E-3</v>
      </c>
      <c r="Z123">
        <v>0</v>
      </c>
      <c r="AA123">
        <v>4.1099999999999999E-3</v>
      </c>
    </row>
    <row r="124" spans="1:27" x14ac:dyDescent="0.3">
      <c r="A124">
        <v>123.96057</v>
      </c>
      <c r="B124">
        <v>22.556619999999999</v>
      </c>
      <c r="C124">
        <v>21.276810000000001</v>
      </c>
      <c r="D124">
        <v>21.233450000000001</v>
      </c>
      <c r="E124">
        <v>22.621379999999998</v>
      </c>
      <c r="F124">
        <v>-1.18516</v>
      </c>
      <c r="G124">
        <v>0</v>
      </c>
      <c r="H124">
        <v>7.2660000000000002E-2</v>
      </c>
      <c r="I124">
        <v>0.10567</v>
      </c>
      <c r="J124">
        <v>8.7559999999999999E-2</v>
      </c>
      <c r="K124">
        <v>-1.95E-2</v>
      </c>
      <c r="L124">
        <v>0.68025000000000002</v>
      </c>
      <c r="M124">
        <v>2.3720000000000001E-2</v>
      </c>
      <c r="N124">
        <v>-0.21498999999999999</v>
      </c>
      <c r="O124">
        <v>31.186879999999999</v>
      </c>
      <c r="P124">
        <v>21.4435</v>
      </c>
      <c r="Q124">
        <v>492.55059999999997</v>
      </c>
      <c r="R124">
        <v>-6454.73261</v>
      </c>
      <c r="S124" t="e">
        <f>-Inf</f>
        <v>#NAME?</v>
      </c>
      <c r="T124" t="e">
        <f>-Inf</f>
        <v>#NAME?</v>
      </c>
      <c r="U124">
        <v>3.96E-3</v>
      </c>
      <c r="V124">
        <v>5.5900000000000004E-3</v>
      </c>
      <c r="W124">
        <v>4.4900000000000001E-3</v>
      </c>
      <c r="X124">
        <v>0</v>
      </c>
      <c r="Y124">
        <v>5.1399999999999996E-3</v>
      </c>
      <c r="Z124">
        <v>0</v>
      </c>
      <c r="AA124">
        <v>4.1200000000000004E-3</v>
      </c>
    </row>
    <row r="125" spans="1:27" x14ac:dyDescent="0.3">
      <c r="A125">
        <v>124.96029</v>
      </c>
      <c r="B125">
        <v>22.55669</v>
      </c>
      <c r="C125">
        <v>21.277000000000001</v>
      </c>
      <c r="D125">
        <v>21.23357</v>
      </c>
      <c r="E125">
        <v>22.622309999999999</v>
      </c>
      <c r="F125">
        <v>-1.1851499999999999</v>
      </c>
      <c r="G125">
        <v>0</v>
      </c>
      <c r="H125">
        <v>7.2669999999999998E-2</v>
      </c>
      <c r="I125">
        <v>0.10553</v>
      </c>
      <c r="J125">
        <v>8.8160000000000002E-2</v>
      </c>
      <c r="K125">
        <v>-1.9869999999999999E-2</v>
      </c>
      <c r="L125">
        <v>0.68194999999999995</v>
      </c>
      <c r="M125">
        <v>2.4199999999999999E-2</v>
      </c>
      <c r="N125">
        <v>-0.21532000000000001</v>
      </c>
      <c r="O125">
        <v>31.145510000000002</v>
      </c>
      <c r="P125">
        <v>21.447700000000001</v>
      </c>
      <c r="Q125">
        <v>495.95562000000001</v>
      </c>
      <c r="R125">
        <v>-6454.7272199999998</v>
      </c>
      <c r="S125" t="e">
        <f>-Inf</f>
        <v>#NAME?</v>
      </c>
      <c r="T125" t="e">
        <f>-Inf</f>
        <v>#NAME?</v>
      </c>
      <c r="U125">
        <v>3.96E-3</v>
      </c>
      <c r="V125">
        <v>5.5900000000000004E-3</v>
      </c>
      <c r="W125">
        <v>4.4900000000000001E-3</v>
      </c>
      <c r="X125">
        <v>0</v>
      </c>
      <c r="Y125">
        <v>5.1399999999999996E-3</v>
      </c>
      <c r="Z125">
        <v>0</v>
      </c>
      <c r="AA125">
        <v>4.1200000000000004E-3</v>
      </c>
    </row>
    <row r="126" spans="1:27" x14ac:dyDescent="0.3">
      <c r="A126">
        <v>125.96391</v>
      </c>
      <c r="B126">
        <v>22.557259999999999</v>
      </c>
      <c r="C126">
        <v>21.277180000000001</v>
      </c>
      <c r="D126">
        <v>21.233270000000001</v>
      </c>
      <c r="E126">
        <v>22.62379</v>
      </c>
      <c r="F126">
        <v>-1.1851400000000001</v>
      </c>
      <c r="G126">
        <v>0</v>
      </c>
      <c r="H126">
        <v>7.2179999999999994E-2</v>
      </c>
      <c r="I126">
        <v>0.10496999999999999</v>
      </c>
      <c r="J126">
        <v>8.8090000000000002E-2</v>
      </c>
      <c r="K126">
        <v>-1.908E-2</v>
      </c>
      <c r="L126">
        <v>0.67876999999999998</v>
      </c>
      <c r="M126">
        <v>2.452E-2</v>
      </c>
      <c r="N126">
        <v>-0.2177</v>
      </c>
      <c r="O126">
        <v>30.980270000000001</v>
      </c>
      <c r="P126">
        <v>21.30396</v>
      </c>
      <c r="Q126">
        <v>495.60318999999998</v>
      </c>
      <c r="R126">
        <v>-6454.6527400000004</v>
      </c>
      <c r="S126" t="e">
        <f>-Inf</f>
        <v>#NAME?</v>
      </c>
      <c r="T126" t="e">
        <f>-Inf</f>
        <v>#NAME?</v>
      </c>
      <c r="U126">
        <v>3.96E-3</v>
      </c>
      <c r="V126">
        <v>5.5799999999999999E-3</v>
      </c>
      <c r="W126">
        <v>4.4900000000000001E-3</v>
      </c>
      <c r="X126">
        <v>0</v>
      </c>
      <c r="Y126">
        <v>5.13E-3</v>
      </c>
      <c r="Z126">
        <v>0</v>
      </c>
      <c r="AA126">
        <v>4.1200000000000004E-3</v>
      </c>
    </row>
    <row r="127" spans="1:27" x14ac:dyDescent="0.3">
      <c r="A127">
        <v>126.96597</v>
      </c>
      <c r="B127">
        <v>22.556730000000002</v>
      </c>
      <c r="C127">
        <v>21.27685</v>
      </c>
      <c r="D127">
        <v>21.233519999999999</v>
      </c>
      <c r="E127">
        <v>22.622479999999999</v>
      </c>
      <c r="F127">
        <v>-1.1851499999999999</v>
      </c>
      <c r="G127">
        <v>0</v>
      </c>
      <c r="H127">
        <v>7.2020000000000001E-2</v>
      </c>
      <c r="I127">
        <v>0.10495</v>
      </c>
      <c r="J127">
        <v>8.7730000000000002E-2</v>
      </c>
      <c r="K127">
        <v>-2.036E-2</v>
      </c>
      <c r="L127">
        <v>0.67888000000000004</v>
      </c>
      <c r="M127">
        <v>2.4129999999999999E-2</v>
      </c>
      <c r="N127">
        <v>-0.21485000000000001</v>
      </c>
      <c r="O127">
        <v>30.97466</v>
      </c>
      <c r="P127">
        <v>21.25619</v>
      </c>
      <c r="Q127">
        <v>493.51497999999998</v>
      </c>
      <c r="R127">
        <v>-6454.6853199999996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4.4900000000000001E-3</v>
      </c>
      <c r="X127">
        <v>0</v>
      </c>
      <c r="Y127">
        <v>5.13E-3</v>
      </c>
      <c r="Z127">
        <v>0</v>
      </c>
      <c r="AA127">
        <v>4.1200000000000004E-3</v>
      </c>
    </row>
    <row r="128" spans="1:27" x14ac:dyDescent="0.3">
      <c r="A128">
        <v>127.96718</v>
      </c>
      <c r="B128">
        <v>22.556419999999999</v>
      </c>
      <c r="C128">
        <v>21.27814</v>
      </c>
      <c r="D128">
        <v>21.233989999999999</v>
      </c>
      <c r="E128">
        <v>22.62209</v>
      </c>
      <c r="F128">
        <v>-1.1851499999999999</v>
      </c>
      <c r="G128">
        <v>0</v>
      </c>
      <c r="H128">
        <v>7.2309999999999999E-2</v>
      </c>
      <c r="I128">
        <v>0.1053</v>
      </c>
      <c r="J128">
        <v>8.8770000000000002E-2</v>
      </c>
      <c r="K128">
        <v>-2.036E-2</v>
      </c>
      <c r="L128">
        <v>0.68196999999999997</v>
      </c>
      <c r="M128">
        <v>2.4389999999999998E-2</v>
      </c>
      <c r="N128">
        <v>-0.21887999999999999</v>
      </c>
      <c r="O128">
        <v>31.077079999999999</v>
      </c>
      <c r="P128">
        <v>21.340530000000001</v>
      </c>
      <c r="Q128">
        <v>499.39913999999999</v>
      </c>
      <c r="R128">
        <v>-6454.87183</v>
      </c>
      <c r="S128" t="e">
        <f>-Inf</f>
        <v>#NAME?</v>
      </c>
      <c r="T128" t="e">
        <f>-Inf</f>
        <v>#NAME?</v>
      </c>
      <c r="U128">
        <v>3.9500000000000004E-3</v>
      </c>
      <c r="V128">
        <v>5.5900000000000004E-3</v>
      </c>
      <c r="W128">
        <v>4.4900000000000001E-3</v>
      </c>
      <c r="X128">
        <v>0</v>
      </c>
      <c r="Y128">
        <v>5.13E-3</v>
      </c>
      <c r="Z128">
        <v>0</v>
      </c>
      <c r="AA128">
        <v>4.1200000000000004E-3</v>
      </c>
    </row>
    <row r="129" spans="1:27" x14ac:dyDescent="0.3">
      <c r="A129">
        <v>128.96958000000001</v>
      </c>
      <c r="B129">
        <v>22.555789999999998</v>
      </c>
      <c r="C129">
        <v>21.277229999999999</v>
      </c>
      <c r="D129">
        <v>21.233650000000001</v>
      </c>
      <c r="E129">
        <v>22.623629999999999</v>
      </c>
      <c r="F129">
        <v>-1.18513</v>
      </c>
      <c r="G129">
        <v>0</v>
      </c>
      <c r="H129">
        <v>7.2870000000000004E-2</v>
      </c>
      <c r="I129">
        <v>0.10549</v>
      </c>
      <c r="J129">
        <v>8.8109999999999994E-2</v>
      </c>
      <c r="K129">
        <v>-2.06E-2</v>
      </c>
      <c r="L129">
        <v>0.68132999999999999</v>
      </c>
      <c r="M129">
        <v>2.5000000000000001E-2</v>
      </c>
      <c r="N129">
        <v>-0.21606</v>
      </c>
      <c r="O129">
        <v>31.135280000000002</v>
      </c>
      <c r="P129">
        <v>21.507619999999999</v>
      </c>
      <c r="Q129">
        <v>495.68148000000002</v>
      </c>
      <c r="R129">
        <v>-6454.6629999999996</v>
      </c>
      <c r="S129" t="e">
        <f>-Inf</f>
        <v>#NAME?</v>
      </c>
      <c r="T129" t="e">
        <f>-Inf</f>
        <v>#NAME?</v>
      </c>
      <c r="U129">
        <v>3.9500000000000004E-3</v>
      </c>
      <c r="V129">
        <v>5.5900000000000004E-3</v>
      </c>
      <c r="W129">
        <v>4.4900000000000001E-3</v>
      </c>
      <c r="X129">
        <v>0</v>
      </c>
      <c r="Y129">
        <v>5.1399999999999996E-3</v>
      </c>
      <c r="Z129">
        <v>0</v>
      </c>
      <c r="AA129">
        <v>4.1200000000000004E-3</v>
      </c>
    </row>
    <row r="130" spans="1:27" x14ac:dyDescent="0.3">
      <c r="A130">
        <v>129.97082</v>
      </c>
      <c r="B130">
        <v>22.555810000000001</v>
      </c>
      <c r="C130">
        <v>21.277609999999999</v>
      </c>
      <c r="D130">
        <v>21.233740000000001</v>
      </c>
      <c r="E130">
        <v>22.624949999999998</v>
      </c>
      <c r="F130">
        <v>-1.1851400000000001</v>
      </c>
      <c r="G130">
        <v>0</v>
      </c>
      <c r="H130">
        <v>7.2330000000000005E-2</v>
      </c>
      <c r="I130">
        <v>0.10531</v>
      </c>
      <c r="J130">
        <v>8.8599999999999998E-2</v>
      </c>
      <c r="K130">
        <v>-2.0129999999999999E-2</v>
      </c>
      <c r="L130">
        <v>0.68078000000000005</v>
      </c>
      <c r="M130">
        <v>2.563E-2</v>
      </c>
      <c r="N130">
        <v>-0.21751999999999999</v>
      </c>
      <c r="O130">
        <v>31.08192</v>
      </c>
      <c r="P130">
        <v>21.34789</v>
      </c>
      <c r="Q130">
        <v>498.43011000000001</v>
      </c>
      <c r="R130">
        <v>-6454.7069000000001</v>
      </c>
      <c r="S130" t="e">
        <f>-Inf</f>
        <v>#NAME?</v>
      </c>
      <c r="T130" t="e">
        <f>-Inf</f>
        <v>#NAME?</v>
      </c>
      <c r="U130">
        <v>3.96E-3</v>
      </c>
      <c r="V130">
        <v>5.5900000000000004E-3</v>
      </c>
      <c r="W130">
        <v>4.4900000000000001E-3</v>
      </c>
      <c r="X130">
        <v>0</v>
      </c>
      <c r="Y130">
        <v>5.13E-3</v>
      </c>
      <c r="Z130">
        <v>0</v>
      </c>
      <c r="AA130">
        <v>4.1200000000000004E-3</v>
      </c>
    </row>
    <row r="131" spans="1:27" x14ac:dyDescent="0.3">
      <c r="A131">
        <v>130.971</v>
      </c>
      <c r="B131">
        <v>22.558229999999998</v>
      </c>
      <c r="C131">
        <v>21.278009999999998</v>
      </c>
      <c r="D131">
        <v>21.23387</v>
      </c>
      <c r="E131">
        <v>22.625150000000001</v>
      </c>
      <c r="F131">
        <v>-1.18513</v>
      </c>
      <c r="G131">
        <v>0</v>
      </c>
      <c r="H131">
        <v>7.2709999999999997E-2</v>
      </c>
      <c r="I131">
        <v>0.10566</v>
      </c>
      <c r="J131">
        <v>8.9270000000000002E-2</v>
      </c>
      <c r="K131">
        <v>-0.02</v>
      </c>
      <c r="L131">
        <v>0.68040999999999996</v>
      </c>
      <c r="M131">
        <v>2.4989999999999998E-2</v>
      </c>
      <c r="N131">
        <v>-0.21884000000000001</v>
      </c>
      <c r="O131">
        <v>31.183689999999999</v>
      </c>
      <c r="P131">
        <v>21.45918</v>
      </c>
      <c r="Q131">
        <v>502.21683000000002</v>
      </c>
      <c r="R131">
        <v>-6454.7275</v>
      </c>
      <c r="S131" t="e">
        <f>-Inf</f>
        <v>#NAME?</v>
      </c>
      <c r="T131" t="e">
        <f>-Inf</f>
        <v>#NAME?</v>
      </c>
      <c r="U131">
        <v>3.96E-3</v>
      </c>
      <c r="V131">
        <v>5.5900000000000004E-3</v>
      </c>
      <c r="W131">
        <v>4.4900000000000001E-3</v>
      </c>
      <c r="X131">
        <v>0</v>
      </c>
      <c r="Y131">
        <v>5.1399999999999996E-3</v>
      </c>
      <c r="Z131">
        <v>0</v>
      </c>
      <c r="AA131">
        <v>4.1200000000000004E-3</v>
      </c>
    </row>
    <row r="132" spans="1:27" x14ac:dyDescent="0.3">
      <c r="A132">
        <v>131.9718</v>
      </c>
      <c r="B132">
        <v>22.556999999999999</v>
      </c>
      <c r="C132">
        <v>21.27638</v>
      </c>
      <c r="D132">
        <v>21.23433</v>
      </c>
      <c r="E132">
        <v>22.62528</v>
      </c>
      <c r="F132">
        <v>-1.1851400000000001</v>
      </c>
      <c r="G132">
        <v>0</v>
      </c>
      <c r="H132">
        <v>7.2709999999999997E-2</v>
      </c>
      <c r="I132">
        <v>0.10527</v>
      </c>
      <c r="J132">
        <v>8.8190000000000004E-2</v>
      </c>
      <c r="K132">
        <v>-1.9879999999999998E-2</v>
      </c>
      <c r="L132">
        <v>0.67903000000000002</v>
      </c>
      <c r="M132">
        <v>2.5190000000000001E-2</v>
      </c>
      <c r="N132">
        <v>-0.20846999999999999</v>
      </c>
      <c r="O132">
        <v>31.069680000000002</v>
      </c>
      <c r="P132">
        <v>21.460550000000001</v>
      </c>
      <c r="Q132">
        <v>496.13852000000003</v>
      </c>
      <c r="R132">
        <v>-6454.6603500000001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4.4900000000000001E-3</v>
      </c>
      <c r="X132">
        <v>0</v>
      </c>
      <c r="Y132">
        <v>5.1399999999999996E-3</v>
      </c>
      <c r="Z132">
        <v>0</v>
      </c>
      <c r="AA132">
        <v>4.1200000000000004E-3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1.8333699999999999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2.83575</v>
      </c>
      <c r="B3">
        <v>22.561779999999999</v>
      </c>
      <c r="C3">
        <v>21.279679999999999</v>
      </c>
      <c r="D3">
        <v>21.234719999999999</v>
      </c>
      <c r="E3">
        <v>22.627849999999999</v>
      </c>
      <c r="F3">
        <v>-1.18516</v>
      </c>
      <c r="G3">
        <v>0</v>
      </c>
      <c r="H3">
        <v>8.7569999999999995E-2</v>
      </c>
      <c r="I3">
        <v>0.12828000000000001</v>
      </c>
      <c r="J3">
        <v>9.7070000000000004E-2</v>
      </c>
      <c r="K3">
        <v>-1.9990000000000001E-2</v>
      </c>
      <c r="L3">
        <v>0.82838000000000001</v>
      </c>
      <c r="M3">
        <v>2.683E-2</v>
      </c>
      <c r="N3">
        <v>-0.22291</v>
      </c>
      <c r="O3">
        <v>37.860489999999999</v>
      </c>
      <c r="P3">
        <v>25.846699999999998</v>
      </c>
      <c r="Q3">
        <v>546.17880000000002</v>
      </c>
      <c r="R3">
        <v>-6455.10563</v>
      </c>
      <c r="S3" t="e">
        <f>-Inf</f>
        <v>#NAME?</v>
      </c>
      <c r="T3" t="e">
        <f>-Inf</f>
        <v>#NAME?</v>
      </c>
      <c r="U3">
        <v>3.96E-3</v>
      </c>
      <c r="V3">
        <v>5.9300000000000004E-3</v>
      </c>
      <c r="W3">
        <v>4.5999999999999999E-3</v>
      </c>
      <c r="X3">
        <v>0</v>
      </c>
      <c r="Y3">
        <v>5.3699999999999998E-3</v>
      </c>
      <c r="Z3">
        <v>0</v>
      </c>
      <c r="AA3">
        <v>4.13E-3</v>
      </c>
    </row>
    <row r="4" spans="1:27" x14ac:dyDescent="0.3">
      <c r="A4">
        <v>3.8366899999999999</v>
      </c>
      <c r="B4">
        <v>22.562819999999999</v>
      </c>
      <c r="C4">
        <v>21.279140000000002</v>
      </c>
      <c r="D4">
        <v>21.23479</v>
      </c>
      <c r="E4">
        <v>22.626100000000001</v>
      </c>
      <c r="F4">
        <v>-1.18516</v>
      </c>
      <c r="G4">
        <v>0</v>
      </c>
      <c r="H4">
        <v>8.7470000000000006E-2</v>
      </c>
      <c r="I4">
        <v>0.12745999999999999</v>
      </c>
      <c r="J4">
        <v>9.7059999999999994E-2</v>
      </c>
      <c r="K4">
        <v>-1.8859999999999998E-2</v>
      </c>
      <c r="L4">
        <v>0.82886000000000004</v>
      </c>
      <c r="M4">
        <v>2.5690000000000001E-2</v>
      </c>
      <c r="N4">
        <v>-0.21984999999999999</v>
      </c>
      <c r="O4">
        <v>37.619129999999998</v>
      </c>
      <c r="P4">
        <v>25.81568</v>
      </c>
      <c r="Q4">
        <v>546.07515999999998</v>
      </c>
      <c r="R4">
        <v>-6455.0495099999998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4.5900000000000003E-3</v>
      </c>
      <c r="X4">
        <v>0</v>
      </c>
      <c r="Y4">
        <v>5.3699999999999998E-3</v>
      </c>
      <c r="Z4">
        <v>0</v>
      </c>
      <c r="AA4">
        <v>4.13E-3</v>
      </c>
    </row>
    <row r="5" spans="1:27" x14ac:dyDescent="0.3">
      <c r="A5">
        <v>4.83812</v>
      </c>
      <c r="B5">
        <v>22.564</v>
      </c>
      <c r="C5">
        <v>21.279869999999999</v>
      </c>
      <c r="D5">
        <v>21.23583</v>
      </c>
      <c r="E5">
        <v>22.626010000000001</v>
      </c>
      <c r="F5">
        <v>-1.1851499999999999</v>
      </c>
      <c r="G5">
        <v>0</v>
      </c>
      <c r="H5">
        <v>8.7110000000000007E-2</v>
      </c>
      <c r="I5">
        <v>0.12778</v>
      </c>
      <c r="J5">
        <v>9.7350000000000006E-2</v>
      </c>
      <c r="K5">
        <v>-2.0240000000000001E-2</v>
      </c>
      <c r="L5">
        <v>0.82769999999999999</v>
      </c>
      <c r="M5">
        <v>2.5250000000000002E-2</v>
      </c>
      <c r="N5">
        <v>-0.21833</v>
      </c>
      <c r="O5">
        <v>37.712209999999999</v>
      </c>
      <c r="P5">
        <v>25.710039999999999</v>
      </c>
      <c r="Q5">
        <v>547.70937000000004</v>
      </c>
      <c r="R5">
        <v>-6455.1185100000002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4.5900000000000003E-3</v>
      </c>
      <c r="X5">
        <v>0</v>
      </c>
      <c r="Y5">
        <v>5.3600000000000002E-3</v>
      </c>
      <c r="Z5">
        <v>0</v>
      </c>
      <c r="AA5">
        <v>4.13E-3</v>
      </c>
    </row>
    <row r="6" spans="1:27" x14ac:dyDescent="0.3">
      <c r="A6">
        <v>5.8388600000000004</v>
      </c>
      <c r="B6">
        <v>22.565339999999999</v>
      </c>
      <c r="C6">
        <v>21.279409999999999</v>
      </c>
      <c r="D6">
        <v>21.235099999999999</v>
      </c>
      <c r="E6">
        <v>22.62801</v>
      </c>
      <c r="F6">
        <v>-1.1851700000000001</v>
      </c>
      <c r="G6">
        <v>0</v>
      </c>
      <c r="H6">
        <v>8.6980000000000002E-2</v>
      </c>
      <c r="I6">
        <v>0.12775</v>
      </c>
      <c r="J6">
        <v>9.7629999999999995E-2</v>
      </c>
      <c r="K6">
        <v>-1.967E-2</v>
      </c>
      <c r="L6">
        <v>0.82559000000000005</v>
      </c>
      <c r="M6">
        <v>2.5600000000000001E-2</v>
      </c>
      <c r="N6">
        <v>-0.21970999999999999</v>
      </c>
      <c r="O6">
        <v>37.703960000000002</v>
      </c>
      <c r="P6">
        <v>25.672149999999998</v>
      </c>
      <c r="Q6">
        <v>549.30292999999995</v>
      </c>
      <c r="R6">
        <v>-6455.1171700000004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4.5900000000000003E-3</v>
      </c>
      <c r="X6">
        <v>0</v>
      </c>
      <c r="Y6">
        <v>5.3600000000000002E-3</v>
      </c>
      <c r="Z6">
        <v>0</v>
      </c>
      <c r="AA6">
        <v>4.13E-3</v>
      </c>
    </row>
    <row r="7" spans="1:27" x14ac:dyDescent="0.3">
      <c r="A7">
        <v>6.8396600000000003</v>
      </c>
      <c r="B7">
        <v>22.565100000000001</v>
      </c>
      <c r="C7">
        <v>21.278649999999999</v>
      </c>
      <c r="D7">
        <v>21.234680000000001</v>
      </c>
      <c r="E7">
        <v>22.629069999999999</v>
      </c>
      <c r="F7">
        <v>-1.18513</v>
      </c>
      <c r="G7">
        <v>0</v>
      </c>
      <c r="H7">
        <v>8.7300000000000003E-2</v>
      </c>
      <c r="I7">
        <v>0.12844</v>
      </c>
      <c r="J7">
        <v>9.7670000000000007E-2</v>
      </c>
      <c r="K7">
        <v>-1.985E-2</v>
      </c>
      <c r="L7">
        <v>0.82872000000000001</v>
      </c>
      <c r="M7">
        <v>2.614E-2</v>
      </c>
      <c r="N7">
        <v>-0.21798999999999999</v>
      </c>
      <c r="O7">
        <v>37.908000000000001</v>
      </c>
      <c r="P7">
        <v>25.764669999999999</v>
      </c>
      <c r="Q7">
        <v>549.56449999999995</v>
      </c>
      <c r="R7">
        <v>-6454.8047500000002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4.5999999999999999E-3</v>
      </c>
      <c r="X7">
        <v>0</v>
      </c>
      <c r="Y7">
        <v>5.3600000000000002E-3</v>
      </c>
      <c r="Z7">
        <v>0</v>
      </c>
      <c r="AA7">
        <v>4.13E-3</v>
      </c>
    </row>
    <row r="8" spans="1:27" x14ac:dyDescent="0.3">
      <c r="A8">
        <v>7.8407499999999999</v>
      </c>
      <c r="B8">
        <v>22.564969999999999</v>
      </c>
      <c r="C8">
        <v>21.280080000000002</v>
      </c>
      <c r="D8">
        <v>21.23452</v>
      </c>
      <c r="E8">
        <v>22.630330000000001</v>
      </c>
      <c r="F8">
        <v>-1.18516</v>
      </c>
      <c r="G8">
        <v>0</v>
      </c>
      <c r="H8">
        <v>8.7929999999999994E-2</v>
      </c>
      <c r="I8">
        <v>0.12812999999999999</v>
      </c>
      <c r="J8">
        <v>9.8049999999999998E-2</v>
      </c>
      <c r="K8">
        <v>-2.0070000000000001E-2</v>
      </c>
      <c r="L8">
        <v>0.82986000000000004</v>
      </c>
      <c r="M8">
        <v>2.681E-2</v>
      </c>
      <c r="N8">
        <v>-0.22585</v>
      </c>
      <c r="O8">
        <v>37.81597</v>
      </c>
      <c r="P8">
        <v>25.952300000000001</v>
      </c>
      <c r="Q8">
        <v>551.68424000000005</v>
      </c>
      <c r="R8">
        <v>-6455.1186900000002</v>
      </c>
      <c r="S8" t="e">
        <f>-Inf</f>
        <v>#NAME?</v>
      </c>
      <c r="T8" t="e">
        <f>-Inf</f>
        <v>#NAME?</v>
      </c>
      <c r="U8">
        <v>3.96E-3</v>
      </c>
      <c r="V8">
        <v>5.94E-3</v>
      </c>
      <c r="W8">
        <v>4.5900000000000003E-3</v>
      </c>
      <c r="X8">
        <v>0</v>
      </c>
      <c r="Y8">
        <v>5.3699999999999998E-3</v>
      </c>
      <c r="Z8">
        <v>0</v>
      </c>
      <c r="AA8">
        <v>4.13E-3</v>
      </c>
    </row>
    <row r="9" spans="1:27" x14ac:dyDescent="0.3">
      <c r="A9">
        <v>8.8435000000000006</v>
      </c>
      <c r="B9">
        <v>22.565989999999999</v>
      </c>
      <c r="C9">
        <v>21.27975</v>
      </c>
      <c r="D9">
        <v>21.236090000000001</v>
      </c>
      <c r="E9">
        <v>22.631260000000001</v>
      </c>
      <c r="F9">
        <v>-1.18512</v>
      </c>
      <c r="G9">
        <v>0</v>
      </c>
      <c r="H9">
        <v>8.7620000000000003E-2</v>
      </c>
      <c r="I9">
        <v>0.12834999999999999</v>
      </c>
      <c r="J9">
        <v>9.7909999999999997E-2</v>
      </c>
      <c r="K9">
        <v>-1.9890000000000001E-2</v>
      </c>
      <c r="L9">
        <v>0.82876000000000005</v>
      </c>
      <c r="M9">
        <v>2.673E-2</v>
      </c>
      <c r="N9">
        <v>-0.21645</v>
      </c>
      <c r="O9">
        <v>37.879649999999998</v>
      </c>
      <c r="P9">
        <v>25.85866</v>
      </c>
      <c r="Q9">
        <v>550.94838000000004</v>
      </c>
      <c r="R9">
        <v>-6454.9646000000002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4.5999999999999999E-3</v>
      </c>
      <c r="X9">
        <v>0</v>
      </c>
      <c r="Y9">
        <v>5.3699999999999998E-3</v>
      </c>
      <c r="Z9">
        <v>0</v>
      </c>
      <c r="AA9">
        <v>4.13E-3</v>
      </c>
    </row>
    <row r="10" spans="1:27" x14ac:dyDescent="0.3">
      <c r="A10">
        <v>9.8441100000000006</v>
      </c>
      <c r="B10">
        <v>22.565380000000001</v>
      </c>
      <c r="C10">
        <v>21.278929999999999</v>
      </c>
      <c r="D10">
        <v>21.235109999999999</v>
      </c>
      <c r="E10">
        <v>22.63043</v>
      </c>
      <c r="F10">
        <v>-1.1851499999999999</v>
      </c>
      <c r="G10">
        <v>0</v>
      </c>
      <c r="H10">
        <v>8.6660000000000001E-2</v>
      </c>
      <c r="I10">
        <v>0.12590999999999999</v>
      </c>
      <c r="J10">
        <v>9.851E-2</v>
      </c>
      <c r="K10">
        <v>-1.941E-2</v>
      </c>
      <c r="L10">
        <v>0.82769000000000004</v>
      </c>
      <c r="M10">
        <v>2.6800000000000001E-2</v>
      </c>
      <c r="N10">
        <v>-0.21723999999999999</v>
      </c>
      <c r="O10">
        <v>37.160020000000003</v>
      </c>
      <c r="P10">
        <v>25.575600000000001</v>
      </c>
      <c r="Q10">
        <v>554.27522999999997</v>
      </c>
      <c r="R10">
        <v>-6454.9915499999997</v>
      </c>
      <c r="S10" t="e">
        <f>-Inf</f>
        <v>#NAME?</v>
      </c>
      <c r="T10" t="e">
        <f>-Inf</f>
        <v>#NAME?</v>
      </c>
      <c r="U10">
        <v>3.96E-3</v>
      </c>
      <c r="V10">
        <v>5.9300000000000004E-3</v>
      </c>
      <c r="W10">
        <v>4.5799999999999999E-3</v>
      </c>
      <c r="X10">
        <v>0</v>
      </c>
      <c r="Y10">
        <v>5.3499999999999997E-3</v>
      </c>
      <c r="Z10">
        <v>0</v>
      </c>
      <c r="AA10">
        <v>4.13E-3</v>
      </c>
    </row>
    <row r="11" spans="1:27" x14ac:dyDescent="0.3">
      <c r="A11">
        <v>10.844279999999999</v>
      </c>
      <c r="B11">
        <v>22.565049999999999</v>
      </c>
      <c r="C11">
        <v>21.279070000000001</v>
      </c>
      <c r="D11">
        <v>21.235330000000001</v>
      </c>
      <c r="E11">
        <v>22.63015</v>
      </c>
      <c r="F11">
        <v>-1.18512</v>
      </c>
      <c r="G11">
        <v>0</v>
      </c>
      <c r="H11">
        <v>8.7730000000000002E-2</v>
      </c>
      <c r="I11">
        <v>0.12839999999999999</v>
      </c>
      <c r="J11">
        <v>9.7919999999999993E-2</v>
      </c>
      <c r="K11">
        <v>-2.0209999999999999E-2</v>
      </c>
      <c r="L11">
        <v>0.82947000000000004</v>
      </c>
      <c r="M11">
        <v>2.666E-2</v>
      </c>
      <c r="N11">
        <v>-0.21682000000000001</v>
      </c>
      <c r="O11">
        <v>37.897010000000002</v>
      </c>
      <c r="P11">
        <v>25.8933</v>
      </c>
      <c r="Q11">
        <v>550.98771999999997</v>
      </c>
      <c r="R11">
        <v>-6454.8785799999996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4.5999999999999999E-3</v>
      </c>
      <c r="X11">
        <v>0</v>
      </c>
      <c r="Y11">
        <v>5.3699999999999998E-3</v>
      </c>
      <c r="Z11">
        <v>0</v>
      </c>
      <c r="AA11">
        <v>4.13E-3</v>
      </c>
    </row>
    <row r="12" spans="1:27" x14ac:dyDescent="0.3">
      <c r="A12">
        <v>11.846109999999999</v>
      </c>
      <c r="B12">
        <v>22.565359999999998</v>
      </c>
      <c r="C12">
        <v>21.27947</v>
      </c>
      <c r="D12">
        <v>21.2348</v>
      </c>
      <c r="E12">
        <v>22.631989999999998</v>
      </c>
      <c r="F12">
        <v>-1.1851400000000001</v>
      </c>
      <c r="G12">
        <v>0</v>
      </c>
      <c r="H12">
        <v>8.7230000000000002E-2</v>
      </c>
      <c r="I12">
        <v>0.12917000000000001</v>
      </c>
      <c r="J12">
        <v>9.7489999999999993E-2</v>
      </c>
      <c r="K12">
        <v>-1.9189999999999999E-2</v>
      </c>
      <c r="L12">
        <v>0.82820000000000005</v>
      </c>
      <c r="M12">
        <v>2.717E-2</v>
      </c>
      <c r="N12">
        <v>-0.22142000000000001</v>
      </c>
      <c r="O12">
        <v>38.123989999999999</v>
      </c>
      <c r="P12">
        <v>25.74363</v>
      </c>
      <c r="Q12">
        <v>548.58691999999996</v>
      </c>
      <c r="R12">
        <v>-6454.9507899999999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4.5999999999999999E-3</v>
      </c>
      <c r="X12">
        <v>0</v>
      </c>
      <c r="Y12">
        <v>5.3600000000000002E-3</v>
      </c>
      <c r="Z12">
        <v>0</v>
      </c>
      <c r="AA12">
        <v>4.13E-3</v>
      </c>
    </row>
    <row r="13" spans="1:27" x14ac:dyDescent="0.3">
      <c r="A13">
        <v>12.84882</v>
      </c>
      <c r="B13">
        <v>22.565190000000001</v>
      </c>
      <c r="C13">
        <v>21.279430000000001</v>
      </c>
      <c r="D13">
        <v>21.234660000000002</v>
      </c>
      <c r="E13">
        <v>22.63165</v>
      </c>
      <c r="F13">
        <v>-1.18516</v>
      </c>
      <c r="G13">
        <v>0</v>
      </c>
      <c r="H13">
        <v>8.745E-2</v>
      </c>
      <c r="I13">
        <v>0.12872</v>
      </c>
      <c r="J13">
        <v>9.7439999999999999E-2</v>
      </c>
      <c r="K13">
        <v>-1.9570000000000001E-2</v>
      </c>
      <c r="L13">
        <v>0.83016999999999996</v>
      </c>
      <c r="M13">
        <v>2.708E-2</v>
      </c>
      <c r="N13">
        <v>-0.22195000000000001</v>
      </c>
      <c r="O13">
        <v>37.990659999999998</v>
      </c>
      <c r="P13">
        <v>25.810600000000001</v>
      </c>
      <c r="Q13">
        <v>548.26216999999997</v>
      </c>
      <c r="R13">
        <v>-6455.0618700000005</v>
      </c>
      <c r="S13" t="e">
        <f>-Inf</f>
        <v>#NAME?</v>
      </c>
      <c r="T13" t="e">
        <f>-Inf</f>
        <v>#NAME?</v>
      </c>
      <c r="U13">
        <v>3.96E-3</v>
      </c>
      <c r="V13">
        <v>5.94E-3</v>
      </c>
      <c r="W13">
        <v>4.5999999999999999E-3</v>
      </c>
      <c r="X13">
        <v>0</v>
      </c>
      <c r="Y13">
        <v>5.3699999999999998E-3</v>
      </c>
      <c r="Z13">
        <v>0</v>
      </c>
      <c r="AA13">
        <v>4.13E-3</v>
      </c>
    </row>
    <row r="14" spans="1:27" x14ac:dyDescent="0.3">
      <c r="A14">
        <v>13.849489999999999</v>
      </c>
      <c r="B14">
        <v>22.56531</v>
      </c>
      <c r="C14">
        <v>21.279699999999998</v>
      </c>
      <c r="D14">
        <v>21.235479999999999</v>
      </c>
      <c r="E14">
        <v>22.63045</v>
      </c>
      <c r="F14">
        <v>-1.18513</v>
      </c>
      <c r="G14">
        <v>0</v>
      </c>
      <c r="H14">
        <v>8.7129999999999999E-2</v>
      </c>
      <c r="I14">
        <v>0.12817000000000001</v>
      </c>
      <c r="J14">
        <v>9.8229999999999998E-2</v>
      </c>
      <c r="K14">
        <v>-1.9230000000000001E-2</v>
      </c>
      <c r="L14">
        <v>0.82777000000000001</v>
      </c>
      <c r="M14">
        <v>2.6769999999999999E-2</v>
      </c>
      <c r="N14">
        <v>-0.21925</v>
      </c>
      <c r="O14">
        <v>37.827680000000001</v>
      </c>
      <c r="P14">
        <v>25.715409999999999</v>
      </c>
      <c r="Q14">
        <v>552.71812</v>
      </c>
      <c r="R14">
        <v>-6454.98945</v>
      </c>
      <c r="S14" t="e">
        <f>-Inf</f>
        <v>#NAME?</v>
      </c>
      <c r="T14" t="e">
        <f>-Inf</f>
        <v>#NAME?</v>
      </c>
      <c r="U14">
        <v>3.96E-3</v>
      </c>
      <c r="V14">
        <v>5.9300000000000004E-3</v>
      </c>
      <c r="W14">
        <v>4.5900000000000003E-3</v>
      </c>
      <c r="X14">
        <v>0</v>
      </c>
      <c r="Y14">
        <v>5.3600000000000002E-3</v>
      </c>
      <c r="Z14">
        <v>0</v>
      </c>
      <c r="AA14">
        <v>4.13E-3</v>
      </c>
    </row>
    <row r="15" spans="1:27" x14ac:dyDescent="0.3">
      <c r="A15">
        <v>14.85008</v>
      </c>
      <c r="B15">
        <v>22.565619999999999</v>
      </c>
      <c r="C15">
        <v>21.279689999999999</v>
      </c>
      <c r="D15">
        <v>21.235230000000001</v>
      </c>
      <c r="E15">
        <v>22.63016</v>
      </c>
      <c r="F15">
        <v>-1.1851499999999999</v>
      </c>
      <c r="G15">
        <v>0</v>
      </c>
      <c r="H15">
        <v>8.7639999999999996E-2</v>
      </c>
      <c r="I15">
        <v>0.12884000000000001</v>
      </c>
      <c r="J15">
        <v>9.7820000000000004E-2</v>
      </c>
      <c r="K15">
        <v>-1.9789999999999999E-2</v>
      </c>
      <c r="L15">
        <v>0.82721999999999996</v>
      </c>
      <c r="M15">
        <v>2.6409999999999999E-2</v>
      </c>
      <c r="N15">
        <v>-0.22040000000000001</v>
      </c>
      <c r="O15">
        <v>38.026600000000002</v>
      </c>
      <c r="P15">
        <v>25.865780000000001</v>
      </c>
      <c r="Q15">
        <v>550.43894999999998</v>
      </c>
      <c r="R15">
        <v>-6455.0816100000002</v>
      </c>
      <c r="S15" t="e">
        <f>-Inf</f>
        <v>#NAME?</v>
      </c>
      <c r="T15" t="e">
        <f>-Inf</f>
        <v>#NAME?</v>
      </c>
      <c r="U15">
        <v>3.96E-3</v>
      </c>
      <c r="V15">
        <v>5.9300000000000004E-3</v>
      </c>
      <c r="W15">
        <v>4.5999999999999999E-3</v>
      </c>
      <c r="X15">
        <v>0</v>
      </c>
      <c r="Y15">
        <v>5.3699999999999998E-3</v>
      </c>
      <c r="Z15">
        <v>0</v>
      </c>
      <c r="AA15">
        <v>4.13E-3</v>
      </c>
    </row>
    <row r="16" spans="1:27" x14ac:dyDescent="0.3">
      <c r="A16">
        <v>15.85351</v>
      </c>
      <c r="B16">
        <v>22.566790000000001</v>
      </c>
      <c r="C16">
        <v>21.279710000000001</v>
      </c>
      <c r="D16">
        <v>21.235119999999998</v>
      </c>
      <c r="E16">
        <v>22.63166</v>
      </c>
      <c r="F16">
        <v>-1.18516</v>
      </c>
      <c r="G16">
        <v>0</v>
      </c>
      <c r="H16">
        <v>8.7359999999999993E-2</v>
      </c>
      <c r="I16">
        <v>0.12806000000000001</v>
      </c>
      <c r="J16">
        <v>9.7680000000000003E-2</v>
      </c>
      <c r="K16">
        <v>-2.085E-2</v>
      </c>
      <c r="L16">
        <v>0.83116999999999996</v>
      </c>
      <c r="M16">
        <v>2.6499999999999999E-2</v>
      </c>
      <c r="N16">
        <v>-0.22111</v>
      </c>
      <c r="O16">
        <v>37.794060000000002</v>
      </c>
      <c r="P16">
        <v>25.782360000000001</v>
      </c>
      <c r="Q16">
        <v>549.63580999999999</v>
      </c>
      <c r="R16">
        <v>-6455.1407099999997</v>
      </c>
      <c r="S16" t="e">
        <f>-Inf</f>
        <v>#NAME?</v>
      </c>
      <c r="T16" t="e">
        <f>-Inf</f>
        <v>#NAME?</v>
      </c>
      <c r="U16">
        <v>3.9500000000000004E-3</v>
      </c>
      <c r="V16">
        <v>5.94E-3</v>
      </c>
      <c r="W16">
        <v>4.5900000000000003E-3</v>
      </c>
      <c r="X16">
        <v>0</v>
      </c>
      <c r="Y16">
        <v>5.3699999999999998E-3</v>
      </c>
      <c r="Z16">
        <v>0</v>
      </c>
      <c r="AA16">
        <v>4.13E-3</v>
      </c>
    </row>
    <row r="17" spans="1:27" x14ac:dyDescent="0.3">
      <c r="A17">
        <v>16.85332</v>
      </c>
      <c r="B17">
        <v>22.566680000000002</v>
      </c>
      <c r="C17">
        <v>21.279879999999999</v>
      </c>
      <c r="D17">
        <v>21.235029999999998</v>
      </c>
      <c r="E17">
        <v>22.632380000000001</v>
      </c>
      <c r="F17">
        <v>-1.1851499999999999</v>
      </c>
      <c r="G17">
        <v>0</v>
      </c>
      <c r="H17">
        <v>8.7550000000000003E-2</v>
      </c>
      <c r="I17">
        <v>0.12783</v>
      </c>
      <c r="J17">
        <v>9.783E-2</v>
      </c>
      <c r="K17">
        <v>-1.975E-2</v>
      </c>
      <c r="L17">
        <v>0.82759000000000005</v>
      </c>
      <c r="M17">
        <v>2.6890000000000001E-2</v>
      </c>
      <c r="N17">
        <v>-0.22231999999999999</v>
      </c>
      <c r="O17">
        <v>37.729019999999998</v>
      </c>
      <c r="P17">
        <v>25.83953</v>
      </c>
      <c r="Q17">
        <v>550.50284999999997</v>
      </c>
      <c r="R17">
        <v>-6455.0643399999999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4.5900000000000003E-3</v>
      </c>
      <c r="X17">
        <v>0</v>
      </c>
      <c r="Y17">
        <v>5.3699999999999998E-3</v>
      </c>
      <c r="Z17">
        <v>0</v>
      </c>
      <c r="AA17">
        <v>4.13E-3</v>
      </c>
    </row>
    <row r="18" spans="1:27" x14ac:dyDescent="0.3">
      <c r="A18">
        <v>17.85313</v>
      </c>
      <c r="B18">
        <v>22.56709</v>
      </c>
      <c r="C18">
        <v>21.280429999999999</v>
      </c>
      <c r="D18">
        <v>21.235890000000001</v>
      </c>
      <c r="E18">
        <v>22.634530000000002</v>
      </c>
      <c r="F18">
        <v>-1.18516</v>
      </c>
      <c r="G18">
        <v>0</v>
      </c>
      <c r="H18">
        <v>8.7090000000000001E-2</v>
      </c>
      <c r="I18">
        <v>0.12809999999999999</v>
      </c>
      <c r="J18">
        <v>9.6890000000000004E-2</v>
      </c>
      <c r="K18">
        <v>-1.9939999999999999E-2</v>
      </c>
      <c r="L18">
        <v>0.82799999999999996</v>
      </c>
      <c r="M18">
        <v>2.734E-2</v>
      </c>
      <c r="N18">
        <v>-0.22084000000000001</v>
      </c>
      <c r="O18">
        <v>37.807929999999999</v>
      </c>
      <c r="P18">
        <v>25.704709999999999</v>
      </c>
      <c r="Q18">
        <v>545.23986000000002</v>
      </c>
      <c r="R18">
        <v>-6455.2514899999996</v>
      </c>
      <c r="S18" t="e">
        <f>-Inf</f>
        <v>#NAME?</v>
      </c>
      <c r="T18" t="e">
        <f>-Inf</f>
        <v>#NAME?</v>
      </c>
      <c r="U18">
        <v>3.96E-3</v>
      </c>
      <c r="V18">
        <v>5.9300000000000004E-3</v>
      </c>
      <c r="W18">
        <v>4.5900000000000003E-3</v>
      </c>
      <c r="X18">
        <v>0</v>
      </c>
      <c r="Y18">
        <v>5.3600000000000002E-3</v>
      </c>
      <c r="Z18">
        <v>0</v>
      </c>
      <c r="AA18">
        <v>4.13E-3</v>
      </c>
    </row>
    <row r="19" spans="1:27" x14ac:dyDescent="0.3">
      <c r="A19">
        <v>18.854749999999999</v>
      </c>
      <c r="B19">
        <v>22.566269999999999</v>
      </c>
      <c r="C19">
        <v>21.280390000000001</v>
      </c>
      <c r="D19">
        <v>21.235379999999999</v>
      </c>
      <c r="E19">
        <v>22.635280000000002</v>
      </c>
      <c r="F19">
        <v>-1.18513</v>
      </c>
      <c r="G19">
        <v>0</v>
      </c>
      <c r="H19">
        <v>8.8020000000000001E-2</v>
      </c>
      <c r="I19">
        <v>0.12869</v>
      </c>
      <c r="J19">
        <v>9.7610000000000002E-2</v>
      </c>
      <c r="K19">
        <v>-1.9699999999999999E-2</v>
      </c>
      <c r="L19">
        <v>0.83148999999999995</v>
      </c>
      <c r="M19">
        <v>2.818E-2</v>
      </c>
      <c r="N19">
        <v>-0.22312000000000001</v>
      </c>
      <c r="O19">
        <v>37.982300000000002</v>
      </c>
      <c r="P19">
        <v>25.979009999999999</v>
      </c>
      <c r="Q19">
        <v>549.27959999999996</v>
      </c>
      <c r="R19">
        <v>-6455.0377500000004</v>
      </c>
      <c r="S19" t="e">
        <f>-Inf</f>
        <v>#NAME?</v>
      </c>
      <c r="T19" t="e">
        <f>-Inf</f>
        <v>#NAME?</v>
      </c>
      <c r="U19">
        <v>3.96E-3</v>
      </c>
      <c r="V19">
        <v>5.94E-3</v>
      </c>
      <c r="W19">
        <v>4.5999999999999999E-3</v>
      </c>
      <c r="X19">
        <v>0</v>
      </c>
      <c r="Y19">
        <v>5.3800000000000002E-3</v>
      </c>
      <c r="Z19">
        <v>0</v>
      </c>
      <c r="AA19">
        <v>4.13E-3</v>
      </c>
    </row>
    <row r="20" spans="1:27" x14ac:dyDescent="0.3">
      <c r="A20">
        <v>19.85417</v>
      </c>
      <c r="B20">
        <v>22.567309999999999</v>
      </c>
      <c r="C20">
        <v>21.280360000000002</v>
      </c>
      <c r="D20">
        <v>21.23546</v>
      </c>
      <c r="E20">
        <v>22.63524</v>
      </c>
      <c r="F20">
        <v>-1.18516</v>
      </c>
      <c r="G20">
        <v>0</v>
      </c>
      <c r="H20">
        <v>8.7859999999999994E-2</v>
      </c>
      <c r="I20">
        <v>0.12914999999999999</v>
      </c>
      <c r="J20">
        <v>9.7530000000000006E-2</v>
      </c>
      <c r="K20">
        <v>-1.9949999999999999E-2</v>
      </c>
      <c r="L20">
        <v>0.82820000000000005</v>
      </c>
      <c r="M20">
        <v>2.7709999999999999E-2</v>
      </c>
      <c r="N20">
        <v>-0.22262999999999999</v>
      </c>
      <c r="O20">
        <v>38.117280000000001</v>
      </c>
      <c r="P20">
        <v>25.931940000000001</v>
      </c>
      <c r="Q20">
        <v>548.84014000000002</v>
      </c>
      <c r="R20">
        <v>-6455.1681699999999</v>
      </c>
      <c r="S20" t="e">
        <f>-Inf</f>
        <v>#NAME?</v>
      </c>
      <c r="T20" t="e">
        <f>-Inf</f>
        <v>#NAME?</v>
      </c>
      <c r="U20">
        <v>3.96E-3</v>
      </c>
      <c r="V20">
        <v>5.9300000000000004E-3</v>
      </c>
      <c r="W20">
        <v>4.5999999999999999E-3</v>
      </c>
      <c r="X20">
        <v>0</v>
      </c>
      <c r="Y20">
        <v>5.3699999999999998E-3</v>
      </c>
      <c r="Z20">
        <v>0</v>
      </c>
      <c r="AA20">
        <v>4.13E-3</v>
      </c>
    </row>
    <row r="21" spans="1:27" x14ac:dyDescent="0.3">
      <c r="A21">
        <v>20.854800000000001</v>
      </c>
      <c r="B21">
        <v>22.566140000000001</v>
      </c>
      <c r="C21">
        <v>21.280360000000002</v>
      </c>
      <c r="D21">
        <v>21.235029999999998</v>
      </c>
      <c r="E21">
        <v>22.636289999999999</v>
      </c>
      <c r="F21">
        <v>-1.18513</v>
      </c>
      <c r="G21">
        <v>0</v>
      </c>
      <c r="H21">
        <v>8.7569999999999995E-2</v>
      </c>
      <c r="I21">
        <v>0.12772</v>
      </c>
      <c r="J21">
        <v>9.8070000000000004E-2</v>
      </c>
      <c r="K21">
        <v>-2.0150000000000001E-2</v>
      </c>
      <c r="L21">
        <v>0.82982999999999996</v>
      </c>
      <c r="M21">
        <v>2.878E-2</v>
      </c>
      <c r="N21">
        <v>-0.22473000000000001</v>
      </c>
      <c r="O21">
        <v>37.695160000000001</v>
      </c>
      <c r="P21">
        <v>25.84384</v>
      </c>
      <c r="Q21">
        <v>551.84425999999996</v>
      </c>
      <c r="R21">
        <v>-6454.9816899999996</v>
      </c>
      <c r="S21" t="e">
        <f>-Inf</f>
        <v>#NAME?</v>
      </c>
      <c r="T21" t="e">
        <f>-Inf</f>
        <v>#NAME?</v>
      </c>
      <c r="U21">
        <v>3.96E-3</v>
      </c>
      <c r="V21">
        <v>5.94E-3</v>
      </c>
      <c r="W21">
        <v>4.5900000000000003E-3</v>
      </c>
      <c r="X21">
        <v>0</v>
      </c>
      <c r="Y21">
        <v>5.3699999999999998E-3</v>
      </c>
      <c r="Z21">
        <v>0</v>
      </c>
      <c r="AA21">
        <v>4.13E-3</v>
      </c>
    </row>
    <row r="22" spans="1:27" x14ac:dyDescent="0.3">
      <c r="A22">
        <v>21.855170000000001</v>
      </c>
      <c r="B22">
        <v>22.566739999999999</v>
      </c>
      <c r="C22">
        <v>21.281230000000001</v>
      </c>
      <c r="D22">
        <v>21.235299999999999</v>
      </c>
      <c r="E22">
        <v>22.636140000000001</v>
      </c>
      <c r="F22">
        <v>-1.18513</v>
      </c>
      <c r="G22">
        <v>0</v>
      </c>
      <c r="H22">
        <v>8.7910000000000002E-2</v>
      </c>
      <c r="I22">
        <v>0.1288</v>
      </c>
      <c r="J22">
        <v>9.8059999999999994E-2</v>
      </c>
      <c r="K22">
        <v>-2.0580000000000001E-2</v>
      </c>
      <c r="L22">
        <v>0.82916999999999996</v>
      </c>
      <c r="M22">
        <v>2.8469999999999999E-2</v>
      </c>
      <c r="N22">
        <v>-0.22769</v>
      </c>
      <c r="O22">
        <v>38.012729999999998</v>
      </c>
      <c r="P22">
        <v>25.945309999999999</v>
      </c>
      <c r="Q22">
        <v>551.82447999999999</v>
      </c>
      <c r="R22">
        <v>-6455.0839800000003</v>
      </c>
      <c r="S22" t="e">
        <f>-Inf</f>
        <v>#NAME?</v>
      </c>
      <c r="T22" t="e">
        <f>-Inf</f>
        <v>#NAME?</v>
      </c>
      <c r="U22">
        <v>3.9500000000000004E-3</v>
      </c>
      <c r="V22">
        <v>5.9300000000000004E-3</v>
      </c>
      <c r="W22">
        <v>4.5999999999999999E-3</v>
      </c>
      <c r="X22">
        <v>0</v>
      </c>
      <c r="Y22">
        <v>5.3699999999999998E-3</v>
      </c>
      <c r="Z22">
        <v>0</v>
      </c>
      <c r="AA22">
        <v>4.13E-3</v>
      </c>
    </row>
    <row r="23" spans="1:27" x14ac:dyDescent="0.3">
      <c r="A23">
        <v>22.85726</v>
      </c>
      <c r="B23">
        <v>22.567609999999998</v>
      </c>
      <c r="C23">
        <v>21.280339999999999</v>
      </c>
      <c r="D23">
        <v>21.2363</v>
      </c>
      <c r="E23">
        <v>22.636399999999998</v>
      </c>
      <c r="F23">
        <v>-1.1851400000000001</v>
      </c>
      <c r="G23">
        <v>0</v>
      </c>
      <c r="H23">
        <v>8.7559999999999999E-2</v>
      </c>
      <c r="I23">
        <v>0.12745000000000001</v>
      </c>
      <c r="J23">
        <v>9.7379999999999994E-2</v>
      </c>
      <c r="K23">
        <v>-2.0320000000000001E-2</v>
      </c>
      <c r="L23">
        <v>0.82821999999999996</v>
      </c>
      <c r="M23">
        <v>2.802E-2</v>
      </c>
      <c r="N23">
        <v>-0.21829999999999999</v>
      </c>
      <c r="O23">
        <v>37.614710000000002</v>
      </c>
      <c r="P23">
        <v>25.840959999999999</v>
      </c>
      <c r="Q23">
        <v>548.00001999999995</v>
      </c>
      <c r="R23">
        <v>-6455.1620499999999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4.5900000000000003E-3</v>
      </c>
      <c r="X23">
        <v>0</v>
      </c>
      <c r="Y23">
        <v>5.3699999999999998E-3</v>
      </c>
      <c r="Z23">
        <v>0</v>
      </c>
      <c r="AA23">
        <v>4.13E-3</v>
      </c>
    </row>
    <row r="24" spans="1:27" x14ac:dyDescent="0.3">
      <c r="A24">
        <v>23.8597</v>
      </c>
      <c r="B24">
        <v>22.56683</v>
      </c>
      <c r="C24">
        <v>21.280180000000001</v>
      </c>
      <c r="D24">
        <v>21.235589999999998</v>
      </c>
      <c r="E24">
        <v>22.636610000000001</v>
      </c>
      <c r="F24">
        <v>-1.18516</v>
      </c>
      <c r="G24">
        <v>0</v>
      </c>
      <c r="H24">
        <v>8.7520000000000001E-2</v>
      </c>
      <c r="I24">
        <v>0.12765000000000001</v>
      </c>
      <c r="J24">
        <v>9.7170000000000006E-2</v>
      </c>
      <c r="K24">
        <v>-1.9709999999999998E-2</v>
      </c>
      <c r="L24">
        <v>0.82799</v>
      </c>
      <c r="M24">
        <v>2.836E-2</v>
      </c>
      <c r="N24">
        <v>-0.22109999999999999</v>
      </c>
      <c r="O24">
        <v>37.674019999999999</v>
      </c>
      <c r="P24">
        <v>25.830580000000001</v>
      </c>
      <c r="Q24">
        <v>546.78125999999997</v>
      </c>
      <c r="R24">
        <v>-6455.2060899999997</v>
      </c>
      <c r="S24" t="e">
        <f>-Inf</f>
        <v>#NAME?</v>
      </c>
      <c r="T24" t="e">
        <f>-Inf</f>
        <v>#NAME?</v>
      </c>
      <c r="U24">
        <v>3.96E-3</v>
      </c>
      <c r="V24">
        <v>5.9300000000000004E-3</v>
      </c>
      <c r="W24">
        <v>4.5900000000000003E-3</v>
      </c>
      <c r="X24">
        <v>0</v>
      </c>
      <c r="Y24">
        <v>5.3699999999999998E-3</v>
      </c>
      <c r="Z24">
        <v>0</v>
      </c>
      <c r="AA24">
        <v>4.13E-3</v>
      </c>
    </row>
    <row r="25" spans="1:27" x14ac:dyDescent="0.3">
      <c r="A25">
        <v>24.859919999999999</v>
      </c>
      <c r="B25">
        <v>22.565629999999999</v>
      </c>
      <c r="C25">
        <v>21.2806</v>
      </c>
      <c r="D25">
        <v>21.235420000000001</v>
      </c>
      <c r="E25">
        <v>22.637329999999999</v>
      </c>
      <c r="F25">
        <v>-1.1851499999999999</v>
      </c>
      <c r="G25">
        <v>0</v>
      </c>
      <c r="H25">
        <v>8.7639999999999996E-2</v>
      </c>
      <c r="I25">
        <v>0.12873000000000001</v>
      </c>
      <c r="J25">
        <v>9.6420000000000006E-2</v>
      </c>
      <c r="K25">
        <v>-2.0500000000000001E-2</v>
      </c>
      <c r="L25">
        <v>0.82833999999999997</v>
      </c>
      <c r="M25">
        <v>2.8920000000000001E-2</v>
      </c>
      <c r="N25">
        <v>-0.22400999999999999</v>
      </c>
      <c r="O25">
        <v>37.993299999999998</v>
      </c>
      <c r="P25">
        <v>25.865629999999999</v>
      </c>
      <c r="Q25">
        <v>542.59113000000002</v>
      </c>
      <c r="R25">
        <v>-6455.1277</v>
      </c>
      <c r="S25" t="e">
        <f>-Inf</f>
        <v>#NAME?</v>
      </c>
      <c r="T25" t="e">
        <f>-Inf</f>
        <v>#NAME?</v>
      </c>
      <c r="U25">
        <v>3.9500000000000004E-3</v>
      </c>
      <c r="V25">
        <v>5.9300000000000004E-3</v>
      </c>
      <c r="W25">
        <v>4.5999999999999999E-3</v>
      </c>
      <c r="X25">
        <v>0</v>
      </c>
      <c r="Y25">
        <v>5.3699999999999998E-3</v>
      </c>
      <c r="Z25">
        <v>0</v>
      </c>
      <c r="AA25">
        <v>4.13E-3</v>
      </c>
    </row>
    <row r="26" spans="1:27" x14ac:dyDescent="0.3">
      <c r="A26">
        <v>25.861339999999998</v>
      </c>
      <c r="B26">
        <v>22.56523</v>
      </c>
      <c r="C26">
        <v>21.280449999999998</v>
      </c>
      <c r="D26">
        <v>21.235710000000001</v>
      </c>
      <c r="E26">
        <v>22.638439999999999</v>
      </c>
      <c r="F26">
        <v>-1.18516</v>
      </c>
      <c r="G26">
        <v>0</v>
      </c>
      <c r="H26">
        <v>8.7800000000000003E-2</v>
      </c>
      <c r="I26">
        <v>0.12827</v>
      </c>
      <c r="J26">
        <v>9.7640000000000005E-2</v>
      </c>
      <c r="K26">
        <v>-2.0719999999999999E-2</v>
      </c>
      <c r="L26">
        <v>0.83009999999999995</v>
      </c>
      <c r="M26">
        <v>2.9899999999999999E-2</v>
      </c>
      <c r="N26">
        <v>-0.22184000000000001</v>
      </c>
      <c r="O26">
        <v>37.857010000000002</v>
      </c>
      <c r="P26">
        <v>25.911799999999999</v>
      </c>
      <c r="Q26">
        <v>549.47321999999997</v>
      </c>
      <c r="R26">
        <v>-6455.2005200000003</v>
      </c>
      <c r="S26" t="e">
        <f>-Inf</f>
        <v>#NAME?</v>
      </c>
      <c r="T26" t="e">
        <f>-Inf</f>
        <v>#NAME?</v>
      </c>
      <c r="U26">
        <v>3.9500000000000004E-3</v>
      </c>
      <c r="V26">
        <v>5.94E-3</v>
      </c>
      <c r="W26">
        <v>4.5999999999999999E-3</v>
      </c>
      <c r="X26">
        <v>0</v>
      </c>
      <c r="Y26">
        <v>5.3699999999999998E-3</v>
      </c>
      <c r="Z26">
        <v>0</v>
      </c>
      <c r="AA26">
        <v>4.13E-3</v>
      </c>
    </row>
    <row r="27" spans="1:27" x14ac:dyDescent="0.3">
      <c r="A27">
        <v>26.865130000000001</v>
      </c>
      <c r="B27">
        <v>22.565470000000001</v>
      </c>
      <c r="C27">
        <v>21.28126</v>
      </c>
      <c r="D27">
        <v>21.23667</v>
      </c>
      <c r="E27">
        <v>22.63898</v>
      </c>
      <c r="F27">
        <v>-1.1851499999999999</v>
      </c>
      <c r="G27">
        <v>0</v>
      </c>
      <c r="H27">
        <v>8.7940000000000004E-2</v>
      </c>
      <c r="I27">
        <v>0.12822</v>
      </c>
      <c r="J27">
        <v>9.8339999999999997E-2</v>
      </c>
      <c r="K27">
        <v>-1.9869999999999999E-2</v>
      </c>
      <c r="L27">
        <v>0.83026999999999995</v>
      </c>
      <c r="M27">
        <v>3.024E-2</v>
      </c>
      <c r="N27">
        <v>-0.22105</v>
      </c>
      <c r="O27">
        <v>37.841619999999999</v>
      </c>
      <c r="P27">
        <v>25.953970000000002</v>
      </c>
      <c r="Q27">
        <v>553.37929999999994</v>
      </c>
      <c r="R27">
        <v>-6455.3213699999997</v>
      </c>
      <c r="S27" t="e">
        <f>-Inf</f>
        <v>#NAME?</v>
      </c>
      <c r="T27" t="e">
        <f>-Inf</f>
        <v>#NAME?</v>
      </c>
      <c r="U27">
        <v>3.96E-3</v>
      </c>
      <c r="V27">
        <v>5.94E-3</v>
      </c>
      <c r="W27">
        <v>4.5900000000000003E-3</v>
      </c>
      <c r="X27">
        <v>0</v>
      </c>
      <c r="Y27">
        <v>5.3699999999999998E-3</v>
      </c>
      <c r="Z27">
        <v>0</v>
      </c>
      <c r="AA27">
        <v>4.13E-3</v>
      </c>
    </row>
    <row r="28" spans="1:27" x14ac:dyDescent="0.3">
      <c r="A28">
        <v>27.86917</v>
      </c>
      <c r="B28">
        <v>22.56662</v>
      </c>
      <c r="C28">
        <v>21.279949999999999</v>
      </c>
      <c r="D28">
        <v>21.235610000000001</v>
      </c>
      <c r="E28">
        <v>22.639790000000001</v>
      </c>
      <c r="F28">
        <v>-1.1851499999999999</v>
      </c>
      <c r="G28">
        <v>0</v>
      </c>
      <c r="H28">
        <v>8.7260000000000004E-2</v>
      </c>
      <c r="I28">
        <v>0.12809000000000001</v>
      </c>
      <c r="J28">
        <v>9.8119999999999999E-2</v>
      </c>
      <c r="K28">
        <v>-1.9210000000000001E-2</v>
      </c>
      <c r="L28">
        <v>0.83008999999999999</v>
      </c>
      <c r="M28">
        <v>3.0030000000000001E-2</v>
      </c>
      <c r="N28">
        <v>-0.21981000000000001</v>
      </c>
      <c r="O28">
        <v>37.804679999999998</v>
      </c>
      <c r="P28">
        <v>25.753219999999999</v>
      </c>
      <c r="Q28">
        <v>552.16863999999998</v>
      </c>
      <c r="R28">
        <v>-6455.1358</v>
      </c>
      <c r="S28" t="e">
        <f>-Inf</f>
        <v>#NAME?</v>
      </c>
      <c r="T28" t="e">
        <f>-Inf</f>
        <v>#NAME?</v>
      </c>
      <c r="U28">
        <v>3.96E-3</v>
      </c>
      <c r="V28">
        <v>5.94E-3</v>
      </c>
      <c r="W28">
        <v>4.5900000000000003E-3</v>
      </c>
      <c r="X28">
        <v>0</v>
      </c>
      <c r="Y28">
        <v>5.3600000000000002E-3</v>
      </c>
      <c r="Z28">
        <v>0</v>
      </c>
      <c r="AA28">
        <v>4.13E-3</v>
      </c>
    </row>
    <row r="29" spans="1:27" x14ac:dyDescent="0.3">
      <c r="A29">
        <v>28.87011</v>
      </c>
      <c r="B29">
        <v>22.567799999999998</v>
      </c>
      <c r="C29">
        <v>21.280339999999999</v>
      </c>
      <c r="D29">
        <v>21.236440000000002</v>
      </c>
      <c r="E29">
        <v>22.639690000000002</v>
      </c>
      <c r="F29">
        <v>-1.1851499999999999</v>
      </c>
      <c r="G29">
        <v>0</v>
      </c>
      <c r="H29">
        <v>8.7910000000000002E-2</v>
      </c>
      <c r="I29">
        <v>0.12833</v>
      </c>
      <c r="J29">
        <v>9.7850000000000006E-2</v>
      </c>
      <c r="K29">
        <v>-2.0150000000000001E-2</v>
      </c>
      <c r="L29">
        <v>0.82877000000000001</v>
      </c>
      <c r="M29">
        <v>2.9430000000000001E-2</v>
      </c>
      <c r="N29">
        <v>-0.21768000000000001</v>
      </c>
      <c r="O29">
        <v>37.87574</v>
      </c>
      <c r="P29">
        <v>25.946380000000001</v>
      </c>
      <c r="Q29">
        <v>550.64775999999995</v>
      </c>
      <c r="R29">
        <v>-6455.1910399999997</v>
      </c>
      <c r="S29" t="e">
        <f>-Inf</f>
        <v>#NAME?</v>
      </c>
      <c r="T29" t="e">
        <f>-Inf</f>
        <v>#NAME?</v>
      </c>
      <c r="U29">
        <v>3.96E-3</v>
      </c>
      <c r="V29">
        <v>5.9300000000000004E-3</v>
      </c>
      <c r="W29">
        <v>4.5999999999999999E-3</v>
      </c>
      <c r="X29">
        <v>0</v>
      </c>
      <c r="Y29">
        <v>5.3699999999999998E-3</v>
      </c>
      <c r="Z29">
        <v>0</v>
      </c>
      <c r="AA29">
        <v>4.13E-3</v>
      </c>
    </row>
    <row r="30" spans="1:27" x14ac:dyDescent="0.3">
      <c r="A30">
        <v>29.871479999999998</v>
      </c>
      <c r="B30">
        <v>22.569690000000001</v>
      </c>
      <c r="C30">
        <v>21.280529999999999</v>
      </c>
      <c r="D30">
        <v>21.236339999999998</v>
      </c>
      <c r="E30">
        <v>22.639600000000002</v>
      </c>
      <c r="F30">
        <v>-1.18513</v>
      </c>
      <c r="G30">
        <v>0</v>
      </c>
      <c r="H30">
        <v>8.7760000000000005E-2</v>
      </c>
      <c r="I30">
        <v>0.12761</v>
      </c>
      <c r="J30">
        <v>9.7659999999999997E-2</v>
      </c>
      <c r="K30">
        <v>-1.983E-2</v>
      </c>
      <c r="L30">
        <v>0.82869000000000004</v>
      </c>
      <c r="M30">
        <v>2.8559999999999999E-2</v>
      </c>
      <c r="N30">
        <v>-0.21906999999999999</v>
      </c>
      <c r="O30">
        <v>37.662419999999997</v>
      </c>
      <c r="P30">
        <v>25.902719999999999</v>
      </c>
      <c r="Q30">
        <v>549.60329999999999</v>
      </c>
      <c r="R30">
        <v>-6455.1277200000004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4.5900000000000003E-3</v>
      </c>
      <c r="X30">
        <v>0</v>
      </c>
      <c r="Y30">
        <v>5.3699999999999998E-3</v>
      </c>
      <c r="Z30">
        <v>0</v>
      </c>
      <c r="AA30">
        <v>4.13E-3</v>
      </c>
    </row>
    <row r="31" spans="1:27" x14ac:dyDescent="0.3">
      <c r="A31">
        <v>30.871919999999999</v>
      </c>
      <c r="B31">
        <v>22.570170000000001</v>
      </c>
      <c r="C31">
        <v>21.280930000000001</v>
      </c>
      <c r="D31">
        <v>21.23611</v>
      </c>
      <c r="E31">
        <v>22.641870000000001</v>
      </c>
      <c r="F31">
        <v>-1.18513</v>
      </c>
      <c r="G31">
        <v>0</v>
      </c>
      <c r="H31">
        <v>8.7910000000000002E-2</v>
      </c>
      <c r="I31">
        <v>0.12803999999999999</v>
      </c>
      <c r="J31">
        <v>9.8000000000000004E-2</v>
      </c>
      <c r="K31">
        <v>-1.916E-2</v>
      </c>
      <c r="L31">
        <v>0.82943</v>
      </c>
      <c r="M31">
        <v>2.9389999999999999E-2</v>
      </c>
      <c r="N31">
        <v>-0.22222</v>
      </c>
      <c r="O31">
        <v>37.789639999999999</v>
      </c>
      <c r="P31">
        <v>25.944230000000001</v>
      </c>
      <c r="Q31">
        <v>551.52728000000002</v>
      </c>
      <c r="R31">
        <v>-6455.1502499999997</v>
      </c>
      <c r="S31" t="e">
        <f>-Inf</f>
        <v>#NAME?</v>
      </c>
      <c r="T31" t="e">
        <f>-Inf</f>
        <v>#NAME?</v>
      </c>
      <c r="U31">
        <v>3.96E-3</v>
      </c>
      <c r="V31">
        <v>5.9300000000000004E-3</v>
      </c>
      <c r="W31">
        <v>4.5900000000000003E-3</v>
      </c>
      <c r="X31">
        <v>0</v>
      </c>
      <c r="Y31">
        <v>5.3699999999999998E-3</v>
      </c>
      <c r="Z31">
        <v>0</v>
      </c>
      <c r="AA31">
        <v>4.13E-3</v>
      </c>
    </row>
    <row r="32" spans="1:27" x14ac:dyDescent="0.3">
      <c r="A32">
        <v>31.87311</v>
      </c>
      <c r="B32">
        <v>22.569389999999999</v>
      </c>
      <c r="C32">
        <v>21.280840000000001</v>
      </c>
      <c r="D32">
        <v>21.235430000000001</v>
      </c>
      <c r="E32">
        <v>22.643419999999999</v>
      </c>
      <c r="F32">
        <v>-1.1851499999999999</v>
      </c>
      <c r="G32">
        <v>0</v>
      </c>
      <c r="H32">
        <v>8.7639999999999996E-2</v>
      </c>
      <c r="I32">
        <v>0.12845999999999999</v>
      </c>
      <c r="J32">
        <v>9.7470000000000001E-2</v>
      </c>
      <c r="K32">
        <v>-1.9970000000000002E-2</v>
      </c>
      <c r="L32">
        <v>0.82503000000000004</v>
      </c>
      <c r="M32">
        <v>3.0179999999999998E-2</v>
      </c>
      <c r="N32">
        <v>-0.22511999999999999</v>
      </c>
      <c r="O32">
        <v>37.914169999999999</v>
      </c>
      <c r="P32">
        <v>25.86571</v>
      </c>
      <c r="Q32">
        <v>548.55245000000002</v>
      </c>
      <c r="R32">
        <v>-6455.1854199999998</v>
      </c>
      <c r="S32" t="e">
        <f>-Inf</f>
        <v>#NAME?</v>
      </c>
      <c r="T32" t="e">
        <f>-Inf</f>
        <v>#NAME?</v>
      </c>
      <c r="U32">
        <v>3.96E-3</v>
      </c>
      <c r="V32">
        <v>5.9199999999999999E-3</v>
      </c>
      <c r="W32">
        <v>4.5999999999999999E-3</v>
      </c>
      <c r="X32">
        <v>0</v>
      </c>
      <c r="Y32">
        <v>5.3699999999999998E-3</v>
      </c>
      <c r="Z32">
        <v>0</v>
      </c>
      <c r="AA32">
        <v>4.13E-3</v>
      </c>
    </row>
    <row r="33" spans="1:27" x14ac:dyDescent="0.3">
      <c r="A33">
        <v>32.874409999999997</v>
      </c>
      <c r="B33">
        <v>22.57028</v>
      </c>
      <c r="C33">
        <v>21.281459999999999</v>
      </c>
      <c r="D33">
        <v>21.235499999999998</v>
      </c>
      <c r="E33">
        <v>22.642569999999999</v>
      </c>
      <c r="F33">
        <v>-1.18516</v>
      </c>
      <c r="G33">
        <v>0</v>
      </c>
      <c r="H33">
        <v>8.7429999999999994E-2</v>
      </c>
      <c r="I33">
        <v>0.12798000000000001</v>
      </c>
      <c r="J33">
        <v>9.7309999999999994E-2</v>
      </c>
      <c r="K33">
        <v>-1.9390000000000001E-2</v>
      </c>
      <c r="L33">
        <v>0.8286</v>
      </c>
      <c r="M33">
        <v>2.9430000000000001E-2</v>
      </c>
      <c r="N33">
        <v>-0.22781999999999999</v>
      </c>
      <c r="O33">
        <v>37.77252</v>
      </c>
      <c r="P33">
        <v>25.803329999999999</v>
      </c>
      <c r="Q33">
        <v>547.64269000000002</v>
      </c>
      <c r="R33">
        <v>-6455.26908</v>
      </c>
      <c r="S33" t="e">
        <f>-Inf</f>
        <v>#NAME?</v>
      </c>
      <c r="T33" t="e">
        <f>-Inf</f>
        <v>#NAME?</v>
      </c>
      <c r="U33">
        <v>3.96E-3</v>
      </c>
      <c r="V33">
        <v>5.9300000000000004E-3</v>
      </c>
      <c r="W33">
        <v>4.5900000000000003E-3</v>
      </c>
      <c r="X33">
        <v>0</v>
      </c>
      <c r="Y33">
        <v>5.3699999999999998E-3</v>
      </c>
      <c r="Z33">
        <v>0</v>
      </c>
      <c r="AA33">
        <v>4.13E-3</v>
      </c>
    </row>
    <row r="34" spans="1:27" x14ac:dyDescent="0.3">
      <c r="A34">
        <v>33.874850000000002</v>
      </c>
      <c r="B34">
        <v>22.57</v>
      </c>
      <c r="C34">
        <v>21.281590000000001</v>
      </c>
      <c r="D34">
        <v>21.23582</v>
      </c>
      <c r="E34">
        <v>22.64273</v>
      </c>
      <c r="F34">
        <v>-1.18513</v>
      </c>
      <c r="G34">
        <v>0</v>
      </c>
      <c r="H34">
        <v>8.8090000000000002E-2</v>
      </c>
      <c r="I34">
        <v>0.12826000000000001</v>
      </c>
      <c r="J34">
        <v>9.7790000000000002E-2</v>
      </c>
      <c r="K34">
        <v>-2.0389999999999998E-2</v>
      </c>
      <c r="L34">
        <v>0.82776000000000005</v>
      </c>
      <c r="M34">
        <v>2.9749999999999999E-2</v>
      </c>
      <c r="N34">
        <v>-0.22688</v>
      </c>
      <c r="O34">
        <v>37.855800000000002</v>
      </c>
      <c r="P34">
        <v>25.99774</v>
      </c>
      <c r="Q34">
        <v>550.33128999999997</v>
      </c>
      <c r="R34">
        <v>-6455.1446500000002</v>
      </c>
      <c r="S34" t="e">
        <f>-Inf</f>
        <v>#NAME?</v>
      </c>
      <c r="T34" t="e">
        <f>-Inf</f>
        <v>#NAME?</v>
      </c>
      <c r="U34">
        <v>3.9500000000000004E-3</v>
      </c>
      <c r="V34">
        <v>5.9300000000000004E-3</v>
      </c>
      <c r="W34">
        <v>4.5999999999999999E-3</v>
      </c>
      <c r="X34">
        <v>0</v>
      </c>
      <c r="Y34">
        <v>5.3800000000000002E-3</v>
      </c>
      <c r="Z34">
        <v>0</v>
      </c>
      <c r="AA34">
        <v>4.13E-3</v>
      </c>
    </row>
    <row r="35" spans="1:27" x14ac:dyDescent="0.3">
      <c r="A35">
        <v>34.876060000000003</v>
      </c>
      <c r="B35">
        <v>22.570879999999999</v>
      </c>
      <c r="C35">
        <v>21.280670000000001</v>
      </c>
      <c r="D35">
        <v>21.23649</v>
      </c>
      <c r="E35">
        <v>22.642250000000001</v>
      </c>
      <c r="F35">
        <v>-1.1851499999999999</v>
      </c>
      <c r="G35">
        <v>0</v>
      </c>
      <c r="H35">
        <v>8.7230000000000002E-2</v>
      </c>
      <c r="I35">
        <v>0.12784999999999999</v>
      </c>
      <c r="J35">
        <v>9.7559999999999994E-2</v>
      </c>
      <c r="K35">
        <v>-1.9789999999999999E-2</v>
      </c>
      <c r="L35">
        <v>0.82693000000000005</v>
      </c>
      <c r="M35">
        <v>2.913E-2</v>
      </c>
      <c r="N35">
        <v>-0.21898999999999999</v>
      </c>
      <c r="O35">
        <v>37.734310000000001</v>
      </c>
      <c r="P35">
        <v>25.745419999999999</v>
      </c>
      <c r="Q35">
        <v>549.05622000000005</v>
      </c>
      <c r="R35">
        <v>-6455.2538100000002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4.5900000000000003E-3</v>
      </c>
      <c r="X35">
        <v>0</v>
      </c>
      <c r="Y35">
        <v>5.3600000000000002E-3</v>
      </c>
      <c r="Z35">
        <v>0</v>
      </c>
      <c r="AA35">
        <v>4.13E-3</v>
      </c>
    </row>
    <row r="36" spans="1:27" x14ac:dyDescent="0.3">
      <c r="A36">
        <v>35.879019999999997</v>
      </c>
      <c r="B36">
        <v>22.570049999999998</v>
      </c>
      <c r="C36">
        <v>21.280090000000001</v>
      </c>
      <c r="D36">
        <v>21.236350000000002</v>
      </c>
      <c r="E36">
        <v>22.641349999999999</v>
      </c>
      <c r="F36">
        <v>-1.1851499999999999</v>
      </c>
      <c r="G36">
        <v>0</v>
      </c>
      <c r="H36">
        <v>8.745E-2</v>
      </c>
      <c r="I36">
        <v>0.12789</v>
      </c>
      <c r="J36">
        <v>9.7509999999999999E-2</v>
      </c>
      <c r="K36">
        <v>-2.002E-2</v>
      </c>
      <c r="L36">
        <v>0.82664000000000004</v>
      </c>
      <c r="M36">
        <v>2.9090000000000001E-2</v>
      </c>
      <c r="N36">
        <v>-0.21686</v>
      </c>
      <c r="O36">
        <v>37.743879999999997</v>
      </c>
      <c r="P36">
        <v>25.80866</v>
      </c>
      <c r="Q36">
        <v>548.80152999999996</v>
      </c>
      <c r="R36">
        <v>-6455.1699799999997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4.5900000000000003E-3</v>
      </c>
      <c r="X36">
        <v>0</v>
      </c>
      <c r="Y36">
        <v>5.3699999999999998E-3</v>
      </c>
      <c r="Z36">
        <v>0</v>
      </c>
      <c r="AA36">
        <v>4.13E-3</v>
      </c>
    </row>
    <row r="37" spans="1:27" x14ac:dyDescent="0.3">
      <c r="A37">
        <v>36.880470000000003</v>
      </c>
      <c r="B37">
        <v>22.57056</v>
      </c>
      <c r="C37">
        <v>21.281469999999999</v>
      </c>
      <c r="D37">
        <v>21.23789</v>
      </c>
      <c r="E37">
        <v>22.641770000000001</v>
      </c>
      <c r="F37">
        <v>-1.1851499999999999</v>
      </c>
      <c r="G37">
        <v>0</v>
      </c>
      <c r="H37">
        <v>8.8450000000000001E-2</v>
      </c>
      <c r="I37">
        <v>0.12964999999999999</v>
      </c>
      <c r="J37">
        <v>9.7460000000000005E-2</v>
      </c>
      <c r="K37">
        <v>-1.9959999999999999E-2</v>
      </c>
      <c r="L37">
        <v>0.82877000000000001</v>
      </c>
      <c r="M37">
        <v>2.903E-2</v>
      </c>
      <c r="N37">
        <v>-0.21606</v>
      </c>
      <c r="O37">
        <v>38.264969999999998</v>
      </c>
      <c r="P37">
        <v>26.104890000000001</v>
      </c>
      <c r="Q37">
        <v>548.51216999999997</v>
      </c>
      <c r="R37">
        <v>-6455.4011399999999</v>
      </c>
      <c r="S37" t="e">
        <f>-Inf</f>
        <v>#NAME?</v>
      </c>
      <c r="T37" t="e">
        <f>-Inf</f>
        <v>#NAME?</v>
      </c>
      <c r="U37">
        <v>3.96E-3</v>
      </c>
      <c r="V37">
        <v>5.9300000000000004E-3</v>
      </c>
      <c r="W37">
        <v>4.5999999999999999E-3</v>
      </c>
      <c r="X37">
        <v>0</v>
      </c>
      <c r="Y37">
        <v>5.3800000000000002E-3</v>
      </c>
      <c r="Z37">
        <v>0</v>
      </c>
      <c r="AA37">
        <v>4.13E-3</v>
      </c>
    </row>
    <row r="38" spans="1:27" x14ac:dyDescent="0.3">
      <c r="A38">
        <v>37.88279</v>
      </c>
      <c r="B38">
        <v>22.570969999999999</v>
      </c>
      <c r="C38">
        <v>21.281289999999998</v>
      </c>
      <c r="D38">
        <v>21.236820000000002</v>
      </c>
      <c r="E38">
        <v>22.642060000000001</v>
      </c>
      <c r="F38">
        <v>-1.18513</v>
      </c>
      <c r="G38">
        <v>0</v>
      </c>
      <c r="H38">
        <v>8.8160000000000002E-2</v>
      </c>
      <c r="I38">
        <v>0.12970999999999999</v>
      </c>
      <c r="J38">
        <v>9.7939999999999999E-2</v>
      </c>
      <c r="K38">
        <v>-1.9970000000000002E-2</v>
      </c>
      <c r="L38">
        <v>0.82994999999999997</v>
      </c>
      <c r="M38">
        <v>2.913E-2</v>
      </c>
      <c r="N38">
        <v>-0.22045000000000001</v>
      </c>
      <c r="O38">
        <v>38.281799999999997</v>
      </c>
      <c r="P38">
        <v>26.019439999999999</v>
      </c>
      <c r="Q38">
        <v>551.22091</v>
      </c>
      <c r="R38">
        <v>-6455.2051099999999</v>
      </c>
      <c r="S38" t="e">
        <f>-Inf</f>
        <v>#NAME?</v>
      </c>
      <c r="T38" t="e">
        <f>-Inf</f>
        <v>#NAME?</v>
      </c>
      <c r="U38">
        <v>3.96E-3</v>
      </c>
      <c r="V38">
        <v>5.94E-3</v>
      </c>
      <c r="W38">
        <v>4.5999999999999999E-3</v>
      </c>
      <c r="X38">
        <v>0</v>
      </c>
      <c r="Y38">
        <v>5.3800000000000002E-3</v>
      </c>
      <c r="Z38">
        <v>0</v>
      </c>
      <c r="AA38">
        <v>4.13E-3</v>
      </c>
    </row>
    <row r="39" spans="1:27" x14ac:dyDescent="0.3">
      <c r="A39">
        <v>38.884180000000001</v>
      </c>
      <c r="B39">
        <v>22.57235</v>
      </c>
      <c r="C39">
        <v>21.281780000000001</v>
      </c>
      <c r="D39">
        <v>21.23639</v>
      </c>
      <c r="E39">
        <v>22.643550000000001</v>
      </c>
      <c r="F39">
        <v>-1.18516</v>
      </c>
      <c r="G39">
        <v>0</v>
      </c>
      <c r="H39">
        <v>8.7790000000000007E-2</v>
      </c>
      <c r="I39">
        <v>0.12864999999999999</v>
      </c>
      <c r="J39">
        <v>9.7549999999999998E-2</v>
      </c>
      <c r="K39">
        <v>-1.9879999999999998E-2</v>
      </c>
      <c r="L39">
        <v>0.82920000000000005</v>
      </c>
      <c r="M39">
        <v>2.9049999999999999E-2</v>
      </c>
      <c r="N39">
        <v>-0.22498000000000001</v>
      </c>
      <c r="O39">
        <v>37.96893</v>
      </c>
      <c r="P39">
        <v>25.911269999999998</v>
      </c>
      <c r="Q39">
        <v>549.00945000000002</v>
      </c>
      <c r="R39">
        <v>-6455.3602700000001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4.5999999999999999E-3</v>
      </c>
      <c r="X39">
        <v>0</v>
      </c>
      <c r="Y39">
        <v>5.3699999999999998E-3</v>
      </c>
      <c r="Z39">
        <v>0</v>
      </c>
      <c r="AA39">
        <v>4.13E-3</v>
      </c>
    </row>
    <row r="40" spans="1:27" x14ac:dyDescent="0.3">
      <c r="A40">
        <v>39.887329999999999</v>
      </c>
      <c r="B40">
        <v>22.572780000000002</v>
      </c>
      <c r="C40">
        <v>21.282170000000001</v>
      </c>
      <c r="D40">
        <v>21.236519999999999</v>
      </c>
      <c r="E40">
        <v>22.644110000000001</v>
      </c>
      <c r="F40">
        <v>-1.1851499999999999</v>
      </c>
      <c r="G40">
        <v>0</v>
      </c>
      <c r="H40">
        <v>8.7540000000000007E-2</v>
      </c>
      <c r="I40">
        <v>0.12731999999999999</v>
      </c>
      <c r="J40">
        <v>9.8000000000000004E-2</v>
      </c>
      <c r="K40">
        <v>-2.0990000000000002E-2</v>
      </c>
      <c r="L40">
        <v>0.82791000000000003</v>
      </c>
      <c r="M40">
        <v>2.9239999999999999E-2</v>
      </c>
      <c r="N40">
        <v>-0.2263</v>
      </c>
      <c r="O40">
        <v>37.577660000000002</v>
      </c>
      <c r="P40">
        <v>25.83558</v>
      </c>
      <c r="Q40">
        <v>551.56703000000005</v>
      </c>
      <c r="R40">
        <v>-6455.3445400000001</v>
      </c>
      <c r="S40" t="e">
        <f>-Inf</f>
        <v>#NAME?</v>
      </c>
      <c r="T40" t="e">
        <f>-Inf</f>
        <v>#NAME?</v>
      </c>
      <c r="U40">
        <v>3.9500000000000004E-3</v>
      </c>
      <c r="V40">
        <v>5.9300000000000004E-3</v>
      </c>
      <c r="W40">
        <v>4.5900000000000003E-3</v>
      </c>
      <c r="X40">
        <v>0</v>
      </c>
      <c r="Y40">
        <v>5.3699999999999998E-3</v>
      </c>
      <c r="Z40">
        <v>0</v>
      </c>
      <c r="AA40">
        <v>4.13E-3</v>
      </c>
    </row>
    <row r="41" spans="1:27" x14ac:dyDescent="0.3">
      <c r="A41">
        <v>40.8887</v>
      </c>
      <c r="B41">
        <v>22.573799999999999</v>
      </c>
      <c r="C41">
        <v>21.281929999999999</v>
      </c>
      <c r="D41">
        <v>21.236509999999999</v>
      </c>
      <c r="E41">
        <v>22.643809999999998</v>
      </c>
      <c r="F41">
        <v>-1.18512</v>
      </c>
      <c r="G41">
        <v>0</v>
      </c>
      <c r="H41">
        <v>8.7599999999999997E-2</v>
      </c>
      <c r="I41">
        <v>0.12817000000000001</v>
      </c>
      <c r="J41">
        <v>9.8019999999999996E-2</v>
      </c>
      <c r="K41">
        <v>-1.9890000000000001E-2</v>
      </c>
      <c r="L41">
        <v>0.82798000000000005</v>
      </c>
      <c r="M41">
        <v>2.8709999999999999E-2</v>
      </c>
      <c r="N41">
        <v>-0.22516</v>
      </c>
      <c r="O41">
        <v>37.826889999999999</v>
      </c>
      <c r="P41">
        <v>25.853470000000002</v>
      </c>
      <c r="Q41">
        <v>551.71149000000003</v>
      </c>
      <c r="R41">
        <v>-6455.1841599999998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4.5900000000000003E-3</v>
      </c>
      <c r="X41">
        <v>0</v>
      </c>
      <c r="Y41">
        <v>5.3699999999999998E-3</v>
      </c>
      <c r="Z41">
        <v>0</v>
      </c>
      <c r="AA41">
        <v>4.13E-3</v>
      </c>
    </row>
    <row r="42" spans="1:27" x14ac:dyDescent="0.3">
      <c r="A42">
        <v>41.889949999999999</v>
      </c>
      <c r="B42">
        <v>22.575399999999998</v>
      </c>
      <c r="C42">
        <v>21.280750000000001</v>
      </c>
      <c r="D42">
        <v>21.236940000000001</v>
      </c>
      <c r="E42">
        <v>22.6432</v>
      </c>
      <c r="F42">
        <v>-1.18516</v>
      </c>
      <c r="G42">
        <v>0</v>
      </c>
      <c r="H42">
        <v>8.7819999999999995E-2</v>
      </c>
      <c r="I42">
        <v>0.12936</v>
      </c>
      <c r="J42">
        <v>9.7650000000000001E-2</v>
      </c>
      <c r="K42">
        <v>-0.02</v>
      </c>
      <c r="L42">
        <v>0.83018999999999998</v>
      </c>
      <c r="M42">
        <v>2.7689999999999999E-2</v>
      </c>
      <c r="N42">
        <v>-0.21718000000000001</v>
      </c>
      <c r="O42">
        <v>38.177930000000003</v>
      </c>
      <c r="P42">
        <v>25.920010000000001</v>
      </c>
      <c r="Q42">
        <v>549.59213</v>
      </c>
      <c r="R42">
        <v>-6455.3300200000003</v>
      </c>
      <c r="S42" t="e">
        <f>-Inf</f>
        <v>#NAME?</v>
      </c>
      <c r="T42" t="e">
        <f>-Inf</f>
        <v>#NAME?</v>
      </c>
      <c r="U42">
        <v>3.96E-3</v>
      </c>
      <c r="V42">
        <v>5.94E-3</v>
      </c>
      <c r="W42">
        <v>4.5999999999999999E-3</v>
      </c>
      <c r="X42">
        <v>0</v>
      </c>
      <c r="Y42">
        <v>5.3699999999999998E-3</v>
      </c>
      <c r="Z42">
        <v>0</v>
      </c>
      <c r="AA42">
        <v>4.13E-3</v>
      </c>
    </row>
    <row r="43" spans="1:27" x14ac:dyDescent="0.3">
      <c r="A43">
        <v>42.891010000000001</v>
      </c>
      <c r="B43">
        <v>22.577259999999999</v>
      </c>
      <c r="C43">
        <v>21.28106</v>
      </c>
      <c r="D43">
        <v>21.2363</v>
      </c>
      <c r="E43">
        <v>22.6432</v>
      </c>
      <c r="F43">
        <v>-1.1851499999999999</v>
      </c>
      <c r="G43">
        <v>0</v>
      </c>
      <c r="H43">
        <v>8.7749999999999995E-2</v>
      </c>
      <c r="I43">
        <v>0.12837000000000001</v>
      </c>
      <c r="J43">
        <v>9.7939999999999999E-2</v>
      </c>
      <c r="K43">
        <v>-1.9290000000000002E-2</v>
      </c>
      <c r="L43">
        <v>0.82887</v>
      </c>
      <c r="M43">
        <v>2.7009999999999999E-2</v>
      </c>
      <c r="N43">
        <v>-0.22189</v>
      </c>
      <c r="O43">
        <v>37.887320000000003</v>
      </c>
      <c r="P43">
        <v>25.89751</v>
      </c>
      <c r="Q43">
        <v>551.25067000000001</v>
      </c>
      <c r="R43">
        <v>-6455.2475899999999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4.5999999999999999E-3</v>
      </c>
      <c r="X43">
        <v>0</v>
      </c>
      <c r="Y43">
        <v>5.3699999999999998E-3</v>
      </c>
      <c r="Z43">
        <v>0</v>
      </c>
      <c r="AA43">
        <v>4.13E-3</v>
      </c>
    </row>
    <row r="44" spans="1:27" x14ac:dyDescent="0.3">
      <c r="A44">
        <v>43.892560000000003</v>
      </c>
      <c r="B44">
        <v>22.57836</v>
      </c>
      <c r="C44">
        <v>21.282060000000001</v>
      </c>
      <c r="D44">
        <v>21.237570000000002</v>
      </c>
      <c r="E44">
        <v>22.644130000000001</v>
      </c>
      <c r="F44">
        <v>-1.18516</v>
      </c>
      <c r="G44">
        <v>0</v>
      </c>
      <c r="H44">
        <v>8.7660000000000002E-2</v>
      </c>
      <c r="I44">
        <v>0.12852</v>
      </c>
      <c r="J44">
        <v>9.7299999999999998E-2</v>
      </c>
      <c r="K44">
        <v>-1.9709999999999998E-2</v>
      </c>
      <c r="L44">
        <v>0.83035000000000003</v>
      </c>
      <c r="M44">
        <v>2.6769999999999999E-2</v>
      </c>
      <c r="N44">
        <v>-0.22059000000000001</v>
      </c>
      <c r="O44">
        <v>37.929850000000002</v>
      </c>
      <c r="P44">
        <v>25.872979999999998</v>
      </c>
      <c r="Q44">
        <v>547.66448000000003</v>
      </c>
      <c r="R44">
        <v>-6455.4701599999999</v>
      </c>
      <c r="S44" t="e">
        <f>-Inf</f>
        <v>#NAME?</v>
      </c>
      <c r="T44" t="e">
        <f>-Inf</f>
        <v>#NAME?</v>
      </c>
      <c r="U44">
        <v>3.96E-3</v>
      </c>
      <c r="V44">
        <v>5.94E-3</v>
      </c>
      <c r="W44">
        <v>4.5999999999999999E-3</v>
      </c>
      <c r="X44">
        <v>0</v>
      </c>
      <c r="Y44">
        <v>5.3699999999999998E-3</v>
      </c>
      <c r="Z44">
        <v>0</v>
      </c>
      <c r="AA44">
        <v>4.13E-3</v>
      </c>
    </row>
    <row r="45" spans="1:27" x14ac:dyDescent="0.3">
      <c r="A45">
        <v>44.895780000000002</v>
      </c>
      <c r="B45">
        <v>22.57892</v>
      </c>
      <c r="C45">
        <v>21.281929999999999</v>
      </c>
      <c r="D45">
        <v>21.23715</v>
      </c>
      <c r="E45">
        <v>22.645</v>
      </c>
      <c r="F45">
        <v>-1.18516</v>
      </c>
      <c r="G45">
        <v>0</v>
      </c>
      <c r="H45">
        <v>8.8080000000000006E-2</v>
      </c>
      <c r="I45">
        <v>0.12952</v>
      </c>
      <c r="J45">
        <v>9.7430000000000003E-2</v>
      </c>
      <c r="K45">
        <v>-2.0400000000000001E-2</v>
      </c>
      <c r="L45">
        <v>0.82837000000000005</v>
      </c>
      <c r="M45">
        <v>2.6929999999999999E-2</v>
      </c>
      <c r="N45">
        <v>-0.22198999999999999</v>
      </c>
      <c r="O45">
        <v>38.2256</v>
      </c>
      <c r="P45">
        <v>25.9955</v>
      </c>
      <c r="Q45">
        <v>548.41913</v>
      </c>
      <c r="R45">
        <v>-6455.4570000000003</v>
      </c>
      <c r="S45" t="e">
        <f>-Inf</f>
        <v>#NAME?</v>
      </c>
      <c r="T45" t="e">
        <f>-Inf</f>
        <v>#NAME?</v>
      </c>
      <c r="U45">
        <v>3.9500000000000004E-3</v>
      </c>
      <c r="V45">
        <v>5.9300000000000004E-3</v>
      </c>
      <c r="W45">
        <v>4.5999999999999999E-3</v>
      </c>
      <c r="X45">
        <v>0</v>
      </c>
      <c r="Y45">
        <v>5.3800000000000002E-3</v>
      </c>
      <c r="Z45">
        <v>0</v>
      </c>
      <c r="AA45">
        <v>4.13E-3</v>
      </c>
    </row>
    <row r="46" spans="1:27" x14ac:dyDescent="0.3">
      <c r="A46">
        <v>45.895829999999997</v>
      </c>
      <c r="B46">
        <v>22.57976</v>
      </c>
      <c r="C46">
        <v>21.282419999999998</v>
      </c>
      <c r="D46">
        <v>21.23687</v>
      </c>
      <c r="E46">
        <v>22.646059999999999</v>
      </c>
      <c r="F46">
        <v>-1.18516</v>
      </c>
      <c r="G46">
        <v>0</v>
      </c>
      <c r="H46">
        <v>8.7279999999999996E-2</v>
      </c>
      <c r="I46">
        <v>0.12772</v>
      </c>
      <c r="J46">
        <v>9.776E-2</v>
      </c>
      <c r="K46">
        <v>-2.0109999999999999E-2</v>
      </c>
      <c r="L46">
        <v>0.82876000000000005</v>
      </c>
      <c r="M46">
        <v>2.7109999999999999E-2</v>
      </c>
      <c r="N46">
        <v>-0.22581000000000001</v>
      </c>
      <c r="O46">
        <v>37.694540000000003</v>
      </c>
      <c r="P46">
        <v>25.75996</v>
      </c>
      <c r="Q46">
        <v>550.28282000000002</v>
      </c>
      <c r="R46">
        <v>-6455.44391</v>
      </c>
      <c r="S46" t="e">
        <f>-Inf</f>
        <v>#NAME?</v>
      </c>
      <c r="T46" t="e">
        <f>-Inf</f>
        <v>#NAME?</v>
      </c>
      <c r="U46">
        <v>3.96E-3</v>
      </c>
      <c r="V46">
        <v>5.9300000000000004E-3</v>
      </c>
      <c r="W46">
        <v>4.5900000000000003E-3</v>
      </c>
      <c r="X46">
        <v>0</v>
      </c>
      <c r="Y46">
        <v>5.3600000000000002E-3</v>
      </c>
      <c r="Z46">
        <v>0</v>
      </c>
      <c r="AA46">
        <v>4.13E-3</v>
      </c>
    </row>
    <row r="47" spans="1:27" x14ac:dyDescent="0.3">
      <c r="A47">
        <v>46.89781</v>
      </c>
      <c r="B47">
        <v>22.579930000000001</v>
      </c>
      <c r="C47">
        <v>21.2821</v>
      </c>
      <c r="D47">
        <v>21.237169999999999</v>
      </c>
      <c r="E47">
        <v>22.646609999999999</v>
      </c>
      <c r="F47">
        <v>-1.1851499999999999</v>
      </c>
      <c r="G47">
        <v>0</v>
      </c>
      <c r="H47">
        <v>8.7900000000000006E-2</v>
      </c>
      <c r="I47">
        <v>0.12909999999999999</v>
      </c>
      <c r="J47">
        <v>9.7790000000000002E-2</v>
      </c>
      <c r="K47">
        <v>-2.053E-2</v>
      </c>
      <c r="L47">
        <v>0.82894000000000001</v>
      </c>
      <c r="M47">
        <v>2.7279999999999999E-2</v>
      </c>
      <c r="N47">
        <v>-0.22272</v>
      </c>
      <c r="O47">
        <v>38.102939999999997</v>
      </c>
      <c r="P47">
        <v>25.94145</v>
      </c>
      <c r="Q47">
        <v>550.44177000000002</v>
      </c>
      <c r="R47">
        <v>-6455.4162999999999</v>
      </c>
      <c r="S47" t="e">
        <f>-Inf</f>
        <v>#NAME?</v>
      </c>
      <c r="T47" t="e">
        <f>-Inf</f>
        <v>#NAME?</v>
      </c>
      <c r="U47">
        <v>3.9500000000000004E-3</v>
      </c>
      <c r="V47">
        <v>5.9300000000000004E-3</v>
      </c>
      <c r="W47">
        <v>4.5999999999999999E-3</v>
      </c>
      <c r="X47">
        <v>0</v>
      </c>
      <c r="Y47">
        <v>5.3699999999999998E-3</v>
      </c>
      <c r="Z47">
        <v>0</v>
      </c>
      <c r="AA47">
        <v>4.13E-3</v>
      </c>
    </row>
    <row r="48" spans="1:27" x14ac:dyDescent="0.3">
      <c r="A48">
        <v>47.899169999999998</v>
      </c>
      <c r="B48">
        <v>22.581710000000001</v>
      </c>
      <c r="C48">
        <v>21.281759999999998</v>
      </c>
      <c r="D48">
        <v>21.236329999999999</v>
      </c>
      <c r="E48">
        <v>22.647069999999999</v>
      </c>
      <c r="F48">
        <v>-1.1851400000000001</v>
      </c>
      <c r="G48">
        <v>0</v>
      </c>
      <c r="H48">
        <v>8.8239999999999999E-2</v>
      </c>
      <c r="I48">
        <v>0.12961</v>
      </c>
      <c r="J48">
        <v>9.7930000000000003E-2</v>
      </c>
      <c r="K48">
        <v>-2.0500000000000001E-2</v>
      </c>
      <c r="L48">
        <v>0.82874999999999999</v>
      </c>
      <c r="M48">
        <v>2.6780000000000002E-2</v>
      </c>
      <c r="N48">
        <v>-0.22520999999999999</v>
      </c>
      <c r="O48">
        <v>38.253169999999997</v>
      </c>
      <c r="P48">
        <v>26.042249999999999</v>
      </c>
      <c r="Q48">
        <v>551.22721000000001</v>
      </c>
      <c r="R48">
        <v>-6455.2548399999996</v>
      </c>
      <c r="S48" t="e">
        <f>-Inf</f>
        <v>#NAME?</v>
      </c>
      <c r="T48" t="e">
        <f>-Inf</f>
        <v>#NAME?</v>
      </c>
      <c r="U48">
        <v>3.9500000000000004E-3</v>
      </c>
      <c r="V48">
        <v>5.9300000000000004E-3</v>
      </c>
      <c r="W48">
        <v>4.5999999999999999E-3</v>
      </c>
      <c r="X48">
        <v>0</v>
      </c>
      <c r="Y48">
        <v>5.3800000000000002E-3</v>
      </c>
      <c r="Z48">
        <v>0</v>
      </c>
      <c r="AA48">
        <v>4.13E-3</v>
      </c>
    </row>
    <row r="49" spans="1:27" x14ac:dyDescent="0.3">
      <c r="A49">
        <v>48.900030000000001</v>
      </c>
      <c r="B49">
        <v>22.583179999999999</v>
      </c>
      <c r="C49">
        <v>21.28181</v>
      </c>
      <c r="D49">
        <v>21.237490000000001</v>
      </c>
      <c r="E49">
        <v>22.647120000000001</v>
      </c>
      <c r="F49">
        <v>-1.1851400000000001</v>
      </c>
      <c r="G49">
        <v>0</v>
      </c>
      <c r="H49">
        <v>8.7679999999999994E-2</v>
      </c>
      <c r="I49">
        <v>0.12828000000000001</v>
      </c>
      <c r="J49">
        <v>9.8040000000000002E-2</v>
      </c>
      <c r="K49">
        <v>-1.976E-2</v>
      </c>
      <c r="L49">
        <v>0.82779999999999998</v>
      </c>
      <c r="M49">
        <v>2.623E-2</v>
      </c>
      <c r="N49">
        <v>-0.21970000000000001</v>
      </c>
      <c r="O49">
        <v>37.860880000000002</v>
      </c>
      <c r="P49">
        <v>25.878599999999999</v>
      </c>
      <c r="Q49">
        <v>551.90657999999996</v>
      </c>
      <c r="R49">
        <v>-6455.3826300000001</v>
      </c>
      <c r="S49" t="e">
        <f>-Inf</f>
        <v>#NAME?</v>
      </c>
      <c r="T49" t="e">
        <f>-Inf</f>
        <v>#NAME?</v>
      </c>
      <c r="U49">
        <v>3.96E-3</v>
      </c>
      <c r="V49">
        <v>5.9300000000000004E-3</v>
      </c>
      <c r="W49">
        <v>4.5999999999999999E-3</v>
      </c>
      <c r="X49">
        <v>0</v>
      </c>
      <c r="Y49">
        <v>5.3699999999999998E-3</v>
      </c>
      <c r="Z49">
        <v>0</v>
      </c>
      <c r="AA49">
        <v>4.13E-3</v>
      </c>
    </row>
    <row r="50" spans="1:27" x14ac:dyDescent="0.3">
      <c r="A50">
        <v>49.900950000000002</v>
      </c>
      <c r="B50">
        <v>22.584430000000001</v>
      </c>
      <c r="C50">
        <v>21.282</v>
      </c>
      <c r="D50">
        <v>21.237020000000001</v>
      </c>
      <c r="E50">
        <v>22.64931</v>
      </c>
      <c r="F50">
        <v>-1.1851499999999999</v>
      </c>
      <c r="G50">
        <v>0</v>
      </c>
      <c r="H50">
        <v>8.7999999999999995E-2</v>
      </c>
      <c r="I50">
        <v>0.12977</v>
      </c>
      <c r="J50">
        <v>9.8000000000000004E-2</v>
      </c>
      <c r="K50">
        <v>-1.9630000000000002E-2</v>
      </c>
      <c r="L50">
        <v>0.82882</v>
      </c>
      <c r="M50">
        <v>2.6599999999999999E-2</v>
      </c>
      <c r="N50">
        <v>-0.223</v>
      </c>
      <c r="O50">
        <v>38.29965</v>
      </c>
      <c r="P50">
        <v>25.970960000000002</v>
      </c>
      <c r="Q50">
        <v>551.70545000000004</v>
      </c>
      <c r="R50">
        <v>-6455.3908199999996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4.5999999999999999E-3</v>
      </c>
      <c r="X50">
        <v>0</v>
      </c>
      <c r="Y50">
        <v>5.3800000000000002E-3</v>
      </c>
      <c r="Z50">
        <v>0</v>
      </c>
      <c r="AA50">
        <v>4.13E-3</v>
      </c>
    </row>
    <row r="51" spans="1:27" x14ac:dyDescent="0.3">
      <c r="A51">
        <v>50.901209999999999</v>
      </c>
      <c r="B51">
        <v>22.584869999999999</v>
      </c>
      <c r="C51">
        <v>21.281870000000001</v>
      </c>
      <c r="D51">
        <v>21.237110000000001</v>
      </c>
      <c r="E51">
        <v>22.648859999999999</v>
      </c>
      <c r="F51">
        <v>-1.1851499999999999</v>
      </c>
      <c r="G51">
        <v>0</v>
      </c>
      <c r="H51">
        <v>8.77E-2</v>
      </c>
      <c r="I51">
        <v>0.12856000000000001</v>
      </c>
      <c r="J51">
        <v>9.8430000000000004E-2</v>
      </c>
      <c r="K51">
        <v>-2.0639999999999999E-2</v>
      </c>
      <c r="L51">
        <v>0.83109999999999995</v>
      </c>
      <c r="M51">
        <v>2.6339999999999999E-2</v>
      </c>
      <c r="N51">
        <v>-0.22194</v>
      </c>
      <c r="O51">
        <v>37.943309999999997</v>
      </c>
      <c r="P51">
        <v>25.883610000000001</v>
      </c>
      <c r="Q51">
        <v>554.07267999999999</v>
      </c>
      <c r="R51">
        <v>-6455.3849600000003</v>
      </c>
      <c r="S51" t="e">
        <f>-Inf</f>
        <v>#NAME?</v>
      </c>
      <c r="T51" t="e">
        <f>-Inf</f>
        <v>#NAME?</v>
      </c>
      <c r="U51">
        <v>3.9500000000000004E-3</v>
      </c>
      <c r="V51">
        <v>5.94E-3</v>
      </c>
      <c r="W51">
        <v>4.5999999999999999E-3</v>
      </c>
      <c r="X51">
        <v>0</v>
      </c>
      <c r="Y51">
        <v>5.3699999999999998E-3</v>
      </c>
      <c r="Z51">
        <v>0</v>
      </c>
      <c r="AA51">
        <v>4.13E-3</v>
      </c>
    </row>
    <row r="52" spans="1:27" x14ac:dyDescent="0.3">
      <c r="A52">
        <v>51.901359999999997</v>
      </c>
      <c r="B52">
        <v>22.585509999999999</v>
      </c>
      <c r="C52">
        <v>21.281890000000001</v>
      </c>
      <c r="D52">
        <v>21.237159999999999</v>
      </c>
      <c r="E52">
        <v>22.64922</v>
      </c>
      <c r="F52">
        <v>-1.1851499999999999</v>
      </c>
      <c r="G52">
        <v>0</v>
      </c>
      <c r="H52">
        <v>8.7660000000000002E-2</v>
      </c>
      <c r="I52">
        <v>0.12878000000000001</v>
      </c>
      <c r="J52">
        <v>9.8879999999999996E-2</v>
      </c>
      <c r="K52">
        <v>-2.0119999999999999E-2</v>
      </c>
      <c r="L52">
        <v>0.82715000000000005</v>
      </c>
      <c r="M52">
        <v>2.6349999999999998E-2</v>
      </c>
      <c r="N52">
        <v>-0.22176000000000001</v>
      </c>
      <c r="O52">
        <v>38.009180000000001</v>
      </c>
      <c r="P52">
        <v>25.871700000000001</v>
      </c>
      <c r="Q52">
        <v>556.63437999999996</v>
      </c>
      <c r="R52">
        <v>-6455.3917300000003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4.5999999999999999E-3</v>
      </c>
      <c r="X52">
        <v>0</v>
      </c>
      <c r="Y52">
        <v>5.3699999999999998E-3</v>
      </c>
      <c r="Z52">
        <v>0</v>
      </c>
      <c r="AA52">
        <v>4.13E-3</v>
      </c>
    </row>
    <row r="53" spans="1:27" x14ac:dyDescent="0.3">
      <c r="A53">
        <v>52.902410000000003</v>
      </c>
      <c r="B53">
        <v>22.58597</v>
      </c>
      <c r="C53">
        <v>21.28219</v>
      </c>
      <c r="D53">
        <v>21.236699999999999</v>
      </c>
      <c r="E53">
        <v>22.649750000000001</v>
      </c>
      <c r="F53">
        <v>-1.1851400000000001</v>
      </c>
      <c r="G53">
        <v>0</v>
      </c>
      <c r="H53">
        <v>8.7540000000000007E-2</v>
      </c>
      <c r="I53">
        <v>0.12934000000000001</v>
      </c>
      <c r="J53">
        <v>9.9260000000000001E-2</v>
      </c>
      <c r="K53">
        <v>-1.967E-2</v>
      </c>
      <c r="L53">
        <v>0.82904</v>
      </c>
      <c r="M53">
        <v>2.648E-2</v>
      </c>
      <c r="N53">
        <v>-0.22553999999999999</v>
      </c>
      <c r="O53">
        <v>38.171979999999998</v>
      </c>
      <c r="P53">
        <v>25.836919999999999</v>
      </c>
      <c r="Q53">
        <v>558.76039000000003</v>
      </c>
      <c r="R53">
        <v>-6455.3522899999998</v>
      </c>
      <c r="S53" t="e">
        <f>-Inf</f>
        <v>#NAME?</v>
      </c>
      <c r="T53" t="e">
        <f>-Inf</f>
        <v>#NAME?</v>
      </c>
      <c r="U53">
        <v>3.96E-3</v>
      </c>
      <c r="V53">
        <v>5.9300000000000004E-3</v>
      </c>
      <c r="W53">
        <v>4.5999999999999999E-3</v>
      </c>
      <c r="X53">
        <v>0</v>
      </c>
      <c r="Y53">
        <v>5.3699999999999998E-3</v>
      </c>
      <c r="Z53">
        <v>0</v>
      </c>
      <c r="AA53">
        <v>4.13E-3</v>
      </c>
    </row>
    <row r="54" spans="1:27" x14ac:dyDescent="0.3">
      <c r="A54">
        <v>53.902320000000003</v>
      </c>
      <c r="B54">
        <v>22.588940000000001</v>
      </c>
      <c r="C54">
        <v>21.281860000000002</v>
      </c>
      <c r="D54">
        <v>21.23705</v>
      </c>
      <c r="E54">
        <v>22.650549999999999</v>
      </c>
      <c r="F54">
        <v>-1.1851499999999999</v>
      </c>
      <c r="G54">
        <v>0</v>
      </c>
      <c r="H54">
        <v>8.8289999999999993E-2</v>
      </c>
      <c r="I54">
        <v>0.12906999999999999</v>
      </c>
      <c r="J54">
        <v>9.8619999999999999E-2</v>
      </c>
      <c r="K54">
        <v>-2.034E-2</v>
      </c>
      <c r="L54">
        <v>0.82604</v>
      </c>
      <c r="M54">
        <v>2.5420000000000002E-2</v>
      </c>
      <c r="N54">
        <v>-0.22214999999999999</v>
      </c>
      <c r="O54">
        <v>38.092260000000003</v>
      </c>
      <c r="P54">
        <v>26.057649999999999</v>
      </c>
      <c r="Q54">
        <v>555.21718999999996</v>
      </c>
      <c r="R54">
        <v>-6455.3668100000004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4.5999999999999999E-3</v>
      </c>
      <c r="X54">
        <v>0</v>
      </c>
      <c r="Y54">
        <v>5.3800000000000002E-3</v>
      </c>
      <c r="Z54">
        <v>0</v>
      </c>
      <c r="AA54">
        <v>4.13E-3</v>
      </c>
    </row>
    <row r="55" spans="1:27" x14ac:dyDescent="0.3">
      <c r="A55">
        <v>54.903239999999997</v>
      </c>
      <c r="B55">
        <v>22.590479999999999</v>
      </c>
      <c r="C55">
        <v>21.282350000000001</v>
      </c>
      <c r="D55">
        <v>21.237300000000001</v>
      </c>
      <c r="E55">
        <v>22.650320000000001</v>
      </c>
      <c r="F55">
        <v>-1.18513</v>
      </c>
      <c r="G55">
        <v>0</v>
      </c>
      <c r="H55">
        <v>8.8429999999999995E-2</v>
      </c>
      <c r="I55">
        <v>0.12795999999999999</v>
      </c>
      <c r="J55">
        <v>9.8530000000000006E-2</v>
      </c>
      <c r="K55">
        <v>-1.9599999999999999E-2</v>
      </c>
      <c r="L55">
        <v>0.82889999999999997</v>
      </c>
      <c r="M55">
        <v>2.4660000000000001E-2</v>
      </c>
      <c r="N55">
        <v>-0.22331000000000001</v>
      </c>
      <c r="O55">
        <v>37.765549999999998</v>
      </c>
      <c r="P55">
        <v>26.099740000000001</v>
      </c>
      <c r="Q55">
        <v>554.72502999999995</v>
      </c>
      <c r="R55">
        <v>-6455.3207899999998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4.5900000000000003E-3</v>
      </c>
      <c r="X55">
        <v>0</v>
      </c>
      <c r="Y55">
        <v>5.3800000000000002E-3</v>
      </c>
      <c r="Z55">
        <v>0</v>
      </c>
      <c r="AA55">
        <v>4.13E-3</v>
      </c>
    </row>
    <row r="56" spans="1:27" x14ac:dyDescent="0.3">
      <c r="A56">
        <v>55.904760000000003</v>
      </c>
      <c r="B56">
        <v>22.59074</v>
      </c>
      <c r="C56">
        <v>21.282769999999999</v>
      </c>
      <c r="D56">
        <v>21.237159999999999</v>
      </c>
      <c r="E56">
        <v>22.651330000000002</v>
      </c>
      <c r="F56">
        <v>-1.1851499999999999</v>
      </c>
      <c r="G56">
        <v>0</v>
      </c>
      <c r="H56">
        <v>8.7999999999999995E-2</v>
      </c>
      <c r="I56">
        <v>0.12803999999999999</v>
      </c>
      <c r="J56">
        <v>9.8229999999999998E-2</v>
      </c>
      <c r="K56">
        <v>-1.9630000000000002E-2</v>
      </c>
      <c r="L56">
        <v>0.82872000000000001</v>
      </c>
      <c r="M56">
        <v>2.4899999999999999E-2</v>
      </c>
      <c r="N56">
        <v>-0.2261</v>
      </c>
      <c r="O56">
        <v>37.790579999999999</v>
      </c>
      <c r="P56">
        <v>25.97157</v>
      </c>
      <c r="Q56">
        <v>553.01730999999995</v>
      </c>
      <c r="R56">
        <v>-6455.4823999999999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4.5900000000000003E-3</v>
      </c>
      <c r="X56">
        <v>0</v>
      </c>
      <c r="Y56">
        <v>5.3800000000000002E-3</v>
      </c>
      <c r="Z56">
        <v>0</v>
      </c>
      <c r="AA56">
        <v>4.13E-3</v>
      </c>
    </row>
    <row r="57" spans="1:27" x14ac:dyDescent="0.3">
      <c r="A57">
        <v>56.904960000000003</v>
      </c>
      <c r="B57">
        <v>22.589690000000001</v>
      </c>
      <c r="C57">
        <v>21.282419999999998</v>
      </c>
      <c r="D57">
        <v>21.23725</v>
      </c>
      <c r="E57">
        <v>22.650929999999999</v>
      </c>
      <c r="F57">
        <v>-1.18513</v>
      </c>
      <c r="G57">
        <v>0</v>
      </c>
      <c r="H57">
        <v>8.8209999999999997E-2</v>
      </c>
      <c r="I57">
        <v>0.12926000000000001</v>
      </c>
      <c r="J57">
        <v>9.9000000000000005E-2</v>
      </c>
      <c r="K57">
        <v>-2.0119999999999999E-2</v>
      </c>
      <c r="L57">
        <v>0.83177999999999996</v>
      </c>
      <c r="M57">
        <v>2.5360000000000001E-2</v>
      </c>
      <c r="N57">
        <v>-0.22395000000000001</v>
      </c>
      <c r="O57">
        <v>38.148569999999999</v>
      </c>
      <c r="P57">
        <v>26.03321</v>
      </c>
      <c r="Q57">
        <v>557.38293999999996</v>
      </c>
      <c r="R57">
        <v>-6455.3336499999996</v>
      </c>
      <c r="S57" t="e">
        <f>-Inf</f>
        <v>#NAME?</v>
      </c>
      <c r="T57" t="e">
        <f>-Inf</f>
        <v>#NAME?</v>
      </c>
      <c r="U57">
        <v>3.96E-3</v>
      </c>
      <c r="V57">
        <v>5.94E-3</v>
      </c>
      <c r="W57">
        <v>4.5999999999999999E-3</v>
      </c>
      <c r="X57">
        <v>0</v>
      </c>
      <c r="Y57">
        <v>5.3800000000000002E-3</v>
      </c>
      <c r="Z57">
        <v>0</v>
      </c>
      <c r="AA57">
        <v>4.13E-3</v>
      </c>
    </row>
    <row r="58" spans="1:27" x14ac:dyDescent="0.3">
      <c r="A58">
        <v>57.904769999999999</v>
      </c>
      <c r="B58">
        <v>22.5901</v>
      </c>
      <c r="C58">
        <v>21.282900000000001</v>
      </c>
      <c r="D58">
        <v>21.237549999999999</v>
      </c>
      <c r="E58">
        <v>22.651720000000001</v>
      </c>
      <c r="F58">
        <v>-1.1851400000000001</v>
      </c>
      <c r="G58">
        <v>0</v>
      </c>
      <c r="H58">
        <v>8.8069999999999996E-2</v>
      </c>
      <c r="I58">
        <v>0.12795999999999999</v>
      </c>
      <c r="J58">
        <v>9.8790000000000003E-2</v>
      </c>
      <c r="K58">
        <v>-2.001E-2</v>
      </c>
      <c r="L58">
        <v>0.82904999999999995</v>
      </c>
      <c r="M58">
        <v>2.546E-2</v>
      </c>
      <c r="N58">
        <v>-0.22486</v>
      </c>
      <c r="O58">
        <v>37.765360000000001</v>
      </c>
      <c r="P58">
        <v>25.992100000000001</v>
      </c>
      <c r="Q58">
        <v>556.16206</v>
      </c>
      <c r="R58">
        <v>-6455.4710100000002</v>
      </c>
      <c r="S58" t="e">
        <f>-Inf</f>
        <v>#NAME?</v>
      </c>
      <c r="T58" t="e">
        <f>-Inf</f>
        <v>#NAME?</v>
      </c>
      <c r="U58">
        <v>3.96E-3</v>
      </c>
      <c r="V58">
        <v>5.9300000000000004E-3</v>
      </c>
      <c r="W58">
        <v>4.5900000000000003E-3</v>
      </c>
      <c r="X58">
        <v>0</v>
      </c>
      <c r="Y58">
        <v>5.3800000000000002E-3</v>
      </c>
      <c r="Z58">
        <v>0</v>
      </c>
      <c r="AA58">
        <v>4.13E-3</v>
      </c>
    </row>
    <row r="59" spans="1:27" x14ac:dyDescent="0.3">
      <c r="A59">
        <v>58.905000000000001</v>
      </c>
      <c r="B59">
        <v>22.590630000000001</v>
      </c>
      <c r="C59">
        <v>21.283380000000001</v>
      </c>
      <c r="D59">
        <v>21.237839999999998</v>
      </c>
      <c r="E59">
        <v>22.652370000000001</v>
      </c>
      <c r="F59">
        <v>-1.1851499999999999</v>
      </c>
      <c r="G59">
        <v>0</v>
      </c>
      <c r="H59">
        <v>8.788E-2</v>
      </c>
      <c r="I59">
        <v>0.12816</v>
      </c>
      <c r="J59">
        <v>9.8030000000000006E-2</v>
      </c>
      <c r="K59">
        <v>-2.0060000000000001E-2</v>
      </c>
      <c r="L59">
        <v>0.82730000000000004</v>
      </c>
      <c r="M59">
        <v>2.5319999999999999E-2</v>
      </c>
      <c r="N59">
        <v>-0.22578000000000001</v>
      </c>
      <c r="O59">
        <v>37.82423</v>
      </c>
      <c r="P59">
        <v>25.93648</v>
      </c>
      <c r="Q59">
        <v>551.89102000000003</v>
      </c>
      <c r="R59">
        <v>-6455.5410400000001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4.5900000000000003E-3</v>
      </c>
      <c r="X59">
        <v>0</v>
      </c>
      <c r="Y59">
        <v>5.3699999999999998E-3</v>
      </c>
      <c r="Z59">
        <v>0</v>
      </c>
      <c r="AA59">
        <v>4.13E-3</v>
      </c>
    </row>
    <row r="60" spans="1:27" x14ac:dyDescent="0.3">
      <c r="A60">
        <v>59.905340000000002</v>
      </c>
      <c r="B60">
        <v>22.591149999999999</v>
      </c>
      <c r="C60">
        <v>21.28294</v>
      </c>
      <c r="D60">
        <v>21.237919999999999</v>
      </c>
      <c r="E60">
        <v>22.65334</v>
      </c>
      <c r="F60">
        <v>-1.18516</v>
      </c>
      <c r="G60">
        <v>0</v>
      </c>
      <c r="H60">
        <v>8.7999999999999995E-2</v>
      </c>
      <c r="I60">
        <v>0.12919</v>
      </c>
      <c r="J60">
        <v>9.8769999999999997E-2</v>
      </c>
      <c r="K60">
        <v>-2.0230000000000001E-2</v>
      </c>
      <c r="L60">
        <v>0.82854000000000005</v>
      </c>
      <c r="M60">
        <v>2.5690000000000001E-2</v>
      </c>
      <c r="N60">
        <v>-0.22320000000000001</v>
      </c>
      <c r="O60">
        <v>38.127589999999998</v>
      </c>
      <c r="P60">
        <v>25.970780000000001</v>
      </c>
      <c r="Q60">
        <v>556.08339000000001</v>
      </c>
      <c r="R60">
        <v>-6455.61391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4.5999999999999999E-3</v>
      </c>
      <c r="X60">
        <v>0</v>
      </c>
      <c r="Y60">
        <v>5.3800000000000002E-3</v>
      </c>
      <c r="Z60">
        <v>0</v>
      </c>
      <c r="AA60">
        <v>4.13E-3</v>
      </c>
    </row>
    <row r="61" spans="1:27" x14ac:dyDescent="0.3">
      <c r="A61">
        <v>60.906750000000002</v>
      </c>
      <c r="B61">
        <v>22.592880000000001</v>
      </c>
      <c r="C61">
        <v>21.282</v>
      </c>
      <c r="D61">
        <v>21.23762</v>
      </c>
      <c r="E61">
        <v>22.653839999999999</v>
      </c>
      <c r="F61">
        <v>-1.1851499999999999</v>
      </c>
      <c r="G61">
        <v>0</v>
      </c>
      <c r="H61">
        <v>8.8220000000000007E-2</v>
      </c>
      <c r="I61">
        <v>0.12916</v>
      </c>
      <c r="J61">
        <v>9.9080000000000001E-2</v>
      </c>
      <c r="K61">
        <v>-1.9890000000000001E-2</v>
      </c>
      <c r="L61">
        <v>0.82842000000000005</v>
      </c>
      <c r="M61">
        <v>2.5270000000000001E-2</v>
      </c>
      <c r="N61">
        <v>-0.22006000000000001</v>
      </c>
      <c r="O61">
        <v>38.12012</v>
      </c>
      <c r="P61">
        <v>26.037240000000001</v>
      </c>
      <c r="Q61">
        <v>557.87294999999995</v>
      </c>
      <c r="R61">
        <v>-6455.4236700000001</v>
      </c>
      <c r="S61" t="e">
        <f>-Inf</f>
        <v>#NAME?</v>
      </c>
      <c r="T61" t="e">
        <f>-Inf</f>
        <v>#NAME?</v>
      </c>
      <c r="U61">
        <v>3.96E-3</v>
      </c>
      <c r="V61">
        <v>5.9300000000000004E-3</v>
      </c>
      <c r="W61">
        <v>4.5999999999999999E-3</v>
      </c>
      <c r="X61">
        <v>0</v>
      </c>
      <c r="Y61">
        <v>5.3800000000000002E-3</v>
      </c>
      <c r="Z61">
        <v>0</v>
      </c>
      <c r="AA61">
        <v>4.13E-3</v>
      </c>
    </row>
    <row r="62" spans="1:27" x14ac:dyDescent="0.3">
      <c r="A62">
        <v>61.90889</v>
      </c>
      <c r="B62">
        <v>22.593039999999998</v>
      </c>
      <c r="C62">
        <v>21.282409999999999</v>
      </c>
      <c r="D62">
        <v>21.23751</v>
      </c>
      <c r="E62">
        <v>22.65361</v>
      </c>
      <c r="F62">
        <v>-1.1851700000000001</v>
      </c>
      <c r="G62">
        <v>0</v>
      </c>
      <c r="H62">
        <v>8.8429999999999995E-2</v>
      </c>
      <c r="I62">
        <v>0.13016</v>
      </c>
      <c r="J62">
        <v>9.8299999999999998E-2</v>
      </c>
      <c r="K62">
        <v>-2.0449999999999999E-2</v>
      </c>
      <c r="L62">
        <v>0.82989999999999997</v>
      </c>
      <c r="M62">
        <v>2.4899999999999999E-2</v>
      </c>
      <c r="N62">
        <v>-0.22262000000000001</v>
      </c>
      <c r="O62">
        <v>38.414340000000003</v>
      </c>
      <c r="P62">
        <v>26.099930000000001</v>
      </c>
      <c r="Q62">
        <v>553.43023000000005</v>
      </c>
      <c r="R62">
        <v>-6455.56999</v>
      </c>
      <c r="S62" t="e">
        <f>-Inf</f>
        <v>#NAME?</v>
      </c>
      <c r="T62" t="e">
        <f>-Inf</f>
        <v>#NAME?</v>
      </c>
      <c r="U62">
        <v>3.9500000000000004E-3</v>
      </c>
      <c r="V62">
        <v>5.94E-3</v>
      </c>
      <c r="W62">
        <v>4.5999999999999999E-3</v>
      </c>
      <c r="X62">
        <v>0</v>
      </c>
      <c r="Y62">
        <v>5.3800000000000002E-3</v>
      </c>
      <c r="Z62">
        <v>0</v>
      </c>
      <c r="AA62">
        <v>4.13E-3</v>
      </c>
    </row>
    <row r="63" spans="1:27" x14ac:dyDescent="0.3">
      <c r="A63">
        <v>62.908259999999999</v>
      </c>
      <c r="B63">
        <v>22.593240000000002</v>
      </c>
      <c r="C63">
        <v>21.282699999999998</v>
      </c>
      <c r="D63">
        <v>21.237749999999998</v>
      </c>
      <c r="E63">
        <v>22.65549</v>
      </c>
      <c r="F63">
        <v>-1.1851499999999999</v>
      </c>
      <c r="G63">
        <v>0</v>
      </c>
      <c r="H63">
        <v>8.7660000000000002E-2</v>
      </c>
      <c r="I63">
        <v>0.12872</v>
      </c>
      <c r="J63">
        <v>9.8269999999999996E-2</v>
      </c>
      <c r="K63">
        <v>-1.975E-2</v>
      </c>
      <c r="L63">
        <v>0.82906999999999997</v>
      </c>
      <c r="M63">
        <v>2.5590000000000002E-2</v>
      </c>
      <c r="N63">
        <v>-0.22281999999999999</v>
      </c>
      <c r="O63">
        <v>37.989150000000002</v>
      </c>
      <c r="P63">
        <v>25.871919999999999</v>
      </c>
      <c r="Q63">
        <v>553.30787999999995</v>
      </c>
      <c r="R63">
        <v>-6455.5146400000003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4.5999999999999999E-3</v>
      </c>
      <c r="X63">
        <v>0</v>
      </c>
      <c r="Y63">
        <v>5.3699999999999998E-3</v>
      </c>
      <c r="Z63">
        <v>0</v>
      </c>
      <c r="AA63">
        <v>4.13E-3</v>
      </c>
    </row>
    <row r="64" spans="1:27" x14ac:dyDescent="0.3">
      <c r="A64">
        <v>63.908299999999997</v>
      </c>
      <c r="B64">
        <v>22.594049999999999</v>
      </c>
      <c r="C64">
        <v>21.282550000000001</v>
      </c>
      <c r="D64">
        <v>21.237829999999999</v>
      </c>
      <c r="E64">
        <v>22.656179999999999</v>
      </c>
      <c r="F64">
        <v>-1.18513</v>
      </c>
      <c r="G64">
        <v>0</v>
      </c>
      <c r="H64">
        <v>8.8270000000000001E-2</v>
      </c>
      <c r="I64">
        <v>0.12948000000000001</v>
      </c>
      <c r="J64">
        <v>9.7479999999999997E-2</v>
      </c>
      <c r="K64">
        <v>-1.959E-2</v>
      </c>
      <c r="L64">
        <v>0.82737000000000005</v>
      </c>
      <c r="M64">
        <v>2.5340000000000001E-2</v>
      </c>
      <c r="N64">
        <v>-0.22170999999999999</v>
      </c>
      <c r="O64">
        <v>38.215029999999999</v>
      </c>
      <c r="P64">
        <v>26.05228</v>
      </c>
      <c r="Q64">
        <v>548.85289999999998</v>
      </c>
      <c r="R64">
        <v>-6455.4131299999999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4.5999999999999999E-3</v>
      </c>
      <c r="X64">
        <v>0</v>
      </c>
      <c r="Y64">
        <v>5.3800000000000002E-3</v>
      </c>
      <c r="Z64">
        <v>0</v>
      </c>
      <c r="AA64">
        <v>4.13E-3</v>
      </c>
    </row>
    <row r="65" spans="1:27" x14ac:dyDescent="0.3">
      <c r="A65">
        <v>64.909819999999996</v>
      </c>
      <c r="B65">
        <v>22.594609999999999</v>
      </c>
      <c r="C65">
        <v>21.283259999999999</v>
      </c>
      <c r="D65">
        <v>21.237500000000001</v>
      </c>
      <c r="E65">
        <v>22.657309999999999</v>
      </c>
      <c r="F65">
        <v>-1.18513</v>
      </c>
      <c r="G65">
        <v>0</v>
      </c>
      <c r="H65">
        <v>8.8179999999999994E-2</v>
      </c>
      <c r="I65">
        <v>0.12967999999999999</v>
      </c>
      <c r="J65">
        <v>9.8640000000000005E-2</v>
      </c>
      <c r="K65">
        <v>-2.0619999999999999E-2</v>
      </c>
      <c r="L65">
        <v>0.83109999999999995</v>
      </c>
      <c r="M65">
        <v>2.5870000000000001E-2</v>
      </c>
      <c r="N65">
        <v>-0.22684000000000001</v>
      </c>
      <c r="O65">
        <v>38.274509999999999</v>
      </c>
      <c r="P65">
        <v>26.024640000000002</v>
      </c>
      <c r="Q65">
        <v>555.38063999999997</v>
      </c>
      <c r="R65">
        <v>-6455.3978500000003</v>
      </c>
      <c r="S65" t="e">
        <f>-Inf</f>
        <v>#NAME?</v>
      </c>
      <c r="T65" t="e">
        <f>-Inf</f>
        <v>#NAME?</v>
      </c>
      <c r="U65">
        <v>3.9500000000000004E-3</v>
      </c>
      <c r="V65">
        <v>5.94E-3</v>
      </c>
      <c r="W65">
        <v>4.5999999999999999E-3</v>
      </c>
      <c r="X65">
        <v>0</v>
      </c>
      <c r="Y65">
        <v>5.3800000000000002E-3</v>
      </c>
      <c r="Z65">
        <v>0</v>
      </c>
      <c r="AA65">
        <v>4.13E-3</v>
      </c>
    </row>
    <row r="66" spans="1:27" x14ac:dyDescent="0.3">
      <c r="A66">
        <v>65.909790000000001</v>
      </c>
      <c r="B66">
        <v>22.596160000000001</v>
      </c>
      <c r="C66">
        <v>21.282869999999999</v>
      </c>
      <c r="D66">
        <v>21.23725</v>
      </c>
      <c r="E66">
        <v>22.65776</v>
      </c>
      <c r="F66">
        <v>-1.18516</v>
      </c>
      <c r="G66">
        <v>0</v>
      </c>
      <c r="H66">
        <v>8.7940000000000004E-2</v>
      </c>
      <c r="I66">
        <v>0.13014000000000001</v>
      </c>
      <c r="J66">
        <v>9.9040000000000003E-2</v>
      </c>
      <c r="K66">
        <v>-2.0080000000000001E-2</v>
      </c>
      <c r="L66">
        <v>0.82594000000000001</v>
      </c>
      <c r="M66">
        <v>2.5520000000000001E-2</v>
      </c>
      <c r="N66">
        <v>-0.22614999999999999</v>
      </c>
      <c r="O66">
        <v>38.410119999999999</v>
      </c>
      <c r="P66">
        <v>25.953980000000001</v>
      </c>
      <c r="Q66">
        <v>557.67728</v>
      </c>
      <c r="R66">
        <v>-6455.5482199999997</v>
      </c>
      <c r="S66" t="e">
        <f>-Inf</f>
        <v>#NAME?</v>
      </c>
      <c r="T66" t="e">
        <f>-Inf</f>
        <v>#NAME?</v>
      </c>
      <c r="U66">
        <v>3.96E-3</v>
      </c>
      <c r="V66">
        <v>5.9300000000000004E-3</v>
      </c>
      <c r="W66">
        <v>4.5999999999999999E-3</v>
      </c>
      <c r="X66">
        <v>0</v>
      </c>
      <c r="Y66">
        <v>5.3699999999999998E-3</v>
      </c>
      <c r="Z66">
        <v>0</v>
      </c>
      <c r="AA66">
        <v>4.13E-3</v>
      </c>
    </row>
    <row r="67" spans="1:27" x14ac:dyDescent="0.3">
      <c r="A67">
        <v>66.909989999999993</v>
      </c>
      <c r="B67">
        <v>22.598490000000002</v>
      </c>
      <c r="C67">
        <v>21.28378</v>
      </c>
      <c r="D67">
        <v>21.237829999999999</v>
      </c>
      <c r="E67">
        <v>22.658919999999998</v>
      </c>
      <c r="F67">
        <v>-1.1851700000000001</v>
      </c>
      <c r="G67">
        <v>0</v>
      </c>
      <c r="H67">
        <v>8.8270000000000001E-2</v>
      </c>
      <c r="I67">
        <v>0.13009999999999999</v>
      </c>
      <c r="J67">
        <v>9.8379999999999995E-2</v>
      </c>
      <c r="K67">
        <v>-1.976E-2</v>
      </c>
      <c r="L67">
        <v>0.82811999999999997</v>
      </c>
      <c r="M67">
        <v>2.487E-2</v>
      </c>
      <c r="N67">
        <v>-0.2278</v>
      </c>
      <c r="O67">
        <v>38.398690000000002</v>
      </c>
      <c r="P67">
        <v>26.05049</v>
      </c>
      <c r="Q67">
        <v>553.96659999999997</v>
      </c>
      <c r="R67">
        <v>-6455.6805899999999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4.5999999999999999E-3</v>
      </c>
      <c r="X67">
        <v>0</v>
      </c>
      <c r="Y67">
        <v>5.3800000000000002E-3</v>
      </c>
      <c r="Z67">
        <v>0</v>
      </c>
      <c r="AA67">
        <v>4.13E-3</v>
      </c>
    </row>
    <row r="68" spans="1:27" x14ac:dyDescent="0.3">
      <c r="A68">
        <v>67.910079999999994</v>
      </c>
      <c r="B68">
        <v>22.598089999999999</v>
      </c>
      <c r="C68">
        <v>21.283249999999999</v>
      </c>
      <c r="D68">
        <v>21.237819999999999</v>
      </c>
      <c r="E68">
        <v>22.659549999999999</v>
      </c>
      <c r="F68">
        <v>-1.18512</v>
      </c>
      <c r="G68">
        <v>0</v>
      </c>
      <c r="H68">
        <v>8.8279999999999997E-2</v>
      </c>
      <c r="I68">
        <v>0.12883</v>
      </c>
      <c r="J68">
        <v>9.8989999999999995E-2</v>
      </c>
      <c r="K68">
        <v>-1.9189999999999999E-2</v>
      </c>
      <c r="L68">
        <v>0.82759000000000005</v>
      </c>
      <c r="M68">
        <v>2.545E-2</v>
      </c>
      <c r="N68">
        <v>-0.22522</v>
      </c>
      <c r="O68">
        <v>38.022109999999998</v>
      </c>
      <c r="P68">
        <v>26.054510000000001</v>
      </c>
      <c r="Q68">
        <v>557.39034000000004</v>
      </c>
      <c r="R68">
        <v>-6455.4038200000005</v>
      </c>
      <c r="S68" t="e">
        <f>-Inf</f>
        <v>#NAME?</v>
      </c>
      <c r="T68" t="e">
        <f>-Inf</f>
        <v>#NAME?</v>
      </c>
      <c r="U68">
        <v>3.96E-3</v>
      </c>
      <c r="V68">
        <v>5.9300000000000004E-3</v>
      </c>
      <c r="W68">
        <v>4.5999999999999999E-3</v>
      </c>
      <c r="X68">
        <v>0</v>
      </c>
      <c r="Y68">
        <v>5.3800000000000002E-3</v>
      </c>
      <c r="Z68">
        <v>0</v>
      </c>
      <c r="AA68">
        <v>4.13E-3</v>
      </c>
    </row>
    <row r="69" spans="1:27" x14ac:dyDescent="0.3">
      <c r="A69">
        <v>68.913709999999995</v>
      </c>
      <c r="B69">
        <v>22.599309999999999</v>
      </c>
      <c r="C69">
        <v>21.283370000000001</v>
      </c>
      <c r="D69">
        <v>21.238240000000001</v>
      </c>
      <c r="E69">
        <v>22.6599</v>
      </c>
      <c r="F69">
        <v>-1.1851400000000001</v>
      </c>
      <c r="G69">
        <v>0</v>
      </c>
      <c r="H69">
        <v>8.8249999999999995E-2</v>
      </c>
      <c r="I69">
        <v>0.12988</v>
      </c>
      <c r="J69">
        <v>9.8229999999999998E-2</v>
      </c>
      <c r="K69">
        <v>-2.0379999999999999E-2</v>
      </c>
      <c r="L69">
        <v>0.83055000000000001</v>
      </c>
      <c r="M69">
        <v>2.4899999999999999E-2</v>
      </c>
      <c r="N69">
        <v>-0.22372</v>
      </c>
      <c r="O69">
        <v>38.331609999999998</v>
      </c>
      <c r="P69">
        <v>26.045649999999998</v>
      </c>
      <c r="Q69">
        <v>553.13509999999997</v>
      </c>
      <c r="R69">
        <v>-6455.5573800000002</v>
      </c>
      <c r="S69" t="e">
        <f>-Inf</f>
        <v>#NAME?</v>
      </c>
      <c r="T69" t="e">
        <f>-Inf</f>
        <v>#NAME?</v>
      </c>
      <c r="U69">
        <v>3.9500000000000004E-3</v>
      </c>
      <c r="V69">
        <v>5.94E-3</v>
      </c>
      <c r="W69">
        <v>4.5999999999999999E-3</v>
      </c>
      <c r="X69">
        <v>0</v>
      </c>
      <c r="Y69">
        <v>5.3800000000000002E-3</v>
      </c>
      <c r="Z69">
        <v>0</v>
      </c>
      <c r="AA69">
        <v>4.13E-3</v>
      </c>
    </row>
    <row r="70" spans="1:27" x14ac:dyDescent="0.3">
      <c r="A70">
        <v>69.915999999999997</v>
      </c>
      <c r="B70">
        <v>22.60023</v>
      </c>
      <c r="C70">
        <v>21.283999999999999</v>
      </c>
      <c r="D70">
        <v>21.23771</v>
      </c>
      <c r="E70">
        <v>22.66048</v>
      </c>
      <c r="F70">
        <v>-1.18513</v>
      </c>
      <c r="G70">
        <v>0</v>
      </c>
      <c r="H70">
        <v>8.8319999999999996E-2</v>
      </c>
      <c r="I70">
        <v>0.12877</v>
      </c>
      <c r="J70">
        <v>9.7640000000000005E-2</v>
      </c>
      <c r="K70">
        <v>-2.0420000000000001E-2</v>
      </c>
      <c r="L70">
        <v>0.82952000000000004</v>
      </c>
      <c r="M70">
        <v>2.461E-2</v>
      </c>
      <c r="N70">
        <v>-0.22946</v>
      </c>
      <c r="O70">
        <v>38.004159999999999</v>
      </c>
      <c r="P70">
        <v>26.067820000000001</v>
      </c>
      <c r="Q70">
        <v>549.85826999999995</v>
      </c>
      <c r="R70">
        <v>-6455.4943999999996</v>
      </c>
      <c r="S70" t="e">
        <f>-Inf</f>
        <v>#NAME?</v>
      </c>
      <c r="T70" t="e">
        <f>-Inf</f>
        <v>#NAME?</v>
      </c>
      <c r="U70">
        <v>3.9500000000000004E-3</v>
      </c>
      <c r="V70">
        <v>5.9300000000000004E-3</v>
      </c>
      <c r="W70">
        <v>4.5999999999999999E-3</v>
      </c>
      <c r="X70">
        <v>0</v>
      </c>
      <c r="Y70">
        <v>5.3800000000000002E-3</v>
      </c>
      <c r="Z70">
        <v>0</v>
      </c>
      <c r="AA70">
        <v>4.13E-3</v>
      </c>
    </row>
    <row r="71" spans="1:27" x14ac:dyDescent="0.3">
      <c r="A71">
        <v>70.917699999999996</v>
      </c>
      <c r="B71">
        <v>22.60097</v>
      </c>
      <c r="C71">
        <v>21.28407</v>
      </c>
      <c r="D71">
        <v>21.237749999999998</v>
      </c>
      <c r="E71">
        <v>22.661930000000002</v>
      </c>
      <c r="F71">
        <v>-1.1851700000000001</v>
      </c>
      <c r="G71">
        <v>0</v>
      </c>
      <c r="H71">
        <v>8.7959999999999997E-2</v>
      </c>
      <c r="I71">
        <v>0.12923000000000001</v>
      </c>
      <c r="J71">
        <v>9.8269999999999996E-2</v>
      </c>
      <c r="K71">
        <v>-1.9460000000000002E-2</v>
      </c>
      <c r="L71">
        <v>0.82665999999999995</v>
      </c>
      <c r="M71">
        <v>2.5059999999999999E-2</v>
      </c>
      <c r="N71">
        <v>-0.22964999999999999</v>
      </c>
      <c r="O71">
        <v>38.141559999999998</v>
      </c>
      <c r="P71">
        <v>25.959700000000002</v>
      </c>
      <c r="Q71">
        <v>553.40806999999995</v>
      </c>
      <c r="R71">
        <v>-6455.72649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4.5999999999999999E-3</v>
      </c>
      <c r="X71">
        <v>0</v>
      </c>
      <c r="Y71">
        <v>5.3699999999999998E-3</v>
      </c>
      <c r="Z71">
        <v>0</v>
      </c>
      <c r="AA71">
        <v>4.13E-3</v>
      </c>
    </row>
    <row r="72" spans="1:27" x14ac:dyDescent="0.3">
      <c r="A72">
        <v>71.918999999999997</v>
      </c>
      <c r="B72">
        <v>22.601279999999999</v>
      </c>
      <c r="C72">
        <v>21.28322</v>
      </c>
      <c r="D72">
        <v>21.239100000000001</v>
      </c>
      <c r="E72">
        <v>22.662960000000002</v>
      </c>
      <c r="F72">
        <v>-1.1851499999999999</v>
      </c>
      <c r="G72">
        <v>0</v>
      </c>
      <c r="H72">
        <v>8.8609999999999994E-2</v>
      </c>
      <c r="I72">
        <v>0.12903000000000001</v>
      </c>
      <c r="J72">
        <v>9.7589999999999996E-2</v>
      </c>
      <c r="K72">
        <v>-2.036E-2</v>
      </c>
      <c r="L72">
        <v>0.82723999999999998</v>
      </c>
      <c r="M72">
        <v>2.5180000000000001E-2</v>
      </c>
      <c r="N72">
        <v>-0.21870000000000001</v>
      </c>
      <c r="O72">
        <v>38.081319999999998</v>
      </c>
      <c r="P72">
        <v>26.15193</v>
      </c>
      <c r="Q72">
        <v>549.57678999999996</v>
      </c>
      <c r="R72">
        <v>-6455.6502600000003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4.5999999999999999E-3</v>
      </c>
      <c r="X72">
        <v>0</v>
      </c>
      <c r="Y72">
        <v>5.3800000000000002E-3</v>
      </c>
      <c r="Z72">
        <v>0</v>
      </c>
      <c r="AA72">
        <v>4.13E-3</v>
      </c>
    </row>
    <row r="73" spans="1:27" x14ac:dyDescent="0.3">
      <c r="A73">
        <v>72.920370000000005</v>
      </c>
      <c r="B73">
        <v>22.60202</v>
      </c>
      <c r="C73">
        <v>21.283329999999999</v>
      </c>
      <c r="D73">
        <v>21.238679999999999</v>
      </c>
      <c r="E73">
        <v>22.66554</v>
      </c>
      <c r="F73">
        <v>-1.1851499999999999</v>
      </c>
      <c r="G73">
        <v>0</v>
      </c>
      <c r="H73">
        <v>8.8599999999999998E-2</v>
      </c>
      <c r="I73">
        <v>0.12945999999999999</v>
      </c>
      <c r="J73">
        <v>9.7839999999999996E-2</v>
      </c>
      <c r="K73">
        <v>-2.078E-2</v>
      </c>
      <c r="L73">
        <v>0.82806000000000002</v>
      </c>
      <c r="M73">
        <v>2.5999999999999999E-2</v>
      </c>
      <c r="N73">
        <v>-0.22139</v>
      </c>
      <c r="O73">
        <v>38.209580000000003</v>
      </c>
      <c r="P73">
        <v>26.148599999999998</v>
      </c>
      <c r="Q73">
        <v>551.00153</v>
      </c>
      <c r="R73">
        <v>-6455.6279599999998</v>
      </c>
      <c r="S73" t="e">
        <f>-Inf</f>
        <v>#NAME?</v>
      </c>
      <c r="T73" t="e">
        <f>-Inf</f>
        <v>#NAME?</v>
      </c>
      <c r="U73">
        <v>3.9500000000000004E-3</v>
      </c>
      <c r="V73">
        <v>5.9300000000000004E-3</v>
      </c>
      <c r="W73">
        <v>4.5999999999999999E-3</v>
      </c>
      <c r="X73">
        <v>0</v>
      </c>
      <c r="Y73">
        <v>5.3800000000000002E-3</v>
      </c>
      <c r="Z73">
        <v>0</v>
      </c>
      <c r="AA73">
        <v>4.13E-3</v>
      </c>
    </row>
    <row r="74" spans="1:27" x14ac:dyDescent="0.3">
      <c r="A74">
        <v>73.920280000000005</v>
      </c>
      <c r="B74">
        <v>22.60313</v>
      </c>
      <c r="C74">
        <v>21.2837</v>
      </c>
      <c r="D74">
        <v>21.238399999999999</v>
      </c>
      <c r="E74">
        <v>22.66581</v>
      </c>
      <c r="F74">
        <v>-1.18512</v>
      </c>
      <c r="G74">
        <v>0</v>
      </c>
      <c r="H74">
        <v>8.8489999999999999E-2</v>
      </c>
      <c r="I74">
        <v>0.12997</v>
      </c>
      <c r="J74">
        <v>9.758E-2</v>
      </c>
      <c r="K74">
        <v>-2.061E-2</v>
      </c>
      <c r="L74">
        <v>0.82894000000000001</v>
      </c>
      <c r="M74">
        <v>2.5590000000000002E-2</v>
      </c>
      <c r="N74">
        <v>-0.22456999999999999</v>
      </c>
      <c r="O74">
        <v>38.359760000000001</v>
      </c>
      <c r="P74">
        <v>26.11665</v>
      </c>
      <c r="Q74">
        <v>549.55872999999997</v>
      </c>
      <c r="R74">
        <v>-6455.4749199999997</v>
      </c>
      <c r="S74" t="e">
        <f>-Inf</f>
        <v>#NAME?</v>
      </c>
      <c r="T74" t="e">
        <f>-Inf</f>
        <v>#NAME?</v>
      </c>
      <c r="U74">
        <v>3.9500000000000004E-3</v>
      </c>
      <c r="V74">
        <v>5.9300000000000004E-3</v>
      </c>
      <c r="W74">
        <v>4.5999999999999999E-3</v>
      </c>
      <c r="X74">
        <v>0</v>
      </c>
      <c r="Y74">
        <v>5.3800000000000002E-3</v>
      </c>
      <c r="Z74">
        <v>0</v>
      </c>
      <c r="AA74">
        <v>4.13E-3</v>
      </c>
    </row>
    <row r="75" spans="1:27" x14ac:dyDescent="0.3">
      <c r="A75">
        <v>74.920150000000007</v>
      </c>
      <c r="B75">
        <v>22.604340000000001</v>
      </c>
      <c r="C75">
        <v>21.28322</v>
      </c>
      <c r="D75">
        <v>21.238029999999998</v>
      </c>
      <c r="E75">
        <v>22.665400000000002</v>
      </c>
      <c r="F75">
        <v>-1.1851499999999999</v>
      </c>
      <c r="G75">
        <v>0</v>
      </c>
      <c r="H75">
        <v>8.8620000000000004E-2</v>
      </c>
      <c r="I75">
        <v>0.13020000000000001</v>
      </c>
      <c r="J75">
        <v>9.8220000000000002E-2</v>
      </c>
      <c r="K75">
        <v>-2.0310000000000002E-2</v>
      </c>
      <c r="L75">
        <v>0.82752999999999999</v>
      </c>
      <c r="M75">
        <v>2.5090000000000001E-2</v>
      </c>
      <c r="N75">
        <v>-0.22400999999999999</v>
      </c>
      <c r="O75">
        <v>38.426380000000002</v>
      </c>
      <c r="P75">
        <v>26.153790000000001</v>
      </c>
      <c r="Q75">
        <v>553.17007000000001</v>
      </c>
      <c r="R75">
        <v>-6455.55422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4.5999999999999999E-3</v>
      </c>
      <c r="X75">
        <v>0</v>
      </c>
      <c r="Y75">
        <v>5.3800000000000002E-3</v>
      </c>
      <c r="Z75">
        <v>0</v>
      </c>
      <c r="AA75">
        <v>4.13E-3</v>
      </c>
    </row>
    <row r="76" spans="1:27" x14ac:dyDescent="0.3">
      <c r="A76">
        <v>75.922089999999997</v>
      </c>
      <c r="B76">
        <v>22.60285</v>
      </c>
      <c r="C76">
        <v>21.283850000000001</v>
      </c>
      <c r="D76">
        <v>21.2377</v>
      </c>
      <c r="E76">
        <v>22.667570000000001</v>
      </c>
      <c r="F76">
        <v>-1.18513</v>
      </c>
      <c r="G76">
        <v>0</v>
      </c>
      <c r="H76">
        <v>8.8999999999999996E-2</v>
      </c>
      <c r="I76">
        <v>0.1293</v>
      </c>
      <c r="J76">
        <v>9.8860000000000003E-2</v>
      </c>
      <c r="K76">
        <v>-1.9820000000000001E-2</v>
      </c>
      <c r="L76">
        <v>0.82774999999999999</v>
      </c>
      <c r="M76">
        <v>2.6759999999999999E-2</v>
      </c>
      <c r="N76">
        <v>-0.22878999999999999</v>
      </c>
      <c r="O76">
        <v>38.162599999999998</v>
      </c>
      <c r="P76">
        <v>26.266030000000001</v>
      </c>
      <c r="Q76">
        <v>556.75716999999997</v>
      </c>
      <c r="R76">
        <v>-6455.4722499999998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4.5999999999999999E-3</v>
      </c>
      <c r="X76">
        <v>0</v>
      </c>
      <c r="Y76">
        <v>5.3899999999999998E-3</v>
      </c>
      <c r="Z76">
        <v>0</v>
      </c>
      <c r="AA76">
        <v>4.13E-3</v>
      </c>
    </row>
    <row r="77" spans="1:27" x14ac:dyDescent="0.3">
      <c r="A77">
        <v>76.924850000000006</v>
      </c>
      <c r="B77">
        <v>22.604389999999999</v>
      </c>
      <c r="C77">
        <v>21.283059999999999</v>
      </c>
      <c r="D77">
        <v>21.237880000000001</v>
      </c>
      <c r="E77">
        <v>22.668040000000001</v>
      </c>
      <c r="F77">
        <v>-1.1851499999999999</v>
      </c>
      <c r="G77">
        <v>0</v>
      </c>
      <c r="H77">
        <v>8.8760000000000006E-2</v>
      </c>
      <c r="I77">
        <v>0.13008</v>
      </c>
      <c r="J77">
        <v>9.869E-2</v>
      </c>
      <c r="K77">
        <v>-1.985E-2</v>
      </c>
      <c r="L77">
        <v>0.82896999999999998</v>
      </c>
      <c r="M77">
        <v>2.6280000000000001E-2</v>
      </c>
      <c r="N77">
        <v>-0.22400999999999999</v>
      </c>
      <c r="O77">
        <v>38.391939999999998</v>
      </c>
      <c r="P77">
        <v>26.195920000000001</v>
      </c>
      <c r="Q77">
        <v>555.84681</v>
      </c>
      <c r="R77">
        <v>-6455.5396799999999</v>
      </c>
      <c r="S77" t="e">
        <f>-Inf</f>
        <v>#NAME?</v>
      </c>
      <c r="T77" t="e">
        <f>-Inf</f>
        <v>#NAME?</v>
      </c>
      <c r="U77">
        <v>3.96E-3</v>
      </c>
      <c r="V77">
        <v>5.9300000000000004E-3</v>
      </c>
      <c r="W77">
        <v>4.5999999999999999E-3</v>
      </c>
      <c r="X77">
        <v>0</v>
      </c>
      <c r="Y77">
        <v>5.3899999999999998E-3</v>
      </c>
      <c r="Z77">
        <v>0</v>
      </c>
      <c r="AA77">
        <v>4.13E-3</v>
      </c>
    </row>
    <row r="78" spans="1:27" x14ac:dyDescent="0.3">
      <c r="A78">
        <v>77.925979999999996</v>
      </c>
      <c r="B78">
        <v>22.60568</v>
      </c>
      <c r="C78">
        <v>21.284079999999999</v>
      </c>
      <c r="D78">
        <v>21.23807</v>
      </c>
      <c r="E78">
        <v>22.66807</v>
      </c>
      <c r="F78">
        <v>-1.1851400000000001</v>
      </c>
      <c r="G78">
        <v>0</v>
      </c>
      <c r="H78">
        <v>8.9200000000000002E-2</v>
      </c>
      <c r="I78">
        <v>0.13183</v>
      </c>
      <c r="J78">
        <v>9.8599999999999993E-2</v>
      </c>
      <c r="K78">
        <v>-1.9779999999999999E-2</v>
      </c>
      <c r="L78">
        <v>0.82772999999999997</v>
      </c>
      <c r="M78">
        <v>2.5729999999999999E-2</v>
      </c>
      <c r="N78">
        <v>-0.2281</v>
      </c>
      <c r="O78">
        <v>38.908479999999997</v>
      </c>
      <c r="P78">
        <v>26.327629999999999</v>
      </c>
      <c r="Q78">
        <v>555.32356000000004</v>
      </c>
      <c r="R78">
        <v>-6455.5892999999996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4.6100000000000004E-3</v>
      </c>
      <c r="X78">
        <v>0</v>
      </c>
      <c r="Y78">
        <v>5.3899999999999998E-3</v>
      </c>
      <c r="Z78">
        <v>0</v>
      </c>
      <c r="AA78">
        <v>4.13E-3</v>
      </c>
    </row>
    <row r="79" spans="1:27" x14ac:dyDescent="0.3">
      <c r="A79">
        <v>78.928759999999997</v>
      </c>
      <c r="B79">
        <v>22.606359999999999</v>
      </c>
      <c r="C79">
        <v>21.284310000000001</v>
      </c>
      <c r="D79">
        <v>21.238009999999999</v>
      </c>
      <c r="E79">
        <v>22.6677</v>
      </c>
      <c r="F79">
        <v>-1.1851499999999999</v>
      </c>
      <c r="G79">
        <v>0</v>
      </c>
      <c r="H79">
        <v>8.9080000000000006E-2</v>
      </c>
      <c r="I79">
        <v>0.12956000000000001</v>
      </c>
      <c r="J79">
        <v>9.9080000000000001E-2</v>
      </c>
      <c r="K79">
        <v>-1.9820000000000001E-2</v>
      </c>
      <c r="L79">
        <v>0.82799</v>
      </c>
      <c r="M79">
        <v>2.5420000000000002E-2</v>
      </c>
      <c r="N79">
        <v>-0.22952</v>
      </c>
      <c r="O79">
        <v>38.238599999999998</v>
      </c>
      <c r="P79">
        <v>26.291370000000001</v>
      </c>
      <c r="Q79">
        <v>558.04304999999999</v>
      </c>
      <c r="R79">
        <v>-6455.6267600000001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4.5999999999999999E-3</v>
      </c>
      <c r="X79">
        <v>0</v>
      </c>
      <c r="Y79">
        <v>5.3899999999999998E-3</v>
      </c>
      <c r="Z79">
        <v>0</v>
      </c>
      <c r="AA79">
        <v>4.13E-3</v>
      </c>
    </row>
    <row r="80" spans="1:27" x14ac:dyDescent="0.3">
      <c r="A80">
        <v>79.928569999999993</v>
      </c>
      <c r="B80">
        <v>22.60718</v>
      </c>
      <c r="C80">
        <v>21.28406</v>
      </c>
      <c r="D80">
        <v>21.238800000000001</v>
      </c>
      <c r="E80">
        <v>22.669530000000002</v>
      </c>
      <c r="F80">
        <v>-1.1851499999999999</v>
      </c>
      <c r="G80">
        <v>0</v>
      </c>
      <c r="H80">
        <v>8.8969999999999994E-2</v>
      </c>
      <c r="I80">
        <v>0.13039000000000001</v>
      </c>
      <c r="J80">
        <v>9.912E-2</v>
      </c>
      <c r="K80">
        <v>-1.9570000000000001E-2</v>
      </c>
      <c r="L80">
        <v>0.82757999999999998</v>
      </c>
      <c r="M80">
        <v>2.5850000000000001E-2</v>
      </c>
      <c r="N80">
        <v>-0.22438</v>
      </c>
      <c r="O80">
        <v>38.482210000000002</v>
      </c>
      <c r="P80">
        <v>26.257110000000001</v>
      </c>
      <c r="Q80">
        <v>558.28080999999997</v>
      </c>
      <c r="R80">
        <v>-6455.6815999999999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4.5999999999999999E-3</v>
      </c>
      <c r="X80">
        <v>0</v>
      </c>
      <c r="Y80">
        <v>5.3899999999999998E-3</v>
      </c>
      <c r="Z80">
        <v>0</v>
      </c>
      <c r="AA80">
        <v>4.13E-3</v>
      </c>
    </row>
    <row r="81" spans="1:27" x14ac:dyDescent="0.3">
      <c r="A81">
        <v>80.929280000000006</v>
      </c>
      <c r="B81">
        <v>22.60773</v>
      </c>
      <c r="C81">
        <v>21.284320000000001</v>
      </c>
      <c r="D81">
        <v>21.238040000000002</v>
      </c>
      <c r="E81">
        <v>22.671040000000001</v>
      </c>
      <c r="F81">
        <v>-1.18512</v>
      </c>
      <c r="G81">
        <v>0</v>
      </c>
      <c r="H81">
        <v>8.9459999999999998E-2</v>
      </c>
      <c r="I81">
        <v>0.13056999999999999</v>
      </c>
      <c r="J81">
        <v>9.9229999999999999E-2</v>
      </c>
      <c r="K81">
        <v>-2.026E-2</v>
      </c>
      <c r="L81">
        <v>0.83118999999999998</v>
      </c>
      <c r="M81">
        <v>2.6280000000000001E-2</v>
      </c>
      <c r="N81">
        <v>-0.22943</v>
      </c>
      <c r="O81">
        <v>38.536029999999997</v>
      </c>
      <c r="P81">
        <v>26.40278</v>
      </c>
      <c r="Q81">
        <v>558.90333999999996</v>
      </c>
      <c r="R81">
        <v>-6455.5056500000001</v>
      </c>
      <c r="S81" t="e">
        <f>-Inf</f>
        <v>#NAME?</v>
      </c>
      <c r="T81" t="e">
        <f>-Inf</f>
        <v>#NAME?</v>
      </c>
      <c r="U81">
        <v>3.96E-3</v>
      </c>
      <c r="V81">
        <v>5.94E-3</v>
      </c>
      <c r="W81">
        <v>4.6100000000000004E-3</v>
      </c>
      <c r="X81">
        <v>0</v>
      </c>
      <c r="Y81">
        <v>5.4000000000000003E-3</v>
      </c>
      <c r="Z81">
        <v>0</v>
      </c>
      <c r="AA81">
        <v>4.13E-3</v>
      </c>
    </row>
    <row r="82" spans="1:27" x14ac:dyDescent="0.3">
      <c r="A82">
        <v>81.929680000000005</v>
      </c>
      <c r="B82">
        <v>22.60811</v>
      </c>
      <c r="C82">
        <v>21.283989999999999</v>
      </c>
      <c r="D82">
        <v>21.23818</v>
      </c>
      <c r="E82">
        <v>22.671890000000001</v>
      </c>
      <c r="F82">
        <v>-1.18516</v>
      </c>
      <c r="G82">
        <v>0</v>
      </c>
      <c r="H82">
        <v>8.8980000000000004E-2</v>
      </c>
      <c r="I82">
        <v>0.12975</v>
      </c>
      <c r="J82">
        <v>9.8570000000000005E-2</v>
      </c>
      <c r="K82">
        <v>-2.0039999999999999E-2</v>
      </c>
      <c r="L82">
        <v>0.82701999999999998</v>
      </c>
      <c r="M82">
        <v>2.63E-2</v>
      </c>
      <c r="N82">
        <v>-0.22711000000000001</v>
      </c>
      <c r="O82">
        <v>38.293170000000003</v>
      </c>
      <c r="P82">
        <v>26.260429999999999</v>
      </c>
      <c r="Q82">
        <v>555.19555000000003</v>
      </c>
      <c r="R82">
        <v>-6455.6797800000004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4.5999999999999999E-3</v>
      </c>
      <c r="X82">
        <v>0</v>
      </c>
      <c r="Y82">
        <v>5.3899999999999998E-3</v>
      </c>
      <c r="Z82">
        <v>0</v>
      </c>
      <c r="AA82">
        <v>4.13E-3</v>
      </c>
    </row>
    <row r="83" spans="1:27" x14ac:dyDescent="0.3">
      <c r="A83">
        <v>82.931139999999999</v>
      </c>
      <c r="B83">
        <v>22.608280000000001</v>
      </c>
      <c r="C83">
        <v>21.28443</v>
      </c>
      <c r="D83">
        <v>21.237850000000002</v>
      </c>
      <c r="E83">
        <v>22.671720000000001</v>
      </c>
      <c r="F83">
        <v>-1.18512</v>
      </c>
      <c r="G83">
        <v>0</v>
      </c>
      <c r="H83">
        <v>8.9910000000000004E-2</v>
      </c>
      <c r="I83">
        <v>0.13094</v>
      </c>
      <c r="J83">
        <v>9.819E-2</v>
      </c>
      <c r="K83">
        <v>-1.959E-2</v>
      </c>
      <c r="L83">
        <v>0.82903000000000004</v>
      </c>
      <c r="M83">
        <v>2.606E-2</v>
      </c>
      <c r="N83">
        <v>-0.23089000000000001</v>
      </c>
      <c r="O83">
        <v>38.646560000000001</v>
      </c>
      <c r="P83">
        <v>26.53518</v>
      </c>
      <c r="Q83">
        <v>553.08370000000002</v>
      </c>
      <c r="R83">
        <v>-6455.4865099999997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4.6100000000000004E-3</v>
      </c>
      <c r="X83">
        <v>0</v>
      </c>
      <c r="Y83">
        <v>5.4000000000000003E-3</v>
      </c>
      <c r="Z83">
        <v>0</v>
      </c>
      <c r="AA83">
        <v>4.13E-3</v>
      </c>
    </row>
    <row r="84" spans="1:27" x14ac:dyDescent="0.3">
      <c r="A84">
        <v>83.932320000000004</v>
      </c>
      <c r="B84">
        <v>22.608419999999999</v>
      </c>
      <c r="C84">
        <v>21.284929999999999</v>
      </c>
      <c r="D84">
        <v>21.238759999999999</v>
      </c>
      <c r="E84">
        <v>22.67174</v>
      </c>
      <c r="F84">
        <v>-1.18516</v>
      </c>
      <c r="G84">
        <v>0</v>
      </c>
      <c r="H84">
        <v>8.9590000000000003E-2</v>
      </c>
      <c r="I84">
        <v>0.13169</v>
      </c>
      <c r="J84">
        <v>9.9000000000000005E-2</v>
      </c>
      <c r="K84">
        <v>-1.9820000000000001E-2</v>
      </c>
      <c r="L84">
        <v>0.82867999999999997</v>
      </c>
      <c r="M84">
        <v>2.622E-2</v>
      </c>
      <c r="N84">
        <v>-0.22891</v>
      </c>
      <c r="O84">
        <v>38.866030000000002</v>
      </c>
      <c r="P84">
        <v>26.440480000000001</v>
      </c>
      <c r="Q84">
        <v>557.60135000000002</v>
      </c>
      <c r="R84">
        <v>-6455.7950199999996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4.6100000000000004E-3</v>
      </c>
      <c r="X84">
        <v>0</v>
      </c>
      <c r="Y84">
        <v>5.4000000000000003E-3</v>
      </c>
      <c r="Z84">
        <v>0</v>
      </c>
      <c r="AA84">
        <v>4.13E-3</v>
      </c>
    </row>
    <row r="85" spans="1:27" x14ac:dyDescent="0.3">
      <c r="A85">
        <v>84.934070000000006</v>
      </c>
      <c r="B85">
        <v>22.609020000000001</v>
      </c>
      <c r="C85">
        <v>21.284569999999999</v>
      </c>
      <c r="D85">
        <v>21.238790000000002</v>
      </c>
      <c r="E85">
        <v>22.674050000000001</v>
      </c>
      <c r="F85">
        <v>-1.1851100000000001</v>
      </c>
      <c r="G85">
        <v>0</v>
      </c>
      <c r="H85">
        <v>8.9349999999999999E-2</v>
      </c>
      <c r="I85">
        <v>0.13084000000000001</v>
      </c>
      <c r="J85">
        <v>9.8849999999999993E-2</v>
      </c>
      <c r="K85">
        <v>-2.1319999999999999E-2</v>
      </c>
      <c r="L85">
        <v>0.82911000000000001</v>
      </c>
      <c r="M85">
        <v>2.6890000000000001E-2</v>
      </c>
      <c r="N85">
        <v>-0.22691</v>
      </c>
      <c r="O85">
        <v>38.615259999999999</v>
      </c>
      <c r="P85">
        <v>26.372019999999999</v>
      </c>
      <c r="Q85">
        <v>556.79227000000003</v>
      </c>
      <c r="R85">
        <v>-6455.5213800000001</v>
      </c>
      <c r="S85" t="e">
        <f>-Inf</f>
        <v>#NAME?</v>
      </c>
      <c r="T85" t="e">
        <f>-Inf</f>
        <v>#NAME?</v>
      </c>
      <c r="U85">
        <v>3.9500000000000004E-3</v>
      </c>
      <c r="V85">
        <v>5.9300000000000004E-3</v>
      </c>
      <c r="W85">
        <v>4.6100000000000004E-3</v>
      </c>
      <c r="X85">
        <v>0</v>
      </c>
      <c r="Y85">
        <v>5.4000000000000003E-3</v>
      </c>
      <c r="Z85">
        <v>0</v>
      </c>
      <c r="AA85">
        <v>4.13E-3</v>
      </c>
    </row>
    <row r="86" spans="1:27" x14ac:dyDescent="0.3">
      <c r="A86">
        <v>85.935079999999999</v>
      </c>
      <c r="B86">
        <v>22.609300000000001</v>
      </c>
      <c r="C86">
        <v>21.284690000000001</v>
      </c>
      <c r="D86">
        <v>21.23865</v>
      </c>
      <c r="E86">
        <v>22.675339999999998</v>
      </c>
      <c r="F86">
        <v>-1.18516</v>
      </c>
      <c r="G86">
        <v>0</v>
      </c>
      <c r="H86">
        <v>9.0039999999999995E-2</v>
      </c>
      <c r="I86">
        <v>0.13181999999999999</v>
      </c>
      <c r="J86">
        <v>9.9129999999999996E-2</v>
      </c>
      <c r="K86">
        <v>-2.0299999999999999E-2</v>
      </c>
      <c r="L86">
        <v>0.82879999999999998</v>
      </c>
      <c r="M86">
        <v>2.7390000000000001E-2</v>
      </c>
      <c r="N86">
        <v>-0.22824</v>
      </c>
      <c r="O86">
        <v>38.904240000000001</v>
      </c>
      <c r="P86">
        <v>26.575220000000002</v>
      </c>
      <c r="Q86">
        <v>558.38986999999997</v>
      </c>
      <c r="R86">
        <v>-6455.8035900000004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4.6100000000000004E-3</v>
      </c>
      <c r="X86">
        <v>0</v>
      </c>
      <c r="Y86">
        <v>5.4099999999999999E-3</v>
      </c>
      <c r="Z86">
        <v>0</v>
      </c>
      <c r="AA86">
        <v>4.13E-3</v>
      </c>
    </row>
    <row r="87" spans="1:27" x14ac:dyDescent="0.3">
      <c r="A87">
        <v>86.938090000000003</v>
      </c>
      <c r="B87">
        <v>22.6099</v>
      </c>
      <c r="C87">
        <v>21.285419999999998</v>
      </c>
      <c r="D87">
        <v>21.238620000000001</v>
      </c>
      <c r="E87">
        <v>22.676649999999999</v>
      </c>
      <c r="F87">
        <v>-1.1851700000000001</v>
      </c>
      <c r="G87">
        <v>0</v>
      </c>
      <c r="H87">
        <v>8.9429999999999996E-2</v>
      </c>
      <c r="I87">
        <v>0.13078999999999999</v>
      </c>
      <c r="J87">
        <v>9.9000000000000005E-2</v>
      </c>
      <c r="K87">
        <v>-1.9349999999999999E-2</v>
      </c>
      <c r="L87">
        <v>0.82725000000000004</v>
      </c>
      <c r="M87">
        <v>2.7640000000000001E-2</v>
      </c>
      <c r="N87">
        <v>-0.23202</v>
      </c>
      <c r="O87">
        <v>38.601520000000001</v>
      </c>
      <c r="P87">
        <v>26.3934</v>
      </c>
      <c r="Q87">
        <v>557.68245000000002</v>
      </c>
      <c r="R87">
        <v>-6455.89149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4.6100000000000004E-3</v>
      </c>
      <c r="X87">
        <v>0</v>
      </c>
      <c r="Y87">
        <v>5.4000000000000003E-3</v>
      </c>
      <c r="Z87">
        <v>0</v>
      </c>
      <c r="AA87">
        <v>4.13E-3</v>
      </c>
    </row>
    <row r="88" spans="1:27" x14ac:dyDescent="0.3">
      <c r="A88">
        <v>87.939660000000003</v>
      </c>
      <c r="B88">
        <v>22.611630000000002</v>
      </c>
      <c r="C88">
        <v>21.284880000000001</v>
      </c>
      <c r="D88">
        <v>21.238389999999999</v>
      </c>
      <c r="E88">
        <v>22.676970000000001</v>
      </c>
      <c r="F88">
        <v>-1.1851400000000001</v>
      </c>
      <c r="G88">
        <v>0</v>
      </c>
      <c r="H88">
        <v>8.9679999999999996E-2</v>
      </c>
      <c r="I88">
        <v>0.13161</v>
      </c>
      <c r="J88">
        <v>9.9250000000000005E-2</v>
      </c>
      <c r="K88">
        <v>-2.0310000000000002E-2</v>
      </c>
      <c r="L88">
        <v>0.82835000000000003</v>
      </c>
      <c r="M88">
        <v>2.7130000000000001E-2</v>
      </c>
      <c r="N88">
        <v>-0.23047999999999999</v>
      </c>
      <c r="O88">
        <v>38.843919999999997</v>
      </c>
      <c r="P88">
        <v>26.468450000000001</v>
      </c>
      <c r="Q88">
        <v>559.11279000000002</v>
      </c>
      <c r="R88">
        <v>-6455.68163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4.6100000000000004E-3</v>
      </c>
      <c r="X88">
        <v>0</v>
      </c>
      <c r="Y88">
        <v>5.4000000000000003E-3</v>
      </c>
      <c r="Z88">
        <v>0</v>
      </c>
      <c r="AA88">
        <v>4.13E-3</v>
      </c>
    </row>
    <row r="89" spans="1:27" x14ac:dyDescent="0.3">
      <c r="A89">
        <v>88.941360000000003</v>
      </c>
      <c r="B89">
        <v>22.612439999999999</v>
      </c>
      <c r="C89">
        <v>21.284490000000002</v>
      </c>
      <c r="D89">
        <v>21.239329999999999</v>
      </c>
      <c r="E89">
        <v>22.676760000000002</v>
      </c>
      <c r="F89">
        <v>-1.18516</v>
      </c>
      <c r="G89">
        <v>0</v>
      </c>
      <c r="H89">
        <v>8.9149999999999993E-2</v>
      </c>
      <c r="I89">
        <v>0.13100000000000001</v>
      </c>
      <c r="J89">
        <v>9.8989999999999995E-2</v>
      </c>
      <c r="K89">
        <v>-2.0570000000000001E-2</v>
      </c>
      <c r="L89">
        <v>0.82669999999999999</v>
      </c>
      <c r="M89">
        <v>2.664E-2</v>
      </c>
      <c r="N89">
        <v>-0.22391</v>
      </c>
      <c r="O89">
        <v>38.66451</v>
      </c>
      <c r="P89">
        <v>26.311039999999998</v>
      </c>
      <c r="Q89">
        <v>557.60645</v>
      </c>
      <c r="R89">
        <v>-6455.8286500000004</v>
      </c>
      <c r="S89" t="e">
        <f>-Inf</f>
        <v>#NAME?</v>
      </c>
      <c r="T89" t="e">
        <f>-Inf</f>
        <v>#NAME?</v>
      </c>
      <c r="U89">
        <v>3.9500000000000004E-3</v>
      </c>
      <c r="V89">
        <v>5.9300000000000004E-3</v>
      </c>
      <c r="W89">
        <v>4.6100000000000004E-3</v>
      </c>
      <c r="X89">
        <v>0</v>
      </c>
      <c r="Y89">
        <v>5.3899999999999998E-3</v>
      </c>
      <c r="Z89">
        <v>0</v>
      </c>
      <c r="AA89">
        <v>4.13E-3</v>
      </c>
    </row>
    <row r="90" spans="1:27" x14ac:dyDescent="0.3">
      <c r="A90">
        <v>89.942449999999994</v>
      </c>
      <c r="B90">
        <v>22.611360000000001</v>
      </c>
      <c r="C90">
        <v>21.285360000000001</v>
      </c>
      <c r="D90">
        <v>21.238659999999999</v>
      </c>
      <c r="E90">
        <v>22.677309999999999</v>
      </c>
      <c r="F90">
        <v>-1.1851700000000001</v>
      </c>
      <c r="G90">
        <v>0</v>
      </c>
      <c r="H90">
        <v>8.9230000000000004E-2</v>
      </c>
      <c r="I90">
        <v>0.13053000000000001</v>
      </c>
      <c r="J90">
        <v>9.9360000000000004E-2</v>
      </c>
      <c r="K90">
        <v>-1.9720000000000001E-2</v>
      </c>
      <c r="L90">
        <v>0.82821999999999996</v>
      </c>
      <c r="M90">
        <v>2.741E-2</v>
      </c>
      <c r="N90">
        <v>-0.23150000000000001</v>
      </c>
      <c r="O90">
        <v>38.524610000000003</v>
      </c>
      <c r="P90">
        <v>26.334050000000001</v>
      </c>
      <c r="Q90">
        <v>559.69079999999997</v>
      </c>
      <c r="R90">
        <v>-6455.9072900000001</v>
      </c>
      <c r="S90" t="e">
        <f>-Inf</f>
        <v>#NAME?</v>
      </c>
      <c r="T90" t="e">
        <f>-Inf</f>
        <v>#NAME?</v>
      </c>
      <c r="U90">
        <v>3.96E-3</v>
      </c>
      <c r="V90">
        <v>5.9300000000000004E-3</v>
      </c>
      <c r="W90">
        <v>4.6100000000000004E-3</v>
      </c>
      <c r="X90">
        <v>0</v>
      </c>
      <c r="Y90">
        <v>5.3899999999999998E-3</v>
      </c>
      <c r="Z90">
        <v>0</v>
      </c>
      <c r="AA90">
        <v>4.13E-3</v>
      </c>
    </row>
    <row r="91" spans="1:27" x14ac:dyDescent="0.3">
      <c r="A91">
        <v>90.942350000000005</v>
      </c>
      <c r="B91">
        <v>22.613029999999998</v>
      </c>
      <c r="C91">
        <v>21.285240000000002</v>
      </c>
      <c r="D91">
        <v>21.23893</v>
      </c>
      <c r="E91">
        <v>22.679359999999999</v>
      </c>
      <c r="F91">
        <v>-1.1851400000000001</v>
      </c>
      <c r="G91">
        <v>0</v>
      </c>
      <c r="H91">
        <v>8.9639999999999997E-2</v>
      </c>
      <c r="I91">
        <v>0.13203999999999999</v>
      </c>
      <c r="J91">
        <v>9.8820000000000005E-2</v>
      </c>
      <c r="K91">
        <v>-1.9560000000000001E-2</v>
      </c>
      <c r="L91">
        <v>0.82948999999999995</v>
      </c>
      <c r="M91">
        <v>2.742E-2</v>
      </c>
      <c r="N91">
        <v>-0.22955999999999999</v>
      </c>
      <c r="O91">
        <v>38.970669999999998</v>
      </c>
      <c r="P91">
        <v>26.457630000000002</v>
      </c>
      <c r="Q91">
        <v>556.71087</v>
      </c>
      <c r="R91">
        <v>-6455.7510000000002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4.6100000000000004E-3</v>
      </c>
      <c r="X91">
        <v>0</v>
      </c>
      <c r="Y91">
        <v>5.4000000000000003E-3</v>
      </c>
      <c r="Z91">
        <v>0</v>
      </c>
      <c r="AA91">
        <v>4.13E-3</v>
      </c>
    </row>
    <row r="92" spans="1:27" x14ac:dyDescent="0.3">
      <c r="A92">
        <v>91.9422</v>
      </c>
      <c r="B92">
        <v>22.613959999999999</v>
      </c>
      <c r="C92">
        <v>21.28528</v>
      </c>
      <c r="D92">
        <v>21.238209999999999</v>
      </c>
      <c r="E92">
        <v>22.680099999999999</v>
      </c>
      <c r="F92">
        <v>-1.18519</v>
      </c>
      <c r="G92">
        <v>0</v>
      </c>
      <c r="H92">
        <v>8.9590000000000003E-2</v>
      </c>
      <c r="I92">
        <v>0.13053000000000001</v>
      </c>
      <c r="J92">
        <v>9.8619999999999999E-2</v>
      </c>
      <c r="K92">
        <v>-1.9550000000000001E-2</v>
      </c>
      <c r="L92">
        <v>0.82618000000000003</v>
      </c>
      <c r="M92">
        <v>2.7279999999999999E-2</v>
      </c>
      <c r="N92">
        <v>-0.23338</v>
      </c>
      <c r="O92">
        <v>38.523389999999999</v>
      </c>
      <c r="P92">
        <v>26.440999999999999</v>
      </c>
      <c r="Q92">
        <v>555.57340999999997</v>
      </c>
      <c r="R92">
        <v>-6455.9763899999998</v>
      </c>
      <c r="S92" t="e">
        <f>-Inf</f>
        <v>#NAME?</v>
      </c>
      <c r="T92" t="e">
        <f>-Inf</f>
        <v>#NAME?</v>
      </c>
      <c r="U92">
        <v>3.96E-3</v>
      </c>
      <c r="V92">
        <v>5.9300000000000004E-3</v>
      </c>
      <c r="W92">
        <v>4.6100000000000004E-3</v>
      </c>
      <c r="X92">
        <v>0</v>
      </c>
      <c r="Y92">
        <v>5.4000000000000003E-3</v>
      </c>
      <c r="Z92">
        <v>0</v>
      </c>
      <c r="AA92">
        <v>4.13E-3</v>
      </c>
    </row>
    <row r="93" spans="1:27" x14ac:dyDescent="0.3">
      <c r="A93">
        <v>92.942189999999997</v>
      </c>
      <c r="B93">
        <v>22.613980000000002</v>
      </c>
      <c r="C93">
        <v>21.285260000000001</v>
      </c>
      <c r="D93">
        <v>21.238569999999999</v>
      </c>
      <c r="E93">
        <v>22.68045</v>
      </c>
      <c r="F93">
        <v>-1.18513</v>
      </c>
      <c r="G93">
        <v>0</v>
      </c>
      <c r="H93">
        <v>8.9179999999999995E-2</v>
      </c>
      <c r="I93">
        <v>0.13124</v>
      </c>
      <c r="J93">
        <v>9.9199999999999997E-2</v>
      </c>
      <c r="K93">
        <v>-2.0219999999999998E-2</v>
      </c>
      <c r="L93">
        <v>0.82916999999999996</v>
      </c>
      <c r="M93">
        <v>2.759E-2</v>
      </c>
      <c r="N93">
        <v>-0.23144000000000001</v>
      </c>
      <c r="O93">
        <v>38.733710000000002</v>
      </c>
      <c r="P93">
        <v>26.321449999999999</v>
      </c>
      <c r="Q93">
        <v>558.86859000000004</v>
      </c>
      <c r="R93">
        <v>-6455.64552</v>
      </c>
      <c r="S93" t="e">
        <f>-Inf</f>
        <v>#NAME?</v>
      </c>
      <c r="T93" t="e">
        <f>-Inf</f>
        <v>#NAME?</v>
      </c>
      <c r="U93">
        <v>3.96E-3</v>
      </c>
      <c r="V93">
        <v>5.9300000000000004E-3</v>
      </c>
      <c r="W93">
        <v>4.6100000000000004E-3</v>
      </c>
      <c r="X93">
        <v>0</v>
      </c>
      <c r="Y93">
        <v>5.3899999999999998E-3</v>
      </c>
      <c r="Z93">
        <v>0</v>
      </c>
      <c r="AA93">
        <v>4.13E-3</v>
      </c>
    </row>
    <row r="94" spans="1:27" x14ac:dyDescent="0.3">
      <c r="A94">
        <v>93.9422</v>
      </c>
      <c r="B94">
        <v>22.614080000000001</v>
      </c>
      <c r="C94">
        <v>21.285509999999999</v>
      </c>
      <c r="D94">
        <v>21.239270000000001</v>
      </c>
      <c r="E94">
        <v>22.680820000000001</v>
      </c>
      <c r="F94">
        <v>-1.1851400000000001</v>
      </c>
      <c r="G94">
        <v>0</v>
      </c>
      <c r="H94">
        <v>8.9940000000000006E-2</v>
      </c>
      <c r="I94">
        <v>0.13142999999999999</v>
      </c>
      <c r="J94">
        <v>9.955E-2</v>
      </c>
      <c r="K94">
        <v>-2.01E-2</v>
      </c>
      <c r="L94">
        <v>0.82896000000000003</v>
      </c>
      <c r="M94">
        <v>2.7789999999999999E-2</v>
      </c>
      <c r="N94">
        <v>-0.22925999999999999</v>
      </c>
      <c r="O94">
        <v>38.789470000000001</v>
      </c>
      <c r="P94">
        <v>26.546040000000001</v>
      </c>
      <c r="Q94">
        <v>560.80951000000005</v>
      </c>
      <c r="R94">
        <v>-6455.7914499999997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4.6100000000000004E-3</v>
      </c>
      <c r="X94">
        <v>0</v>
      </c>
      <c r="Y94">
        <v>5.4099999999999999E-3</v>
      </c>
      <c r="Z94">
        <v>0</v>
      </c>
      <c r="AA94">
        <v>4.13E-3</v>
      </c>
    </row>
    <row r="95" spans="1:27" x14ac:dyDescent="0.3">
      <c r="A95">
        <v>94.944059999999993</v>
      </c>
      <c r="B95">
        <v>22.613240000000001</v>
      </c>
      <c r="C95">
        <v>21.285350000000001</v>
      </c>
      <c r="D95">
        <v>21.238969999999998</v>
      </c>
      <c r="E95">
        <v>22.679220000000001</v>
      </c>
      <c r="F95">
        <v>-1.18516</v>
      </c>
      <c r="G95">
        <v>0</v>
      </c>
      <c r="H95">
        <v>8.9279999999999998E-2</v>
      </c>
      <c r="I95">
        <v>0.13103000000000001</v>
      </c>
      <c r="J95">
        <v>9.8369999999999999E-2</v>
      </c>
      <c r="K95">
        <v>-1.9800000000000002E-2</v>
      </c>
      <c r="L95">
        <v>0.82682</v>
      </c>
      <c r="M95">
        <v>2.7150000000000001E-2</v>
      </c>
      <c r="N95">
        <v>-0.22996</v>
      </c>
      <c r="O95">
        <v>38.671050000000001</v>
      </c>
      <c r="P95">
        <v>26.350069999999999</v>
      </c>
      <c r="Q95">
        <v>554.1354</v>
      </c>
      <c r="R95">
        <v>-6455.8724300000003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4.6100000000000004E-3</v>
      </c>
      <c r="X95">
        <v>0</v>
      </c>
      <c r="Y95">
        <v>5.3899999999999998E-3</v>
      </c>
      <c r="Z95">
        <v>0</v>
      </c>
      <c r="AA95">
        <v>4.13E-3</v>
      </c>
    </row>
    <row r="96" spans="1:27" x14ac:dyDescent="0.3">
      <c r="A96">
        <v>95.94453</v>
      </c>
      <c r="B96">
        <v>22.61469</v>
      </c>
      <c r="C96">
        <v>21.285170000000001</v>
      </c>
      <c r="D96">
        <v>21.2394</v>
      </c>
      <c r="E96">
        <v>22.6798</v>
      </c>
      <c r="F96">
        <v>-1.1851499999999999</v>
      </c>
      <c r="G96">
        <v>0</v>
      </c>
      <c r="H96">
        <v>8.9779999999999999E-2</v>
      </c>
      <c r="I96">
        <v>0.13133</v>
      </c>
      <c r="J96">
        <v>9.851E-2</v>
      </c>
      <c r="K96">
        <v>-1.9859999999999999E-2</v>
      </c>
      <c r="L96">
        <v>0.82750000000000001</v>
      </c>
      <c r="M96">
        <v>2.683E-2</v>
      </c>
      <c r="N96">
        <v>-0.22689000000000001</v>
      </c>
      <c r="O96">
        <v>38.759770000000003</v>
      </c>
      <c r="P96">
        <v>26.497920000000001</v>
      </c>
      <c r="Q96">
        <v>554.98031000000003</v>
      </c>
      <c r="R96">
        <v>-6455.8034200000002</v>
      </c>
      <c r="S96" t="e">
        <f>-Inf</f>
        <v>#NAME?</v>
      </c>
      <c r="T96" t="e">
        <f>-Inf</f>
        <v>#NAME?</v>
      </c>
      <c r="U96">
        <v>3.96E-3</v>
      </c>
      <c r="V96">
        <v>5.9300000000000004E-3</v>
      </c>
      <c r="W96">
        <v>4.6100000000000004E-3</v>
      </c>
      <c r="X96">
        <v>0</v>
      </c>
      <c r="Y96">
        <v>5.4000000000000003E-3</v>
      </c>
      <c r="Z96">
        <v>0</v>
      </c>
      <c r="AA96">
        <v>4.13E-3</v>
      </c>
    </row>
    <row r="97" spans="1:27" x14ac:dyDescent="0.3">
      <c r="A97">
        <v>96.946929999999995</v>
      </c>
      <c r="B97">
        <v>22.614460000000001</v>
      </c>
      <c r="C97">
        <v>21.285879999999999</v>
      </c>
      <c r="D97">
        <v>21.238990000000001</v>
      </c>
      <c r="E97">
        <v>22.680029999999999</v>
      </c>
      <c r="F97">
        <v>-1.18513</v>
      </c>
      <c r="G97">
        <v>0</v>
      </c>
      <c r="H97">
        <v>0.09</v>
      </c>
      <c r="I97">
        <v>0.13117999999999999</v>
      </c>
      <c r="J97">
        <v>9.8739999999999994E-2</v>
      </c>
      <c r="K97">
        <v>-1.9619999999999999E-2</v>
      </c>
      <c r="L97">
        <v>0.82720000000000005</v>
      </c>
      <c r="M97">
        <v>2.708E-2</v>
      </c>
      <c r="N97">
        <v>-0.23247999999999999</v>
      </c>
      <c r="O97">
        <v>38.716679999999997</v>
      </c>
      <c r="P97">
        <v>26.561779999999999</v>
      </c>
      <c r="Q97">
        <v>556.27314000000001</v>
      </c>
      <c r="R97">
        <v>-6455.7202299999999</v>
      </c>
      <c r="S97" t="e">
        <f>-Inf</f>
        <v>#NAME?</v>
      </c>
      <c r="T97" t="e">
        <f>-Inf</f>
        <v>#NAME?</v>
      </c>
      <c r="U97">
        <v>3.96E-3</v>
      </c>
      <c r="V97">
        <v>5.9300000000000004E-3</v>
      </c>
      <c r="W97">
        <v>4.6100000000000004E-3</v>
      </c>
      <c r="X97">
        <v>0</v>
      </c>
      <c r="Y97">
        <v>5.4099999999999999E-3</v>
      </c>
      <c r="Z97">
        <v>0</v>
      </c>
      <c r="AA97">
        <v>4.13E-3</v>
      </c>
    </row>
    <row r="98" spans="1:27" x14ac:dyDescent="0.3">
      <c r="A98">
        <v>97.948890000000006</v>
      </c>
      <c r="B98">
        <v>22.614979999999999</v>
      </c>
      <c r="C98">
        <v>21.285309999999999</v>
      </c>
      <c r="D98">
        <v>21.23912</v>
      </c>
      <c r="E98">
        <v>22.681529999999999</v>
      </c>
      <c r="F98">
        <v>-1.1851499999999999</v>
      </c>
      <c r="G98">
        <v>0</v>
      </c>
      <c r="H98">
        <v>8.9599999999999999E-2</v>
      </c>
      <c r="I98">
        <v>0.13200000000000001</v>
      </c>
      <c r="J98">
        <v>9.8489999999999994E-2</v>
      </c>
      <c r="K98">
        <v>-2.0389999999999998E-2</v>
      </c>
      <c r="L98">
        <v>0.82965999999999995</v>
      </c>
      <c r="M98">
        <v>2.742E-2</v>
      </c>
      <c r="N98">
        <v>-0.22896</v>
      </c>
      <c r="O98">
        <v>38.958739999999999</v>
      </c>
      <c r="P98">
        <v>26.444590000000002</v>
      </c>
      <c r="Q98">
        <v>554.84966999999995</v>
      </c>
      <c r="R98">
        <v>-6455.8269499999997</v>
      </c>
      <c r="S98" t="e">
        <f>-Inf</f>
        <v>#NAME?</v>
      </c>
      <c r="T98" t="e">
        <f>-Inf</f>
        <v>#NAME?</v>
      </c>
      <c r="U98">
        <v>3.9500000000000004E-3</v>
      </c>
      <c r="V98">
        <v>5.9300000000000004E-3</v>
      </c>
      <c r="W98">
        <v>4.6100000000000004E-3</v>
      </c>
      <c r="X98">
        <v>0</v>
      </c>
      <c r="Y98">
        <v>5.4000000000000003E-3</v>
      </c>
      <c r="Z98">
        <v>0</v>
      </c>
      <c r="AA98">
        <v>4.13E-3</v>
      </c>
    </row>
    <row r="99" spans="1:27" x14ac:dyDescent="0.3">
      <c r="A99">
        <v>98.94914</v>
      </c>
      <c r="B99">
        <v>22.614909999999998</v>
      </c>
      <c r="C99">
        <v>21.28623</v>
      </c>
      <c r="D99">
        <v>21.239260000000002</v>
      </c>
      <c r="E99">
        <v>22.682230000000001</v>
      </c>
      <c r="F99">
        <v>-1.1851400000000001</v>
      </c>
      <c r="G99">
        <v>0</v>
      </c>
      <c r="H99">
        <v>9.0179999999999996E-2</v>
      </c>
      <c r="I99">
        <v>0.13225000000000001</v>
      </c>
      <c r="J99">
        <v>9.8830000000000001E-2</v>
      </c>
      <c r="K99">
        <v>-2.0219999999999998E-2</v>
      </c>
      <c r="L99">
        <v>0.82876000000000005</v>
      </c>
      <c r="M99">
        <v>2.7830000000000001E-2</v>
      </c>
      <c r="N99">
        <v>-0.23286000000000001</v>
      </c>
      <c r="O99">
        <v>39.032060000000001</v>
      </c>
      <c r="P99">
        <v>26.614170000000001</v>
      </c>
      <c r="Q99">
        <v>556.75053000000003</v>
      </c>
      <c r="R99">
        <v>-6455.8521799999999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4.6100000000000004E-3</v>
      </c>
      <c r="X99">
        <v>0</v>
      </c>
      <c r="Y99">
        <v>5.4099999999999999E-3</v>
      </c>
      <c r="Z99">
        <v>0</v>
      </c>
      <c r="AA99">
        <v>4.13E-3</v>
      </c>
    </row>
    <row r="100" spans="1:27" x14ac:dyDescent="0.3">
      <c r="A100">
        <v>99.952770000000001</v>
      </c>
      <c r="B100">
        <v>22.616589999999999</v>
      </c>
      <c r="C100">
        <v>21.28567</v>
      </c>
      <c r="D100">
        <v>21.239059999999998</v>
      </c>
      <c r="E100">
        <v>22.683219999999999</v>
      </c>
      <c r="F100">
        <v>-1.18516</v>
      </c>
      <c r="G100">
        <v>0</v>
      </c>
      <c r="H100">
        <v>8.9910000000000004E-2</v>
      </c>
      <c r="I100">
        <v>0.13195999999999999</v>
      </c>
      <c r="J100">
        <v>9.9349999999999994E-2</v>
      </c>
      <c r="K100">
        <v>-1.949E-2</v>
      </c>
      <c r="L100">
        <v>0.82781000000000005</v>
      </c>
      <c r="M100">
        <v>2.7689999999999999E-2</v>
      </c>
      <c r="N100">
        <v>-0.23108000000000001</v>
      </c>
      <c r="O100">
        <v>38.947539999999996</v>
      </c>
      <c r="P100">
        <v>26.53491</v>
      </c>
      <c r="Q100">
        <v>559.70817999999997</v>
      </c>
      <c r="R100">
        <v>-6455.8891100000001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4.6100000000000004E-3</v>
      </c>
      <c r="X100">
        <v>0</v>
      </c>
      <c r="Y100">
        <v>5.4000000000000003E-3</v>
      </c>
      <c r="Z100">
        <v>0</v>
      </c>
      <c r="AA100">
        <v>4.13E-3</v>
      </c>
    </row>
    <row r="101" spans="1:27" x14ac:dyDescent="0.3">
      <c r="A101">
        <v>100.9541</v>
      </c>
      <c r="B101">
        <v>22.615659999999998</v>
      </c>
      <c r="C101">
        <v>21.28595</v>
      </c>
      <c r="D101">
        <v>21.238959999999999</v>
      </c>
      <c r="E101">
        <v>22.684550000000002</v>
      </c>
      <c r="F101">
        <v>-1.1851700000000001</v>
      </c>
      <c r="G101">
        <v>0</v>
      </c>
      <c r="H101">
        <v>8.9880000000000002E-2</v>
      </c>
      <c r="I101">
        <v>0.13184999999999999</v>
      </c>
      <c r="J101">
        <v>9.8809999999999995E-2</v>
      </c>
      <c r="K101">
        <v>-1.9699999999999999E-2</v>
      </c>
      <c r="L101">
        <v>0.82925000000000004</v>
      </c>
      <c r="M101">
        <v>2.8469999999999999E-2</v>
      </c>
      <c r="N101">
        <v>-0.23296</v>
      </c>
      <c r="O101">
        <v>38.914409999999997</v>
      </c>
      <c r="P101">
        <v>26.526260000000001</v>
      </c>
      <c r="Q101">
        <v>556.67326000000003</v>
      </c>
      <c r="R101">
        <v>-6455.9488099999999</v>
      </c>
      <c r="S101" t="e">
        <f>-Inf</f>
        <v>#NAME?</v>
      </c>
      <c r="T101" t="e">
        <f>-Inf</f>
        <v>#NAME?</v>
      </c>
      <c r="U101">
        <v>3.96E-3</v>
      </c>
      <c r="V101">
        <v>5.9300000000000004E-3</v>
      </c>
      <c r="W101">
        <v>4.6100000000000004E-3</v>
      </c>
      <c r="X101">
        <v>0</v>
      </c>
      <c r="Y101">
        <v>5.4000000000000003E-3</v>
      </c>
      <c r="Z101">
        <v>0</v>
      </c>
      <c r="AA101">
        <v>4.13E-3</v>
      </c>
    </row>
    <row r="102" spans="1:27" x14ac:dyDescent="0.3">
      <c r="A102">
        <v>101.95632000000001</v>
      </c>
      <c r="B102">
        <v>22.61647</v>
      </c>
      <c r="C102">
        <v>21.286180000000002</v>
      </c>
      <c r="D102">
        <v>21.238910000000001</v>
      </c>
      <c r="E102">
        <v>22.686360000000001</v>
      </c>
      <c r="F102">
        <v>-1.18512</v>
      </c>
      <c r="G102">
        <v>0</v>
      </c>
      <c r="H102">
        <v>8.8840000000000002E-2</v>
      </c>
      <c r="I102">
        <v>0.1308</v>
      </c>
      <c r="J102">
        <v>9.9250000000000005E-2</v>
      </c>
      <c r="K102">
        <v>-2.0230000000000001E-2</v>
      </c>
      <c r="L102">
        <v>0.8276</v>
      </c>
      <c r="M102">
        <v>2.9020000000000001E-2</v>
      </c>
      <c r="N102">
        <v>-0.23432</v>
      </c>
      <c r="O102">
        <v>38.604669999999999</v>
      </c>
      <c r="P102">
        <v>26.218889999999998</v>
      </c>
      <c r="Q102">
        <v>559.15455999999995</v>
      </c>
      <c r="R102">
        <v>-6455.7022900000002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4.6100000000000004E-3</v>
      </c>
      <c r="X102">
        <v>0</v>
      </c>
      <c r="Y102">
        <v>5.3899999999999998E-3</v>
      </c>
      <c r="Z102">
        <v>0</v>
      </c>
      <c r="AA102">
        <v>4.13E-3</v>
      </c>
    </row>
    <row r="103" spans="1:27" x14ac:dyDescent="0.3">
      <c r="A103">
        <v>102.96002</v>
      </c>
      <c r="B103">
        <v>22.616240000000001</v>
      </c>
      <c r="C103">
        <v>21.286259999999999</v>
      </c>
      <c r="D103">
        <v>21.239699999999999</v>
      </c>
      <c r="E103">
        <v>22.687760000000001</v>
      </c>
      <c r="F103">
        <v>-1.18513</v>
      </c>
      <c r="G103">
        <v>0</v>
      </c>
      <c r="H103">
        <v>8.9349999999999999E-2</v>
      </c>
      <c r="I103">
        <v>0.13142000000000001</v>
      </c>
      <c r="J103">
        <v>9.8479999999999998E-2</v>
      </c>
      <c r="K103">
        <v>-2.0289999999999999E-2</v>
      </c>
      <c r="L103">
        <v>0.82750999999999997</v>
      </c>
      <c r="M103">
        <v>2.946E-2</v>
      </c>
      <c r="N103">
        <v>-0.23080999999999999</v>
      </c>
      <c r="O103">
        <v>38.788589999999999</v>
      </c>
      <c r="P103">
        <v>26.370989999999999</v>
      </c>
      <c r="Q103">
        <v>554.83479</v>
      </c>
      <c r="R103">
        <v>-6455.8217599999998</v>
      </c>
      <c r="S103" t="e">
        <f>-Inf</f>
        <v>#NAME?</v>
      </c>
      <c r="T103" t="e">
        <f>-Inf</f>
        <v>#NAME?</v>
      </c>
      <c r="U103">
        <v>3.96E-3</v>
      </c>
      <c r="V103">
        <v>5.9300000000000004E-3</v>
      </c>
      <c r="W103">
        <v>4.6100000000000004E-3</v>
      </c>
      <c r="X103">
        <v>0</v>
      </c>
      <c r="Y103">
        <v>5.4000000000000003E-3</v>
      </c>
      <c r="Z103">
        <v>0</v>
      </c>
      <c r="AA103">
        <v>4.13E-3</v>
      </c>
    </row>
    <row r="104" spans="1:27" x14ac:dyDescent="0.3">
      <c r="A104">
        <v>103.96162</v>
      </c>
      <c r="B104">
        <v>22.6159</v>
      </c>
      <c r="C104">
        <v>21.286200000000001</v>
      </c>
      <c r="D104">
        <v>21.239879999999999</v>
      </c>
      <c r="E104">
        <v>22.689499999999999</v>
      </c>
      <c r="F104">
        <v>-1.18512</v>
      </c>
      <c r="G104">
        <v>0</v>
      </c>
      <c r="H104">
        <v>8.9539999999999995E-2</v>
      </c>
      <c r="I104">
        <v>0.13203000000000001</v>
      </c>
      <c r="J104">
        <v>9.887E-2</v>
      </c>
      <c r="K104">
        <v>-1.9369999999999998E-2</v>
      </c>
      <c r="L104">
        <v>0.82750999999999997</v>
      </c>
      <c r="M104">
        <v>3.0439999999999998E-2</v>
      </c>
      <c r="N104">
        <v>-0.22961000000000001</v>
      </c>
      <c r="O104">
        <v>38.966859999999997</v>
      </c>
      <c r="P104">
        <v>26.426680000000001</v>
      </c>
      <c r="Q104">
        <v>557.03701999999998</v>
      </c>
      <c r="R104">
        <v>-6455.8114699999996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4.6100000000000004E-3</v>
      </c>
      <c r="X104">
        <v>0</v>
      </c>
      <c r="Y104">
        <v>5.4000000000000003E-3</v>
      </c>
      <c r="Z104">
        <v>0</v>
      </c>
      <c r="AA104">
        <v>4.13E-3</v>
      </c>
    </row>
    <row r="105" spans="1:27" x14ac:dyDescent="0.3">
      <c r="A105">
        <v>104.9641</v>
      </c>
      <c r="B105">
        <v>22.616710000000001</v>
      </c>
      <c r="C105">
        <v>21.285679999999999</v>
      </c>
      <c r="D105">
        <v>21.23976</v>
      </c>
      <c r="E105">
        <v>22.690110000000001</v>
      </c>
      <c r="F105">
        <v>-1.18516</v>
      </c>
      <c r="G105">
        <v>0</v>
      </c>
      <c r="H105">
        <v>8.9590000000000003E-2</v>
      </c>
      <c r="I105">
        <v>0.13156999999999999</v>
      </c>
      <c r="J105">
        <v>9.8790000000000003E-2</v>
      </c>
      <c r="K105">
        <v>-1.9720000000000001E-2</v>
      </c>
      <c r="L105">
        <v>0.82799</v>
      </c>
      <c r="M105">
        <v>3.0329999999999999E-2</v>
      </c>
      <c r="N105">
        <v>-0.22767999999999999</v>
      </c>
      <c r="O105">
        <v>38.830120000000001</v>
      </c>
      <c r="P105">
        <v>26.440329999999999</v>
      </c>
      <c r="Q105">
        <v>556.62697000000003</v>
      </c>
      <c r="R105">
        <v>-6455.95982</v>
      </c>
      <c r="S105" t="e">
        <f>-Inf</f>
        <v>#NAME?</v>
      </c>
      <c r="T105" t="e">
        <f>-Inf</f>
        <v>#NAME?</v>
      </c>
      <c r="U105">
        <v>3.96E-3</v>
      </c>
      <c r="V105">
        <v>5.9300000000000004E-3</v>
      </c>
      <c r="W105">
        <v>4.6100000000000004E-3</v>
      </c>
      <c r="X105">
        <v>0</v>
      </c>
      <c r="Y105">
        <v>5.4000000000000003E-3</v>
      </c>
      <c r="Z105">
        <v>0</v>
      </c>
      <c r="AA105">
        <v>4.13E-3</v>
      </c>
    </row>
    <row r="106" spans="1:27" x14ac:dyDescent="0.3">
      <c r="A106">
        <v>105.96768</v>
      </c>
      <c r="B106">
        <v>22.618739999999999</v>
      </c>
      <c r="C106">
        <v>21.286290000000001</v>
      </c>
      <c r="D106">
        <v>21.239519999999999</v>
      </c>
      <c r="E106">
        <v>22.69061</v>
      </c>
      <c r="F106">
        <v>-1.1851499999999999</v>
      </c>
      <c r="G106">
        <v>0</v>
      </c>
      <c r="H106">
        <v>8.9399999999999993E-2</v>
      </c>
      <c r="I106">
        <v>0.13108</v>
      </c>
      <c r="J106">
        <v>9.9099999999999994E-2</v>
      </c>
      <c r="K106">
        <v>-1.9810000000000001E-2</v>
      </c>
      <c r="L106">
        <v>0.82882</v>
      </c>
      <c r="M106">
        <v>2.9790000000000001E-2</v>
      </c>
      <c r="N106">
        <v>-0.2319</v>
      </c>
      <c r="O106">
        <v>38.68638</v>
      </c>
      <c r="P106">
        <v>26.38411</v>
      </c>
      <c r="Q106">
        <v>558.39728000000002</v>
      </c>
      <c r="R106">
        <v>-6455.9365100000005</v>
      </c>
      <c r="S106" t="e">
        <f>-Inf</f>
        <v>#NAME?</v>
      </c>
      <c r="T106" t="e">
        <f>-Inf</f>
        <v>#NAME?</v>
      </c>
      <c r="U106">
        <v>3.96E-3</v>
      </c>
      <c r="V106">
        <v>5.9300000000000004E-3</v>
      </c>
      <c r="W106">
        <v>4.6100000000000004E-3</v>
      </c>
      <c r="X106">
        <v>0</v>
      </c>
      <c r="Y106">
        <v>5.4000000000000003E-3</v>
      </c>
      <c r="Z106">
        <v>0</v>
      </c>
      <c r="AA106">
        <v>4.13E-3</v>
      </c>
    </row>
    <row r="107" spans="1:27" x14ac:dyDescent="0.3">
      <c r="A107">
        <v>106.96876</v>
      </c>
      <c r="B107">
        <v>22.619499999999999</v>
      </c>
      <c r="C107">
        <v>21.285799999999998</v>
      </c>
      <c r="D107">
        <v>21.24014</v>
      </c>
      <c r="E107">
        <v>22.691680000000002</v>
      </c>
      <c r="F107">
        <v>-1.18513</v>
      </c>
      <c r="G107">
        <v>0</v>
      </c>
      <c r="H107">
        <v>8.9370000000000005E-2</v>
      </c>
      <c r="I107">
        <v>0.13184000000000001</v>
      </c>
      <c r="J107">
        <v>9.9199999999999997E-2</v>
      </c>
      <c r="K107">
        <v>-1.9519999999999999E-2</v>
      </c>
      <c r="L107">
        <v>0.82806000000000002</v>
      </c>
      <c r="M107">
        <v>2.9950000000000001E-2</v>
      </c>
      <c r="N107">
        <v>-0.22638</v>
      </c>
      <c r="O107">
        <v>38.909849999999999</v>
      </c>
      <c r="P107">
        <v>26.37519</v>
      </c>
      <c r="Q107">
        <v>558.97906</v>
      </c>
      <c r="R107">
        <v>-6455.83349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4.6100000000000004E-3</v>
      </c>
      <c r="X107">
        <v>0</v>
      </c>
      <c r="Y107">
        <v>5.4000000000000003E-3</v>
      </c>
      <c r="Z107">
        <v>0</v>
      </c>
      <c r="AA107">
        <v>4.13E-3</v>
      </c>
    </row>
    <row r="108" spans="1:27" x14ac:dyDescent="0.3">
      <c r="A108">
        <v>107.96917999999999</v>
      </c>
      <c r="B108">
        <v>22.618210000000001</v>
      </c>
      <c r="C108">
        <v>21.287030000000001</v>
      </c>
      <c r="D108">
        <v>21.240069999999999</v>
      </c>
      <c r="E108">
        <v>22.693460000000002</v>
      </c>
      <c r="F108">
        <v>-1.1851499999999999</v>
      </c>
      <c r="G108">
        <v>0</v>
      </c>
      <c r="H108">
        <v>8.9959999999999998E-2</v>
      </c>
      <c r="I108">
        <v>0.13170999999999999</v>
      </c>
      <c r="J108">
        <v>9.912E-2</v>
      </c>
      <c r="K108">
        <v>-2.017E-2</v>
      </c>
      <c r="L108">
        <v>0.82918000000000003</v>
      </c>
      <c r="M108">
        <v>3.1199999999999999E-2</v>
      </c>
      <c r="N108">
        <v>-0.23279</v>
      </c>
      <c r="O108">
        <v>38.873049999999999</v>
      </c>
      <c r="P108">
        <v>26.551310000000001</v>
      </c>
      <c r="Q108">
        <v>558.52601000000004</v>
      </c>
      <c r="R108">
        <v>-6456.00821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4.6100000000000004E-3</v>
      </c>
      <c r="X108">
        <v>0</v>
      </c>
      <c r="Y108">
        <v>5.4099999999999999E-3</v>
      </c>
      <c r="Z108">
        <v>0</v>
      </c>
      <c r="AA108">
        <v>4.13E-3</v>
      </c>
    </row>
    <row r="109" spans="1:27" x14ac:dyDescent="0.3">
      <c r="A109">
        <v>108.97181</v>
      </c>
      <c r="B109">
        <v>22.619389999999999</v>
      </c>
      <c r="C109">
        <v>21.286439999999999</v>
      </c>
      <c r="D109">
        <v>21.238710000000001</v>
      </c>
      <c r="E109">
        <v>22.693390000000001</v>
      </c>
      <c r="F109">
        <v>-1.18513</v>
      </c>
      <c r="G109">
        <v>0</v>
      </c>
      <c r="H109">
        <v>8.9969999999999994E-2</v>
      </c>
      <c r="I109">
        <v>0.13164999999999999</v>
      </c>
      <c r="J109">
        <v>9.8780000000000007E-2</v>
      </c>
      <c r="K109">
        <v>-2.0029999999999999E-2</v>
      </c>
      <c r="L109">
        <v>0.82931999999999995</v>
      </c>
      <c r="M109">
        <v>3.058E-2</v>
      </c>
      <c r="N109">
        <v>-0.2366</v>
      </c>
      <c r="O109">
        <v>38.856499999999997</v>
      </c>
      <c r="P109">
        <v>26.553930000000001</v>
      </c>
      <c r="Q109">
        <v>556.62662</v>
      </c>
      <c r="R109">
        <v>-6455.78611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4.6100000000000004E-3</v>
      </c>
      <c r="X109">
        <v>0</v>
      </c>
      <c r="Y109">
        <v>5.4099999999999999E-3</v>
      </c>
      <c r="Z109">
        <v>0</v>
      </c>
      <c r="AA109">
        <v>4.13E-3</v>
      </c>
    </row>
    <row r="110" spans="1:27" x14ac:dyDescent="0.3">
      <c r="A110">
        <v>109.97108</v>
      </c>
      <c r="B110">
        <v>22.621320000000001</v>
      </c>
      <c r="C110">
        <v>21.286169999999998</v>
      </c>
      <c r="D110">
        <v>21.2393</v>
      </c>
      <c r="E110">
        <v>22.693180000000002</v>
      </c>
      <c r="F110">
        <v>-1.1851499999999999</v>
      </c>
      <c r="G110">
        <v>0</v>
      </c>
      <c r="H110">
        <v>8.9910000000000004E-2</v>
      </c>
      <c r="I110">
        <v>0.13056000000000001</v>
      </c>
      <c r="J110">
        <v>9.9210000000000007E-2</v>
      </c>
      <c r="K110">
        <v>-2.0219999999999998E-2</v>
      </c>
      <c r="L110">
        <v>0.82738999999999996</v>
      </c>
      <c r="M110">
        <v>2.9819999999999999E-2</v>
      </c>
      <c r="N110">
        <v>-0.2324</v>
      </c>
      <c r="O110">
        <v>38.532080000000001</v>
      </c>
      <c r="P110">
        <v>26.535450000000001</v>
      </c>
      <c r="Q110">
        <v>559.04930999999999</v>
      </c>
      <c r="R110">
        <v>-6455.8976199999997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4.6100000000000004E-3</v>
      </c>
      <c r="X110">
        <v>0</v>
      </c>
      <c r="Y110">
        <v>5.4000000000000003E-3</v>
      </c>
      <c r="Z110">
        <v>0</v>
      </c>
      <c r="AA110">
        <v>4.13E-3</v>
      </c>
    </row>
    <row r="111" spans="1:27" x14ac:dyDescent="0.3">
      <c r="A111">
        <v>110.97243</v>
      </c>
      <c r="B111">
        <v>22.621670000000002</v>
      </c>
      <c r="C111">
        <v>21.285920000000001</v>
      </c>
      <c r="D111">
        <v>21.238949999999999</v>
      </c>
      <c r="E111">
        <v>22.69529</v>
      </c>
      <c r="F111">
        <v>-1.1851499999999999</v>
      </c>
      <c r="G111">
        <v>0</v>
      </c>
      <c r="H111">
        <v>8.9330000000000007E-2</v>
      </c>
      <c r="I111">
        <v>0.13053000000000001</v>
      </c>
      <c r="J111">
        <v>9.9440000000000001E-2</v>
      </c>
      <c r="K111">
        <v>-1.933E-2</v>
      </c>
      <c r="L111">
        <v>0.82918000000000003</v>
      </c>
      <c r="M111">
        <v>3.0620000000000001E-2</v>
      </c>
      <c r="N111">
        <v>-0.23285</v>
      </c>
      <c r="O111">
        <v>38.523499999999999</v>
      </c>
      <c r="P111">
        <v>26.364129999999999</v>
      </c>
      <c r="Q111">
        <v>560.33492999999999</v>
      </c>
      <c r="R111">
        <v>-6455.86049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4.6100000000000004E-3</v>
      </c>
      <c r="X111">
        <v>0</v>
      </c>
      <c r="Y111">
        <v>5.4000000000000003E-3</v>
      </c>
      <c r="Z111">
        <v>0</v>
      </c>
      <c r="AA111">
        <v>4.13E-3</v>
      </c>
    </row>
    <row r="112" spans="1:27" x14ac:dyDescent="0.3">
      <c r="A112">
        <v>111.97366</v>
      </c>
      <c r="B112">
        <v>22.622789999999998</v>
      </c>
      <c r="C112">
        <v>21.285520000000002</v>
      </c>
      <c r="D112">
        <v>21.240020000000001</v>
      </c>
      <c r="E112">
        <v>22.695630000000001</v>
      </c>
      <c r="F112">
        <v>-1.1851499999999999</v>
      </c>
      <c r="G112">
        <v>0</v>
      </c>
      <c r="H112">
        <v>8.9700000000000002E-2</v>
      </c>
      <c r="I112">
        <v>0.13078000000000001</v>
      </c>
      <c r="J112">
        <v>0.10052</v>
      </c>
      <c r="K112">
        <v>-1.958E-2</v>
      </c>
      <c r="L112">
        <v>0.82689000000000001</v>
      </c>
      <c r="M112">
        <v>3.0630000000000001E-2</v>
      </c>
      <c r="N112">
        <v>-0.22559000000000001</v>
      </c>
      <c r="O112">
        <v>38.598860000000002</v>
      </c>
      <c r="P112">
        <v>26.474360000000001</v>
      </c>
      <c r="Q112">
        <v>566.46406000000002</v>
      </c>
      <c r="R112">
        <v>-6455.9002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4.6100000000000004E-3</v>
      </c>
      <c r="X112">
        <v>0</v>
      </c>
      <c r="Y112">
        <v>5.4000000000000003E-3</v>
      </c>
      <c r="Z112">
        <v>0</v>
      </c>
      <c r="AA112">
        <v>4.13E-3</v>
      </c>
    </row>
    <row r="113" spans="1:27" x14ac:dyDescent="0.3">
      <c r="A113">
        <v>112.97349</v>
      </c>
      <c r="B113">
        <v>22.62255</v>
      </c>
      <c r="C113">
        <v>21.286429999999999</v>
      </c>
      <c r="D113">
        <v>21.239249999999998</v>
      </c>
      <c r="E113">
        <v>22.695219999999999</v>
      </c>
      <c r="F113">
        <v>-1.18516</v>
      </c>
      <c r="G113">
        <v>0</v>
      </c>
      <c r="H113">
        <v>8.9279999999999998E-2</v>
      </c>
      <c r="I113">
        <v>0.13023999999999999</v>
      </c>
      <c r="J113">
        <v>0.10002</v>
      </c>
      <c r="K113">
        <v>-1.9890000000000001E-2</v>
      </c>
      <c r="L113">
        <v>0.82813999999999999</v>
      </c>
      <c r="M113">
        <v>3.041E-2</v>
      </c>
      <c r="N113">
        <v>-0.23391999999999999</v>
      </c>
      <c r="O113">
        <v>38.438339999999997</v>
      </c>
      <c r="P113">
        <v>26.35078</v>
      </c>
      <c r="Q113">
        <v>563.63562000000002</v>
      </c>
      <c r="R113">
        <v>-6455.9888899999996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4.5999999999999999E-3</v>
      </c>
      <c r="X113">
        <v>0</v>
      </c>
      <c r="Y113">
        <v>5.4000000000000003E-3</v>
      </c>
      <c r="Z113">
        <v>0</v>
      </c>
      <c r="AA113">
        <v>4.13E-3</v>
      </c>
    </row>
    <row r="114" spans="1:27" x14ac:dyDescent="0.3">
      <c r="A114">
        <v>113.97324999999999</v>
      </c>
      <c r="B114">
        <v>22.623609999999999</v>
      </c>
      <c r="C114">
        <v>21.286159999999999</v>
      </c>
      <c r="D114">
        <v>21.239229999999999</v>
      </c>
      <c r="E114">
        <v>22.697469999999999</v>
      </c>
      <c r="F114">
        <v>-1.18513</v>
      </c>
      <c r="G114">
        <v>0</v>
      </c>
      <c r="H114">
        <v>8.9789999999999995E-2</v>
      </c>
      <c r="I114">
        <v>0.13170000000000001</v>
      </c>
      <c r="J114">
        <v>9.9110000000000004E-2</v>
      </c>
      <c r="K114">
        <v>-1.976E-2</v>
      </c>
      <c r="L114">
        <v>0.83082999999999996</v>
      </c>
      <c r="M114">
        <v>3.0620000000000001E-2</v>
      </c>
      <c r="N114">
        <v>-0.23266000000000001</v>
      </c>
      <c r="O114">
        <v>38.868879999999997</v>
      </c>
      <c r="P114">
        <v>26.499079999999999</v>
      </c>
      <c r="Q114">
        <v>558.50035000000003</v>
      </c>
      <c r="R114">
        <v>-6455.7957699999997</v>
      </c>
      <c r="S114" t="e">
        <f>-Inf</f>
        <v>#NAME?</v>
      </c>
      <c r="T114" t="e">
        <f>-Inf</f>
        <v>#NAME?</v>
      </c>
      <c r="U114">
        <v>3.96E-3</v>
      </c>
      <c r="V114">
        <v>5.94E-3</v>
      </c>
      <c r="W114">
        <v>4.6100000000000004E-3</v>
      </c>
      <c r="X114">
        <v>0</v>
      </c>
      <c r="Y114">
        <v>5.4000000000000003E-3</v>
      </c>
      <c r="Z114">
        <v>0</v>
      </c>
      <c r="AA114">
        <v>4.13E-3</v>
      </c>
    </row>
    <row r="115" spans="1:27" x14ac:dyDescent="0.3">
      <c r="A115">
        <v>114.97503</v>
      </c>
      <c r="B115">
        <v>22.622399999999999</v>
      </c>
      <c r="C115">
        <v>21.286770000000001</v>
      </c>
      <c r="D115">
        <v>21.240269999999999</v>
      </c>
      <c r="E115">
        <v>22.69905</v>
      </c>
      <c r="F115">
        <v>-1.18513</v>
      </c>
      <c r="G115">
        <v>0</v>
      </c>
      <c r="H115">
        <v>9.0090000000000003E-2</v>
      </c>
      <c r="I115">
        <v>0.13161</v>
      </c>
      <c r="J115">
        <v>9.9610000000000004E-2</v>
      </c>
      <c r="K115">
        <v>-0.02</v>
      </c>
      <c r="L115">
        <v>0.82830000000000004</v>
      </c>
      <c r="M115">
        <v>3.1940000000000003E-2</v>
      </c>
      <c r="N115">
        <v>-0.23050999999999999</v>
      </c>
      <c r="O115">
        <v>38.843829999999997</v>
      </c>
      <c r="P115">
        <v>26.58812</v>
      </c>
      <c r="Q115">
        <v>561.33077000000003</v>
      </c>
      <c r="R115">
        <v>-6455.8980000000001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4.6100000000000004E-3</v>
      </c>
      <c r="X115">
        <v>0</v>
      </c>
      <c r="Y115">
        <v>5.4099999999999999E-3</v>
      </c>
      <c r="Z115">
        <v>0</v>
      </c>
      <c r="AA115">
        <v>4.13E-3</v>
      </c>
    </row>
    <row r="116" spans="1:27" x14ac:dyDescent="0.3">
      <c r="A116">
        <v>115.97689</v>
      </c>
      <c r="B116">
        <v>22.62332</v>
      </c>
      <c r="C116">
        <v>21.286629999999999</v>
      </c>
      <c r="D116">
        <v>21.240200000000002</v>
      </c>
      <c r="E116">
        <v>22.700510000000001</v>
      </c>
      <c r="F116">
        <v>-1.18513</v>
      </c>
      <c r="G116">
        <v>0</v>
      </c>
      <c r="H116">
        <v>8.9649999999999994E-2</v>
      </c>
      <c r="I116">
        <v>0.13092000000000001</v>
      </c>
      <c r="J116">
        <v>9.8680000000000004E-2</v>
      </c>
      <c r="K116">
        <v>-2.0119999999999999E-2</v>
      </c>
      <c r="L116">
        <v>0.82682999999999995</v>
      </c>
      <c r="M116">
        <v>3.1870000000000002E-2</v>
      </c>
      <c r="N116">
        <v>-0.23019999999999999</v>
      </c>
      <c r="O116">
        <v>38.640450000000001</v>
      </c>
      <c r="P116">
        <v>26.459330000000001</v>
      </c>
      <c r="Q116">
        <v>556.11145999999997</v>
      </c>
      <c r="R116">
        <v>-6455.9101199999996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4.6100000000000004E-3</v>
      </c>
      <c r="X116">
        <v>0</v>
      </c>
      <c r="Y116">
        <v>5.4000000000000003E-3</v>
      </c>
      <c r="Z116">
        <v>0</v>
      </c>
      <c r="AA116">
        <v>4.13E-3</v>
      </c>
    </row>
    <row r="117" spans="1:27" x14ac:dyDescent="0.3">
      <c r="A117">
        <v>116.979</v>
      </c>
      <c r="B117">
        <v>22.623550000000002</v>
      </c>
      <c r="C117">
        <v>21.28735</v>
      </c>
      <c r="D117">
        <v>21.240010000000002</v>
      </c>
      <c r="E117">
        <v>22.699819999999999</v>
      </c>
      <c r="F117">
        <v>-1.1851400000000001</v>
      </c>
      <c r="G117">
        <v>0</v>
      </c>
      <c r="H117">
        <v>8.9599999999999999E-2</v>
      </c>
      <c r="I117">
        <v>0.13206999999999999</v>
      </c>
      <c r="J117">
        <v>9.8710000000000006E-2</v>
      </c>
      <c r="K117">
        <v>-1.9539999999999998E-2</v>
      </c>
      <c r="L117">
        <v>0.82765999999999995</v>
      </c>
      <c r="M117">
        <v>3.1489999999999997E-2</v>
      </c>
      <c r="N117">
        <v>-0.23469999999999999</v>
      </c>
      <c r="O117">
        <v>38.979709999999997</v>
      </c>
      <c r="P117">
        <v>26.445399999999999</v>
      </c>
      <c r="Q117">
        <v>556.28822000000002</v>
      </c>
      <c r="R117">
        <v>-6456.01685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4.6100000000000004E-3</v>
      </c>
      <c r="X117">
        <v>0</v>
      </c>
      <c r="Y117">
        <v>5.4000000000000003E-3</v>
      </c>
      <c r="Z117">
        <v>0</v>
      </c>
      <c r="AA117">
        <v>4.13E-3</v>
      </c>
    </row>
    <row r="118" spans="1:27" x14ac:dyDescent="0.3">
      <c r="A118">
        <v>117.97958</v>
      </c>
      <c r="B118">
        <v>22.624320000000001</v>
      </c>
      <c r="C118">
        <v>21.287320000000001</v>
      </c>
      <c r="D118">
        <v>21.239609999999999</v>
      </c>
      <c r="E118">
        <v>22.700099999999999</v>
      </c>
      <c r="F118">
        <v>-1.1851400000000001</v>
      </c>
      <c r="G118">
        <v>0</v>
      </c>
      <c r="H118">
        <v>8.9639999999999997E-2</v>
      </c>
      <c r="I118">
        <v>0.13117999999999999</v>
      </c>
      <c r="J118">
        <v>9.8790000000000003E-2</v>
      </c>
      <c r="K118">
        <v>-1.9970000000000002E-2</v>
      </c>
      <c r="L118">
        <v>0.82694999999999996</v>
      </c>
      <c r="M118">
        <v>3.1320000000000001E-2</v>
      </c>
      <c r="N118">
        <v>-0.23651</v>
      </c>
      <c r="O118">
        <v>38.715200000000003</v>
      </c>
      <c r="P118">
        <v>26.456520000000001</v>
      </c>
      <c r="Q118">
        <v>556.71275000000003</v>
      </c>
      <c r="R118">
        <v>-6455.9640799999997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4.6100000000000004E-3</v>
      </c>
      <c r="X118">
        <v>0</v>
      </c>
      <c r="Y118">
        <v>5.4000000000000003E-3</v>
      </c>
      <c r="Z118">
        <v>0</v>
      </c>
      <c r="AA118">
        <v>4.13E-3</v>
      </c>
    </row>
    <row r="119" spans="1:27" x14ac:dyDescent="0.3">
      <c r="A119">
        <v>118.9808</v>
      </c>
      <c r="B119">
        <v>22.625019999999999</v>
      </c>
      <c r="C119">
        <v>21.286740000000002</v>
      </c>
      <c r="D119">
        <v>21.240500000000001</v>
      </c>
      <c r="E119">
        <v>22.701530000000002</v>
      </c>
      <c r="F119">
        <v>-1.1851499999999999</v>
      </c>
      <c r="G119">
        <v>0</v>
      </c>
      <c r="H119">
        <v>8.9849999999999999E-2</v>
      </c>
      <c r="I119">
        <v>0.13156000000000001</v>
      </c>
      <c r="J119">
        <v>9.9400000000000002E-2</v>
      </c>
      <c r="K119">
        <v>-2.001E-2</v>
      </c>
      <c r="L119">
        <v>0.82786000000000004</v>
      </c>
      <c r="M119">
        <v>3.1809999999999998E-2</v>
      </c>
      <c r="N119">
        <v>-0.22924</v>
      </c>
      <c r="O119">
        <v>38.827930000000002</v>
      </c>
      <c r="P119">
        <v>26.519600000000001</v>
      </c>
      <c r="Q119">
        <v>560.19411000000002</v>
      </c>
      <c r="R119">
        <v>-6456.0276000000003</v>
      </c>
      <c r="S119" t="e">
        <f>-Inf</f>
        <v>#NAME?</v>
      </c>
      <c r="T119" t="e">
        <f>-Inf</f>
        <v>#NAME?</v>
      </c>
      <c r="U119">
        <v>3.96E-3</v>
      </c>
      <c r="V119">
        <v>5.9300000000000004E-3</v>
      </c>
      <c r="W119">
        <v>4.6100000000000004E-3</v>
      </c>
      <c r="X119">
        <v>0</v>
      </c>
      <c r="Y119">
        <v>5.4000000000000003E-3</v>
      </c>
      <c r="Z119">
        <v>0</v>
      </c>
      <c r="AA119">
        <v>4.13E-3</v>
      </c>
    </row>
    <row r="120" spans="1:27" x14ac:dyDescent="0.3">
      <c r="A120">
        <v>119.98345</v>
      </c>
      <c r="B120">
        <v>22.62444</v>
      </c>
      <c r="C120">
        <v>21.286960000000001</v>
      </c>
      <c r="D120">
        <v>21.240819999999999</v>
      </c>
      <c r="E120">
        <v>22.70138</v>
      </c>
      <c r="F120">
        <v>-1.1851799999999999</v>
      </c>
      <c r="G120">
        <v>0</v>
      </c>
      <c r="H120">
        <v>8.9359999999999995E-2</v>
      </c>
      <c r="I120">
        <v>0.13</v>
      </c>
      <c r="J120">
        <v>9.9570000000000006E-2</v>
      </c>
      <c r="K120">
        <v>-1.9789999999999999E-2</v>
      </c>
      <c r="L120">
        <v>0.82987</v>
      </c>
      <c r="M120">
        <v>3.2050000000000002E-2</v>
      </c>
      <c r="N120">
        <v>-0.22872999999999999</v>
      </c>
      <c r="O120">
        <v>38.366909999999997</v>
      </c>
      <c r="P120">
        <v>26.37501</v>
      </c>
      <c r="Q120">
        <v>561.15328</v>
      </c>
      <c r="R120">
        <v>-6456.2314299999998</v>
      </c>
      <c r="S120" t="e">
        <f>-Inf</f>
        <v>#NAME?</v>
      </c>
      <c r="T120" t="e">
        <f>-Inf</f>
        <v>#NAME?</v>
      </c>
      <c r="U120">
        <v>3.96E-3</v>
      </c>
      <c r="V120">
        <v>5.94E-3</v>
      </c>
      <c r="W120">
        <v>4.5999999999999999E-3</v>
      </c>
      <c r="X120">
        <v>0</v>
      </c>
      <c r="Y120">
        <v>5.4000000000000003E-3</v>
      </c>
      <c r="Z120">
        <v>0</v>
      </c>
      <c r="AA120">
        <v>4.13E-3</v>
      </c>
    </row>
    <row r="121" spans="1:27" x14ac:dyDescent="0.3">
      <c r="A121">
        <v>120.98504</v>
      </c>
      <c r="B121">
        <v>22.624469999999999</v>
      </c>
      <c r="C121">
        <v>21.287489999999998</v>
      </c>
      <c r="D121">
        <v>21.24024</v>
      </c>
      <c r="E121">
        <v>22.700430000000001</v>
      </c>
      <c r="F121">
        <v>-1.18512</v>
      </c>
      <c r="G121">
        <v>0</v>
      </c>
      <c r="H121">
        <v>8.9940000000000006E-2</v>
      </c>
      <c r="I121">
        <v>0.13167000000000001</v>
      </c>
      <c r="J121">
        <v>9.962E-2</v>
      </c>
      <c r="K121">
        <v>-1.9869999999999999E-2</v>
      </c>
      <c r="L121">
        <v>0.82874000000000003</v>
      </c>
      <c r="M121">
        <v>3.1649999999999998E-2</v>
      </c>
      <c r="N121">
        <v>-0.23426</v>
      </c>
      <c r="O121">
        <v>38.861440000000002</v>
      </c>
      <c r="P121">
        <v>26.543489999999998</v>
      </c>
      <c r="Q121">
        <v>561.40329999999994</v>
      </c>
      <c r="R121">
        <v>-6455.8993200000004</v>
      </c>
      <c r="S121" t="e">
        <f>-Inf</f>
        <v>#NAME?</v>
      </c>
      <c r="T121" t="e">
        <f>-Inf</f>
        <v>#NAME?</v>
      </c>
      <c r="U121">
        <v>3.96E-3</v>
      </c>
      <c r="V121">
        <v>5.9300000000000004E-3</v>
      </c>
      <c r="W121">
        <v>4.6100000000000004E-3</v>
      </c>
      <c r="X121">
        <v>0</v>
      </c>
      <c r="Y121">
        <v>5.4099999999999999E-3</v>
      </c>
      <c r="Z121">
        <v>0</v>
      </c>
      <c r="AA121">
        <v>4.13E-3</v>
      </c>
    </row>
    <row r="122" spans="1:27" x14ac:dyDescent="0.3">
      <c r="A122">
        <v>121.98567</v>
      </c>
      <c r="B122">
        <v>22.624400000000001</v>
      </c>
      <c r="C122">
        <v>21.287769999999998</v>
      </c>
      <c r="D122">
        <v>21.240639999999999</v>
      </c>
      <c r="E122">
        <v>22.701219999999999</v>
      </c>
      <c r="F122">
        <v>-1.1851499999999999</v>
      </c>
      <c r="G122">
        <v>0</v>
      </c>
      <c r="H122">
        <v>9.0440000000000006E-2</v>
      </c>
      <c r="I122">
        <v>0.13186</v>
      </c>
      <c r="J122">
        <v>9.9180000000000004E-2</v>
      </c>
      <c r="K122">
        <v>-2.0070000000000001E-2</v>
      </c>
      <c r="L122">
        <v>0.83094999999999997</v>
      </c>
      <c r="M122">
        <v>3.1879999999999999E-2</v>
      </c>
      <c r="N122">
        <v>-0.23366000000000001</v>
      </c>
      <c r="O122">
        <v>38.91601</v>
      </c>
      <c r="P122">
        <v>26.69258</v>
      </c>
      <c r="Q122">
        <v>558.94988000000001</v>
      </c>
      <c r="R122">
        <v>-6456.1424100000004</v>
      </c>
      <c r="S122" t="e">
        <f>-Inf</f>
        <v>#NAME?</v>
      </c>
      <c r="T122" t="e">
        <f>-Inf</f>
        <v>#NAME?</v>
      </c>
      <c r="U122">
        <v>3.96E-3</v>
      </c>
      <c r="V122">
        <v>5.94E-3</v>
      </c>
      <c r="W122">
        <v>4.6100000000000004E-3</v>
      </c>
      <c r="X122">
        <v>0</v>
      </c>
      <c r="Y122">
        <v>5.4099999999999999E-3</v>
      </c>
      <c r="Z122">
        <v>0</v>
      </c>
      <c r="AA122">
        <v>4.13E-3</v>
      </c>
    </row>
    <row r="123" spans="1:27" x14ac:dyDescent="0.3">
      <c r="A123">
        <v>122.98559</v>
      </c>
      <c r="B123">
        <v>22.622520000000002</v>
      </c>
      <c r="C123">
        <v>21.287050000000001</v>
      </c>
      <c r="D123">
        <v>21.241070000000001</v>
      </c>
      <c r="E123">
        <v>22.702169999999999</v>
      </c>
      <c r="F123">
        <v>-1.1851700000000001</v>
      </c>
      <c r="G123">
        <v>0</v>
      </c>
      <c r="H123">
        <v>8.9649999999999994E-2</v>
      </c>
      <c r="I123">
        <v>0.13163</v>
      </c>
      <c r="J123">
        <v>9.9150000000000002E-2</v>
      </c>
      <c r="K123">
        <v>-2.0029999999999999E-2</v>
      </c>
      <c r="L123">
        <v>0.82854000000000005</v>
      </c>
      <c r="M123">
        <v>3.304E-2</v>
      </c>
      <c r="N123">
        <v>-0.22799</v>
      </c>
      <c r="O123">
        <v>38.850490000000001</v>
      </c>
      <c r="P123">
        <v>26.45946</v>
      </c>
      <c r="Q123">
        <v>558.78956000000005</v>
      </c>
      <c r="R123">
        <v>-6456.1948599999996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4.6100000000000004E-3</v>
      </c>
      <c r="X123">
        <v>0</v>
      </c>
      <c r="Y123">
        <v>5.4000000000000003E-3</v>
      </c>
      <c r="Z123">
        <v>0</v>
      </c>
      <c r="AA123">
        <v>4.13E-3</v>
      </c>
    </row>
    <row r="124" spans="1:27" x14ac:dyDescent="0.3">
      <c r="A124">
        <v>123.98994999999999</v>
      </c>
      <c r="B124">
        <v>22.624189999999999</v>
      </c>
      <c r="C124">
        <v>21.287210000000002</v>
      </c>
      <c r="D124">
        <v>21.240259999999999</v>
      </c>
      <c r="E124">
        <v>22.702210000000001</v>
      </c>
      <c r="F124">
        <v>-1.18516</v>
      </c>
      <c r="G124">
        <v>0</v>
      </c>
      <c r="H124">
        <v>8.9859999999999995E-2</v>
      </c>
      <c r="I124">
        <v>0.13144</v>
      </c>
      <c r="J124">
        <v>9.9140000000000006E-2</v>
      </c>
      <c r="K124">
        <v>-1.941E-2</v>
      </c>
      <c r="L124">
        <v>0.82881000000000005</v>
      </c>
      <c r="M124">
        <v>3.236E-2</v>
      </c>
      <c r="N124">
        <v>-0.23275999999999999</v>
      </c>
      <c r="O124">
        <v>38.793810000000001</v>
      </c>
      <c r="P124">
        <v>26.520659999999999</v>
      </c>
      <c r="Q124">
        <v>558.74167999999997</v>
      </c>
      <c r="R124">
        <v>-6456.098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4.6100000000000004E-3</v>
      </c>
      <c r="X124">
        <v>0</v>
      </c>
      <c r="Y124">
        <v>5.4000000000000003E-3</v>
      </c>
      <c r="Z124">
        <v>0</v>
      </c>
      <c r="AA124">
        <v>4.13E-3</v>
      </c>
    </row>
    <row r="125" spans="1:27" x14ac:dyDescent="0.3">
      <c r="A125">
        <v>124.99142999999999</v>
      </c>
      <c r="B125">
        <v>22.624320000000001</v>
      </c>
      <c r="C125">
        <v>21.287369999999999</v>
      </c>
      <c r="D125">
        <v>21.239789999999999</v>
      </c>
      <c r="E125">
        <v>22.702729999999999</v>
      </c>
      <c r="F125">
        <v>-1.18516</v>
      </c>
      <c r="G125">
        <v>0</v>
      </c>
      <c r="H125">
        <v>8.9560000000000001E-2</v>
      </c>
      <c r="I125">
        <v>0.13077</v>
      </c>
      <c r="J125">
        <v>9.9260000000000001E-2</v>
      </c>
      <c r="K125">
        <v>-1.9220000000000001E-2</v>
      </c>
      <c r="L125">
        <v>0.82699999999999996</v>
      </c>
      <c r="M125">
        <v>3.2559999999999999E-2</v>
      </c>
      <c r="N125">
        <v>-0.2359</v>
      </c>
      <c r="O125">
        <v>38.596159999999998</v>
      </c>
      <c r="P125">
        <v>26.43242</v>
      </c>
      <c r="Q125">
        <v>559.42742999999996</v>
      </c>
      <c r="R125">
        <v>-6456.0895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4.6100000000000004E-3</v>
      </c>
      <c r="X125">
        <v>0</v>
      </c>
      <c r="Y125">
        <v>5.4000000000000003E-3</v>
      </c>
      <c r="Z125">
        <v>0</v>
      </c>
      <c r="AA125">
        <v>4.13E-3</v>
      </c>
    </row>
    <row r="126" spans="1:27" x14ac:dyDescent="0.3">
      <c r="A126">
        <v>125.99124</v>
      </c>
      <c r="B126">
        <v>22.62358</v>
      </c>
      <c r="C126">
        <v>21.28792</v>
      </c>
      <c r="D126">
        <v>21.240379999999998</v>
      </c>
      <c r="E126">
        <v>22.702649999999998</v>
      </c>
      <c r="F126">
        <v>-1.1851499999999999</v>
      </c>
      <c r="G126">
        <v>0</v>
      </c>
      <c r="H126">
        <v>8.9590000000000003E-2</v>
      </c>
      <c r="I126">
        <v>0.13211000000000001</v>
      </c>
      <c r="J126">
        <v>9.9610000000000004E-2</v>
      </c>
      <c r="K126">
        <v>-1.9449999999999999E-2</v>
      </c>
      <c r="L126">
        <v>0.82923999999999998</v>
      </c>
      <c r="M126">
        <v>3.295E-2</v>
      </c>
      <c r="N126">
        <v>-0.23571</v>
      </c>
      <c r="O126">
        <v>38.991599999999998</v>
      </c>
      <c r="P126">
        <v>26.442419999999998</v>
      </c>
      <c r="Q126">
        <v>561.38610000000006</v>
      </c>
      <c r="R126">
        <v>-6456.1110200000003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4.6100000000000004E-3</v>
      </c>
      <c r="X126">
        <v>0</v>
      </c>
      <c r="Y126">
        <v>5.4000000000000003E-3</v>
      </c>
      <c r="Z126">
        <v>0</v>
      </c>
      <c r="AA126">
        <v>4.13E-3</v>
      </c>
    </row>
    <row r="127" spans="1:27" x14ac:dyDescent="0.3">
      <c r="A127">
        <v>126.99299000000001</v>
      </c>
      <c r="B127">
        <v>22.623200000000001</v>
      </c>
      <c r="C127">
        <v>21.28736</v>
      </c>
      <c r="D127">
        <v>21.240670000000001</v>
      </c>
      <c r="E127">
        <v>22.704889999999999</v>
      </c>
      <c r="F127">
        <v>-1.1851400000000001</v>
      </c>
      <c r="G127">
        <v>0</v>
      </c>
      <c r="H127">
        <v>8.9410000000000003E-2</v>
      </c>
      <c r="I127">
        <v>0.13067000000000001</v>
      </c>
      <c r="J127">
        <v>9.9010000000000001E-2</v>
      </c>
      <c r="K127">
        <v>-2.0279999999999999E-2</v>
      </c>
      <c r="L127">
        <v>0.82794000000000001</v>
      </c>
      <c r="M127">
        <v>3.3829999999999999E-2</v>
      </c>
      <c r="N127">
        <v>-0.23146</v>
      </c>
      <c r="O127">
        <v>38.566200000000002</v>
      </c>
      <c r="P127">
        <v>26.389150000000001</v>
      </c>
      <c r="Q127">
        <v>557.97176000000002</v>
      </c>
      <c r="R127">
        <v>-6456.0705799999996</v>
      </c>
      <c r="S127" t="e">
        <f>-Inf</f>
        <v>#NAME?</v>
      </c>
      <c r="T127" t="e">
        <f>-Inf</f>
        <v>#NAME?</v>
      </c>
      <c r="U127">
        <v>3.96E-3</v>
      </c>
      <c r="V127">
        <v>5.9300000000000004E-3</v>
      </c>
      <c r="W127">
        <v>4.6100000000000004E-3</v>
      </c>
      <c r="X127">
        <v>0</v>
      </c>
      <c r="Y127">
        <v>5.4000000000000003E-3</v>
      </c>
      <c r="Z127">
        <v>0</v>
      </c>
      <c r="AA127">
        <v>4.13E-3</v>
      </c>
    </row>
    <row r="128" spans="1:27" x14ac:dyDescent="0.3">
      <c r="A128">
        <v>127.99478000000001</v>
      </c>
      <c r="B128">
        <v>22.623670000000001</v>
      </c>
      <c r="C128">
        <v>21.286950000000001</v>
      </c>
      <c r="D128">
        <v>21.240400000000001</v>
      </c>
      <c r="E128">
        <v>22.705549999999999</v>
      </c>
      <c r="F128">
        <v>-1.18516</v>
      </c>
      <c r="G128">
        <v>0</v>
      </c>
      <c r="H128">
        <v>8.9950000000000002E-2</v>
      </c>
      <c r="I128">
        <v>0.13159999999999999</v>
      </c>
      <c r="J128">
        <v>9.887E-2</v>
      </c>
      <c r="K128">
        <v>-1.9769999999999999E-2</v>
      </c>
      <c r="L128">
        <v>0.83006999999999997</v>
      </c>
      <c r="M128">
        <v>3.3860000000000001E-2</v>
      </c>
      <c r="N128">
        <v>-0.23077</v>
      </c>
      <c r="O128">
        <v>38.83999</v>
      </c>
      <c r="P128">
        <v>26.547190000000001</v>
      </c>
      <c r="Q128">
        <v>557.20673999999997</v>
      </c>
      <c r="R128">
        <v>-6456.0794699999997</v>
      </c>
      <c r="S128" t="e">
        <f>-Inf</f>
        <v>#NAME?</v>
      </c>
      <c r="T128" t="e">
        <f>-Inf</f>
        <v>#NAME?</v>
      </c>
      <c r="U128">
        <v>3.96E-3</v>
      </c>
      <c r="V128">
        <v>5.94E-3</v>
      </c>
      <c r="W128">
        <v>4.6100000000000004E-3</v>
      </c>
      <c r="X128">
        <v>0</v>
      </c>
      <c r="Y128">
        <v>5.4099999999999999E-3</v>
      </c>
      <c r="Z128">
        <v>0</v>
      </c>
      <c r="AA128">
        <v>4.13E-3</v>
      </c>
    </row>
    <row r="129" spans="1:27" x14ac:dyDescent="0.3">
      <c r="A129">
        <v>128.99848</v>
      </c>
      <c r="B129">
        <v>22.62537</v>
      </c>
      <c r="C129">
        <v>21.287469999999999</v>
      </c>
      <c r="D129">
        <v>21.240410000000001</v>
      </c>
      <c r="E129">
        <v>22.706019999999999</v>
      </c>
      <c r="F129">
        <v>-1.18516</v>
      </c>
      <c r="G129">
        <v>0</v>
      </c>
      <c r="H129">
        <v>8.9880000000000002E-2</v>
      </c>
      <c r="I129">
        <v>0.13116</v>
      </c>
      <c r="J129">
        <v>9.8309999999999995E-2</v>
      </c>
      <c r="K129">
        <v>-2.0060000000000001E-2</v>
      </c>
      <c r="L129">
        <v>0.82874000000000003</v>
      </c>
      <c r="M129">
        <v>3.3169999999999998E-2</v>
      </c>
      <c r="N129">
        <v>-0.23329</v>
      </c>
      <c r="O129">
        <v>38.710209999999996</v>
      </c>
      <c r="P129">
        <v>26.52704</v>
      </c>
      <c r="Q129">
        <v>554.07701999999995</v>
      </c>
      <c r="R129">
        <v>-6456.1402500000004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4.6100000000000004E-3</v>
      </c>
      <c r="X129">
        <v>0</v>
      </c>
      <c r="Y129">
        <v>5.4000000000000003E-3</v>
      </c>
      <c r="Z129">
        <v>0</v>
      </c>
      <c r="AA129">
        <v>4.13E-3</v>
      </c>
    </row>
    <row r="130" spans="1:27" x14ac:dyDescent="0.3">
      <c r="A130">
        <v>130.00065000000001</v>
      </c>
      <c r="B130">
        <v>22.626349999999999</v>
      </c>
      <c r="C130">
        <v>21.287780000000001</v>
      </c>
      <c r="D130">
        <v>21.241040000000002</v>
      </c>
      <c r="E130">
        <v>22.704799999999999</v>
      </c>
      <c r="F130">
        <v>-1.1851700000000001</v>
      </c>
      <c r="G130">
        <v>0</v>
      </c>
      <c r="H130">
        <v>8.9029999999999998E-2</v>
      </c>
      <c r="I130">
        <v>0.13116</v>
      </c>
      <c r="J130">
        <v>9.9110000000000004E-2</v>
      </c>
      <c r="K130">
        <v>-1.9970000000000002E-2</v>
      </c>
      <c r="L130">
        <v>0.82620000000000005</v>
      </c>
      <c r="M130">
        <v>3.252E-2</v>
      </c>
      <c r="N130">
        <v>-0.23174</v>
      </c>
      <c r="O130">
        <v>38.71011</v>
      </c>
      <c r="P130">
        <v>26.276479999999999</v>
      </c>
      <c r="Q130">
        <v>558.57376999999997</v>
      </c>
      <c r="R130">
        <v>-6456.2742600000001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4.6100000000000004E-3</v>
      </c>
      <c r="X130">
        <v>0</v>
      </c>
      <c r="Y130">
        <v>5.3899999999999998E-3</v>
      </c>
      <c r="Z130">
        <v>0</v>
      </c>
      <c r="AA130">
        <v>4.13E-3</v>
      </c>
    </row>
    <row r="131" spans="1:27" x14ac:dyDescent="0.3">
      <c r="A131">
        <v>131.00017</v>
      </c>
      <c r="B131">
        <v>22.627479999999998</v>
      </c>
      <c r="C131">
        <v>21.288419999999999</v>
      </c>
      <c r="D131">
        <v>21.240159999999999</v>
      </c>
      <c r="E131">
        <v>22.704640000000001</v>
      </c>
      <c r="F131">
        <v>-1.1851499999999999</v>
      </c>
      <c r="G131">
        <v>0</v>
      </c>
      <c r="H131">
        <v>8.9380000000000001E-2</v>
      </c>
      <c r="I131">
        <v>0.13041</v>
      </c>
      <c r="J131">
        <v>9.9320000000000006E-2</v>
      </c>
      <c r="K131">
        <v>-2.0219999999999998E-2</v>
      </c>
      <c r="L131">
        <v>0.82743999999999995</v>
      </c>
      <c r="M131">
        <v>3.2059999999999998E-2</v>
      </c>
      <c r="N131">
        <v>-0.23921999999999999</v>
      </c>
      <c r="O131">
        <v>38.488680000000002</v>
      </c>
      <c r="P131">
        <v>26.380549999999999</v>
      </c>
      <c r="Q131">
        <v>559.79884000000004</v>
      </c>
      <c r="R131">
        <v>-6456.1570499999998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4.6100000000000004E-3</v>
      </c>
      <c r="X131">
        <v>0</v>
      </c>
      <c r="Y131">
        <v>5.4000000000000003E-3</v>
      </c>
      <c r="Z131">
        <v>0</v>
      </c>
      <c r="AA131">
        <v>4.13E-3</v>
      </c>
    </row>
    <row r="132" spans="1:27" x14ac:dyDescent="0.3">
      <c r="A132">
        <v>132.00058999999999</v>
      </c>
      <c r="B132">
        <v>22.62716</v>
      </c>
      <c r="C132">
        <v>21.287970000000001</v>
      </c>
      <c r="D132">
        <v>21.240490000000001</v>
      </c>
      <c r="E132">
        <v>22.70523</v>
      </c>
      <c r="F132">
        <v>-1.1851700000000001</v>
      </c>
      <c r="G132">
        <v>0</v>
      </c>
      <c r="H132">
        <v>8.9679999999999996E-2</v>
      </c>
      <c r="I132">
        <v>0.13056999999999999</v>
      </c>
      <c r="J132">
        <v>9.962E-2</v>
      </c>
      <c r="K132">
        <v>-1.949E-2</v>
      </c>
      <c r="L132">
        <v>0.82804</v>
      </c>
      <c r="M132">
        <v>3.2530000000000003E-2</v>
      </c>
      <c r="N132">
        <v>-0.23541999999999999</v>
      </c>
      <c r="O132">
        <v>38.53539</v>
      </c>
      <c r="P132">
        <v>26.467610000000001</v>
      </c>
      <c r="Q132">
        <v>561.44770000000005</v>
      </c>
      <c r="R132">
        <v>-6456.2269900000001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4.6100000000000004E-3</v>
      </c>
      <c r="X132">
        <v>0</v>
      </c>
      <c r="Y132">
        <v>5.4000000000000003E-3</v>
      </c>
      <c r="Z132">
        <v>0</v>
      </c>
      <c r="AA132">
        <v>4.13E-3</v>
      </c>
    </row>
    <row r="133" spans="1:27" x14ac:dyDescent="0.3">
      <c r="A133">
        <v>133.00103999999999</v>
      </c>
      <c r="B133">
        <v>22.62791</v>
      </c>
      <c r="C133">
        <v>21.288440000000001</v>
      </c>
      <c r="D133">
        <v>21.24014</v>
      </c>
      <c r="E133">
        <v>22.70506</v>
      </c>
      <c r="F133">
        <v>-1.1851100000000001</v>
      </c>
      <c r="G133">
        <v>0</v>
      </c>
      <c r="H133">
        <v>0.09</v>
      </c>
      <c r="I133">
        <v>0.13184000000000001</v>
      </c>
      <c r="J133">
        <v>9.8970000000000002E-2</v>
      </c>
      <c r="K133">
        <v>-2.0039999999999999E-2</v>
      </c>
      <c r="L133">
        <v>0.82954000000000006</v>
      </c>
      <c r="M133">
        <v>3.1940000000000003E-2</v>
      </c>
      <c r="N133">
        <v>-0.23943999999999999</v>
      </c>
      <c r="O133">
        <v>38.911630000000002</v>
      </c>
      <c r="P133">
        <v>26.56127</v>
      </c>
      <c r="Q133">
        <v>557.82960000000003</v>
      </c>
      <c r="R133">
        <v>-6455.9347699999998</v>
      </c>
      <c r="S133" t="e">
        <f>-Inf</f>
        <v>#NAME?</v>
      </c>
      <c r="T133" t="e">
        <f>-Inf</f>
        <v>#NAME?</v>
      </c>
      <c r="U133">
        <v>3.96E-3</v>
      </c>
      <c r="V133">
        <v>5.9300000000000004E-3</v>
      </c>
      <c r="W133">
        <v>4.6100000000000004E-3</v>
      </c>
      <c r="X133">
        <v>0</v>
      </c>
      <c r="Y133">
        <v>5.4099999999999999E-3</v>
      </c>
      <c r="Z133">
        <v>0</v>
      </c>
      <c r="AA133">
        <v>4.13E-3</v>
      </c>
    </row>
    <row r="134" spans="1:27" x14ac:dyDescent="0.3">
      <c r="A134">
        <v>134.00084000000001</v>
      </c>
      <c r="B134">
        <v>22.627510000000001</v>
      </c>
      <c r="C134">
        <v>21.288699999999999</v>
      </c>
      <c r="D134">
        <v>21.240480000000002</v>
      </c>
      <c r="E134">
        <v>22.705539999999999</v>
      </c>
      <c r="F134">
        <v>-1.18513</v>
      </c>
      <c r="G134">
        <v>0</v>
      </c>
      <c r="H134">
        <v>8.9469999999999994E-2</v>
      </c>
      <c r="I134">
        <v>0.13200999999999999</v>
      </c>
      <c r="J134">
        <v>9.9030000000000007E-2</v>
      </c>
      <c r="K134">
        <v>-1.899E-2</v>
      </c>
      <c r="L134">
        <v>0.82845000000000002</v>
      </c>
      <c r="M134">
        <v>3.2320000000000002E-2</v>
      </c>
      <c r="N134">
        <v>-0.23905000000000001</v>
      </c>
      <c r="O134">
        <v>38.962569999999999</v>
      </c>
      <c r="P134">
        <v>26.406099999999999</v>
      </c>
      <c r="Q134">
        <v>558.13563999999997</v>
      </c>
      <c r="R134">
        <v>-6456.0713999999998</v>
      </c>
      <c r="S134" t="e">
        <f>-Inf</f>
        <v>#NAME?</v>
      </c>
      <c r="T134" t="e">
        <f>-Inf</f>
        <v>#NAME?</v>
      </c>
      <c r="U134">
        <v>3.96E-3</v>
      </c>
      <c r="V134">
        <v>5.9300000000000004E-3</v>
      </c>
      <c r="W134">
        <v>4.6100000000000004E-3</v>
      </c>
      <c r="X134">
        <v>0</v>
      </c>
      <c r="Y134">
        <v>5.4000000000000003E-3</v>
      </c>
      <c r="Z134">
        <v>0</v>
      </c>
      <c r="AA134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7"/>
  <sheetViews>
    <sheetView workbookViewId="0">
      <selection sqref="A1:AA167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1.8235600000000001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2.8256100000000002</v>
      </c>
      <c r="B3">
        <v>22.63176</v>
      </c>
      <c r="C3">
        <v>21.2895</v>
      </c>
      <c r="D3">
        <v>21.24147</v>
      </c>
      <c r="E3">
        <v>22.710570000000001</v>
      </c>
      <c r="F3">
        <v>-1.18512</v>
      </c>
      <c r="G3">
        <v>0</v>
      </c>
      <c r="H3">
        <v>0.10614</v>
      </c>
      <c r="I3">
        <v>0.15606999999999999</v>
      </c>
      <c r="J3">
        <v>0.10823000000000001</v>
      </c>
      <c r="K3">
        <v>-1.967E-2</v>
      </c>
      <c r="L3">
        <v>0.99006000000000005</v>
      </c>
      <c r="M3">
        <v>3.5680000000000003E-2</v>
      </c>
      <c r="N3">
        <v>-0.23810999999999999</v>
      </c>
      <c r="O3">
        <v>46.061570000000003</v>
      </c>
      <c r="P3">
        <v>31.324619999999999</v>
      </c>
      <c r="Q3">
        <v>610.07484999999997</v>
      </c>
      <c r="R3">
        <v>-6456.1765299999997</v>
      </c>
      <c r="S3" t="e">
        <f>-Inf</f>
        <v>#NAME?</v>
      </c>
      <c r="T3" t="e">
        <f>-Inf</f>
        <v>#NAME?</v>
      </c>
      <c r="U3">
        <v>3.96E-3</v>
      </c>
      <c r="V3">
        <v>6.3099999999999996E-3</v>
      </c>
      <c r="W3">
        <v>4.7200000000000002E-3</v>
      </c>
      <c r="X3">
        <v>0</v>
      </c>
      <c r="Y3">
        <v>5.6600000000000001E-3</v>
      </c>
      <c r="Z3">
        <v>0</v>
      </c>
      <c r="AA3">
        <v>4.1399999999999996E-3</v>
      </c>
    </row>
    <row r="4" spans="1:27" x14ac:dyDescent="0.3">
      <c r="A4">
        <v>3.8302399999999999</v>
      </c>
      <c r="B4">
        <v>22.631509999999999</v>
      </c>
      <c r="C4">
        <v>21.290410000000001</v>
      </c>
      <c r="D4">
        <v>21.24164</v>
      </c>
      <c r="E4">
        <v>22.710280000000001</v>
      </c>
      <c r="F4">
        <v>-1.1851700000000001</v>
      </c>
      <c r="G4">
        <v>0</v>
      </c>
      <c r="H4">
        <v>0.10607</v>
      </c>
      <c r="I4">
        <v>0.15453</v>
      </c>
      <c r="J4">
        <v>0.10821</v>
      </c>
      <c r="K4">
        <v>-2.0160000000000001E-2</v>
      </c>
      <c r="L4">
        <v>0.98838999999999999</v>
      </c>
      <c r="M4">
        <v>3.5650000000000001E-2</v>
      </c>
      <c r="N4">
        <v>-0.24179999999999999</v>
      </c>
      <c r="O4">
        <v>45.60819</v>
      </c>
      <c r="P4">
        <v>31.306740000000001</v>
      </c>
      <c r="Q4">
        <v>609.93183999999997</v>
      </c>
      <c r="R4">
        <v>-6456.5180499999997</v>
      </c>
      <c r="S4" t="e">
        <f>-Inf</f>
        <v>#NAME?</v>
      </c>
      <c r="T4" t="e">
        <f>-Inf</f>
        <v>#NAME?</v>
      </c>
      <c r="U4">
        <v>3.96E-3</v>
      </c>
      <c r="V4">
        <v>6.3E-3</v>
      </c>
      <c r="W4">
        <v>4.7200000000000002E-3</v>
      </c>
      <c r="X4">
        <v>0</v>
      </c>
      <c r="Y4">
        <v>5.6600000000000001E-3</v>
      </c>
      <c r="Z4">
        <v>0</v>
      </c>
      <c r="AA4">
        <v>4.1399999999999996E-3</v>
      </c>
    </row>
    <row r="5" spans="1:27" x14ac:dyDescent="0.3">
      <c r="A5">
        <v>4.8321500000000004</v>
      </c>
      <c r="B5">
        <v>22.632259999999999</v>
      </c>
      <c r="C5">
        <v>21.289079999999998</v>
      </c>
      <c r="D5">
        <v>21.242010000000001</v>
      </c>
      <c r="E5">
        <v>22.71041</v>
      </c>
      <c r="F5">
        <v>-1.1851400000000001</v>
      </c>
      <c r="G5">
        <v>0</v>
      </c>
      <c r="H5">
        <v>0.10668</v>
      </c>
      <c r="I5">
        <v>0.15772</v>
      </c>
      <c r="J5">
        <v>0.1081</v>
      </c>
      <c r="K5">
        <v>-1.9959999999999999E-2</v>
      </c>
      <c r="L5">
        <v>0.99104999999999999</v>
      </c>
      <c r="M5">
        <v>3.5340000000000003E-2</v>
      </c>
      <c r="N5">
        <v>-0.23336999999999999</v>
      </c>
      <c r="O5">
        <v>46.54983</v>
      </c>
      <c r="P5">
        <v>31.486270000000001</v>
      </c>
      <c r="Q5">
        <v>609.30829000000006</v>
      </c>
      <c r="R5">
        <v>-6456.3148899999997</v>
      </c>
      <c r="S5" t="e">
        <f>-Inf</f>
        <v>#NAME?</v>
      </c>
      <c r="T5" t="e">
        <f>-Inf</f>
        <v>#NAME?</v>
      </c>
      <c r="U5">
        <v>3.96E-3</v>
      </c>
      <c r="V5">
        <v>6.3099999999999996E-3</v>
      </c>
      <c r="W5">
        <v>4.7299999999999998E-3</v>
      </c>
      <c r="X5">
        <v>0</v>
      </c>
      <c r="Y5">
        <v>5.6600000000000001E-3</v>
      </c>
      <c r="Z5">
        <v>0</v>
      </c>
      <c r="AA5">
        <v>4.1399999999999996E-3</v>
      </c>
    </row>
    <row r="6" spans="1:27" x14ac:dyDescent="0.3">
      <c r="A6">
        <v>5.8316299999999996</v>
      </c>
      <c r="B6">
        <v>22.631679999999999</v>
      </c>
      <c r="C6">
        <v>21.289210000000001</v>
      </c>
      <c r="D6">
        <v>21.241849999999999</v>
      </c>
      <c r="E6">
        <v>22.712620000000001</v>
      </c>
      <c r="F6">
        <v>-1.18516</v>
      </c>
      <c r="G6">
        <v>0</v>
      </c>
      <c r="H6">
        <v>0.10537000000000001</v>
      </c>
      <c r="I6">
        <v>0.15495999999999999</v>
      </c>
      <c r="J6">
        <v>0.10791000000000001</v>
      </c>
      <c r="K6">
        <v>-1.958E-2</v>
      </c>
      <c r="L6">
        <v>0.98968999999999996</v>
      </c>
      <c r="M6">
        <v>3.653E-2</v>
      </c>
      <c r="N6">
        <v>-0.23480000000000001</v>
      </c>
      <c r="O6">
        <v>45.7348</v>
      </c>
      <c r="P6">
        <v>31.099489999999999</v>
      </c>
      <c r="Q6">
        <v>608.24815000000001</v>
      </c>
      <c r="R6">
        <v>-6456.36978</v>
      </c>
      <c r="S6" t="e">
        <f>-Inf</f>
        <v>#NAME?</v>
      </c>
      <c r="T6" t="e">
        <f>-Inf</f>
        <v>#NAME?</v>
      </c>
      <c r="U6">
        <v>3.96E-3</v>
      </c>
      <c r="V6">
        <v>6.3099999999999996E-3</v>
      </c>
      <c r="W6">
        <v>4.7200000000000002E-3</v>
      </c>
      <c r="X6">
        <v>0</v>
      </c>
      <c r="Y6">
        <v>5.64E-3</v>
      </c>
      <c r="Z6">
        <v>0</v>
      </c>
      <c r="AA6">
        <v>4.1399999999999996E-3</v>
      </c>
    </row>
    <row r="7" spans="1:27" x14ac:dyDescent="0.3">
      <c r="A7">
        <v>6.8339800000000004</v>
      </c>
      <c r="B7">
        <v>22.631350000000001</v>
      </c>
      <c r="C7">
        <v>21.288620000000002</v>
      </c>
      <c r="D7">
        <v>21.241630000000001</v>
      </c>
      <c r="E7">
        <v>22.716719999999999</v>
      </c>
      <c r="F7">
        <v>-1.1851499999999999</v>
      </c>
      <c r="G7">
        <v>0</v>
      </c>
      <c r="H7">
        <v>0.10569000000000001</v>
      </c>
      <c r="I7">
        <v>0.15562999999999999</v>
      </c>
      <c r="J7">
        <v>0.10728</v>
      </c>
      <c r="K7">
        <v>-1.9730000000000001E-2</v>
      </c>
      <c r="L7">
        <v>0.98784000000000005</v>
      </c>
      <c r="M7">
        <v>3.832E-2</v>
      </c>
      <c r="N7">
        <v>-0.23299</v>
      </c>
      <c r="O7">
        <v>45.931649999999998</v>
      </c>
      <c r="P7">
        <v>31.192879999999999</v>
      </c>
      <c r="Q7">
        <v>604.75671</v>
      </c>
      <c r="R7">
        <v>-6456.2643799999996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4.7200000000000002E-3</v>
      </c>
      <c r="X7">
        <v>0</v>
      </c>
      <c r="Y7">
        <v>5.6499999999999996E-3</v>
      </c>
      <c r="Z7">
        <v>0</v>
      </c>
      <c r="AA7">
        <v>4.1399999999999996E-3</v>
      </c>
    </row>
    <row r="8" spans="1:27" x14ac:dyDescent="0.3">
      <c r="A8">
        <v>7.8346900000000002</v>
      </c>
      <c r="B8">
        <v>22.632090000000002</v>
      </c>
      <c r="C8">
        <v>21.289539999999999</v>
      </c>
      <c r="D8">
        <v>21.24166</v>
      </c>
      <c r="E8">
        <v>22.716429999999999</v>
      </c>
      <c r="F8">
        <v>-1.1851400000000001</v>
      </c>
      <c r="G8">
        <v>0</v>
      </c>
      <c r="H8">
        <v>0.10575</v>
      </c>
      <c r="I8">
        <v>0.15575</v>
      </c>
      <c r="J8">
        <v>0.10777</v>
      </c>
      <c r="K8">
        <v>-1.9959999999999999E-2</v>
      </c>
      <c r="L8">
        <v>0.98612999999999995</v>
      </c>
      <c r="M8">
        <v>3.8019999999999998E-2</v>
      </c>
      <c r="N8">
        <v>-0.23735000000000001</v>
      </c>
      <c r="O8">
        <v>45.968760000000003</v>
      </c>
      <c r="P8">
        <v>31.210059999999999</v>
      </c>
      <c r="Q8">
        <v>607.49073999999996</v>
      </c>
      <c r="R8">
        <v>-6456.3167999999996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4.7200000000000002E-3</v>
      </c>
      <c r="X8">
        <v>0</v>
      </c>
      <c r="Y8">
        <v>5.6499999999999996E-3</v>
      </c>
      <c r="Z8">
        <v>0</v>
      </c>
      <c r="AA8">
        <v>4.1399999999999996E-3</v>
      </c>
    </row>
    <row r="9" spans="1:27" x14ac:dyDescent="0.3">
      <c r="A9">
        <v>8.8362700000000007</v>
      </c>
      <c r="B9">
        <v>22.631329999999998</v>
      </c>
      <c r="C9">
        <v>21.2895</v>
      </c>
      <c r="D9">
        <v>21.240829999999999</v>
      </c>
      <c r="E9">
        <v>22.715779999999999</v>
      </c>
      <c r="F9">
        <v>-1.1851499999999999</v>
      </c>
      <c r="G9">
        <v>0</v>
      </c>
      <c r="H9">
        <v>0.10619000000000001</v>
      </c>
      <c r="I9">
        <v>0.15565999999999999</v>
      </c>
      <c r="J9">
        <v>0.10866000000000001</v>
      </c>
      <c r="K9">
        <v>-2.0619999999999999E-2</v>
      </c>
      <c r="L9">
        <v>0.98804000000000003</v>
      </c>
      <c r="M9">
        <v>3.8390000000000001E-2</v>
      </c>
      <c r="N9">
        <v>-0.24129</v>
      </c>
      <c r="O9">
        <v>45.94079</v>
      </c>
      <c r="P9">
        <v>31.34121</v>
      </c>
      <c r="Q9">
        <v>612.53624000000002</v>
      </c>
      <c r="R9">
        <v>-6456.2897300000004</v>
      </c>
      <c r="S9" t="e">
        <f>-Inf</f>
        <v>#NAME?</v>
      </c>
      <c r="T9" t="e">
        <f>-Inf</f>
        <v>#NAME?</v>
      </c>
      <c r="U9">
        <v>3.9500000000000004E-3</v>
      </c>
      <c r="V9">
        <v>6.3E-3</v>
      </c>
      <c r="W9">
        <v>4.7200000000000002E-3</v>
      </c>
      <c r="X9">
        <v>0</v>
      </c>
      <c r="Y9">
        <v>5.6600000000000001E-3</v>
      </c>
      <c r="Z9">
        <v>0</v>
      </c>
      <c r="AA9">
        <v>4.1399999999999996E-3</v>
      </c>
    </row>
    <row r="10" spans="1:27" x14ac:dyDescent="0.3">
      <c r="A10">
        <v>9.8372700000000002</v>
      </c>
      <c r="B10">
        <v>22.630849999999999</v>
      </c>
      <c r="C10">
        <v>21.289429999999999</v>
      </c>
      <c r="D10">
        <v>21.241479999999999</v>
      </c>
      <c r="E10">
        <v>22.71585</v>
      </c>
      <c r="F10">
        <v>-1.1851499999999999</v>
      </c>
      <c r="G10">
        <v>0</v>
      </c>
      <c r="H10">
        <v>0.10595</v>
      </c>
      <c r="I10">
        <v>0.15557000000000001</v>
      </c>
      <c r="J10">
        <v>0.10858</v>
      </c>
      <c r="K10">
        <v>-2.0320000000000001E-2</v>
      </c>
      <c r="L10">
        <v>0.98631000000000002</v>
      </c>
      <c r="M10">
        <v>3.8609999999999998E-2</v>
      </c>
      <c r="N10">
        <v>-0.23771</v>
      </c>
      <c r="O10">
        <v>45.91592</v>
      </c>
      <c r="P10">
        <v>31.268899999999999</v>
      </c>
      <c r="Q10">
        <v>612.06098999999995</v>
      </c>
      <c r="R10">
        <v>-6456.3406800000002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4.7200000000000002E-3</v>
      </c>
      <c r="X10">
        <v>0</v>
      </c>
      <c r="Y10">
        <v>5.6499999999999996E-3</v>
      </c>
      <c r="Z10">
        <v>0</v>
      </c>
      <c r="AA10">
        <v>4.1399999999999996E-3</v>
      </c>
    </row>
    <row r="11" spans="1:27" x14ac:dyDescent="0.3">
      <c r="A11">
        <v>10.838089999999999</v>
      </c>
      <c r="B11">
        <v>22.630179999999999</v>
      </c>
      <c r="C11">
        <v>21.289549999999998</v>
      </c>
      <c r="D11">
        <v>21.240600000000001</v>
      </c>
      <c r="E11">
        <v>22.715319999999998</v>
      </c>
      <c r="F11">
        <v>-1.18512</v>
      </c>
      <c r="G11">
        <v>0</v>
      </c>
      <c r="H11">
        <v>0.10606</v>
      </c>
      <c r="I11">
        <v>0.15468000000000001</v>
      </c>
      <c r="J11">
        <v>0.10671</v>
      </c>
      <c r="K11">
        <v>-1.933E-2</v>
      </c>
      <c r="L11">
        <v>0.98921999999999999</v>
      </c>
      <c r="M11">
        <v>3.8010000000000002E-2</v>
      </c>
      <c r="N11">
        <v>-0.24267</v>
      </c>
      <c r="O11">
        <v>45.651220000000002</v>
      </c>
      <c r="P11">
        <v>31.301570000000002</v>
      </c>
      <c r="Q11">
        <v>601.50824999999998</v>
      </c>
      <c r="R11">
        <v>-6456.1107199999997</v>
      </c>
      <c r="S11" t="e">
        <f>-Inf</f>
        <v>#NAME?</v>
      </c>
      <c r="T11" t="e">
        <f>-Inf</f>
        <v>#NAME?</v>
      </c>
      <c r="U11">
        <v>3.96E-3</v>
      </c>
      <c r="V11">
        <v>6.3099999999999996E-3</v>
      </c>
      <c r="W11">
        <v>4.7200000000000002E-3</v>
      </c>
      <c r="X11">
        <v>0</v>
      </c>
      <c r="Y11">
        <v>5.6499999999999996E-3</v>
      </c>
      <c r="Z11">
        <v>0</v>
      </c>
      <c r="AA11">
        <v>4.1399999999999996E-3</v>
      </c>
    </row>
    <row r="12" spans="1:27" x14ac:dyDescent="0.3">
      <c r="A12">
        <v>11.83764</v>
      </c>
      <c r="B12">
        <v>22.630579999999998</v>
      </c>
      <c r="C12">
        <v>21.288920000000001</v>
      </c>
      <c r="D12">
        <v>21.24173</v>
      </c>
      <c r="E12">
        <v>22.716919999999998</v>
      </c>
      <c r="F12">
        <v>-1.1851400000000001</v>
      </c>
      <c r="G12">
        <v>0</v>
      </c>
      <c r="H12">
        <v>0.1053</v>
      </c>
      <c r="I12">
        <v>0.15495</v>
      </c>
      <c r="J12">
        <v>0.10793999999999999</v>
      </c>
      <c r="K12">
        <v>-1.9859999999999999E-2</v>
      </c>
      <c r="L12">
        <v>0.98889000000000005</v>
      </c>
      <c r="M12">
        <v>3.8980000000000001E-2</v>
      </c>
      <c r="N12">
        <v>-0.23397000000000001</v>
      </c>
      <c r="O12">
        <v>45.73133</v>
      </c>
      <c r="P12">
        <v>31.078479999999999</v>
      </c>
      <c r="Q12">
        <v>608.48964000000001</v>
      </c>
      <c r="R12">
        <v>-6456.2394299999996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4.7200000000000002E-3</v>
      </c>
      <c r="X12">
        <v>0</v>
      </c>
      <c r="Y12">
        <v>5.64E-3</v>
      </c>
      <c r="Z12">
        <v>0</v>
      </c>
      <c r="AA12">
        <v>4.1399999999999996E-3</v>
      </c>
    </row>
    <row r="13" spans="1:27" x14ac:dyDescent="0.3">
      <c r="A13">
        <v>12.83802</v>
      </c>
      <c r="B13">
        <v>22.631229999999999</v>
      </c>
      <c r="C13">
        <v>21.289650000000002</v>
      </c>
      <c r="D13">
        <v>21.2422</v>
      </c>
      <c r="E13">
        <v>22.717780000000001</v>
      </c>
      <c r="F13">
        <v>-1.1851499999999999</v>
      </c>
      <c r="G13">
        <v>0</v>
      </c>
      <c r="H13">
        <v>0.10591</v>
      </c>
      <c r="I13">
        <v>0.15598000000000001</v>
      </c>
      <c r="J13">
        <v>0.10811</v>
      </c>
      <c r="K13">
        <v>-1.992E-2</v>
      </c>
      <c r="L13">
        <v>0.98904000000000003</v>
      </c>
      <c r="M13">
        <v>3.9140000000000001E-2</v>
      </c>
      <c r="N13">
        <v>-0.23527999999999999</v>
      </c>
      <c r="O13">
        <v>46.036940000000001</v>
      </c>
      <c r="P13">
        <v>31.25807</v>
      </c>
      <c r="Q13">
        <v>609.44407000000001</v>
      </c>
      <c r="R13">
        <v>-6456.3807999999999</v>
      </c>
      <c r="S13" t="e">
        <f>-Inf</f>
        <v>#NAME?</v>
      </c>
      <c r="T13" t="e">
        <f>-Inf</f>
        <v>#NAME?</v>
      </c>
      <c r="U13">
        <v>3.96E-3</v>
      </c>
      <c r="V13">
        <v>6.3099999999999996E-3</v>
      </c>
      <c r="W13">
        <v>4.7200000000000002E-3</v>
      </c>
      <c r="X13">
        <v>0</v>
      </c>
      <c r="Y13">
        <v>5.6499999999999996E-3</v>
      </c>
      <c r="Z13">
        <v>0</v>
      </c>
      <c r="AA13">
        <v>4.1399999999999996E-3</v>
      </c>
    </row>
    <row r="14" spans="1:27" x14ac:dyDescent="0.3">
      <c r="A14">
        <v>13.83821</v>
      </c>
      <c r="B14">
        <v>22.63232</v>
      </c>
      <c r="C14">
        <v>21.28951</v>
      </c>
      <c r="D14">
        <v>21.242080000000001</v>
      </c>
      <c r="E14">
        <v>22.717490000000002</v>
      </c>
      <c r="F14">
        <v>-1.1851499999999999</v>
      </c>
      <c r="G14">
        <v>0</v>
      </c>
      <c r="H14">
        <v>0.1057</v>
      </c>
      <c r="I14">
        <v>0.15547</v>
      </c>
      <c r="J14">
        <v>0.10942</v>
      </c>
      <c r="K14">
        <v>-0.02</v>
      </c>
      <c r="L14">
        <v>0.98807999999999996</v>
      </c>
      <c r="M14">
        <v>3.8980000000000001E-2</v>
      </c>
      <c r="N14">
        <v>-0.23512</v>
      </c>
      <c r="O14">
        <v>45.8855</v>
      </c>
      <c r="P14">
        <v>31.196760000000001</v>
      </c>
      <c r="Q14">
        <v>616.82932000000005</v>
      </c>
      <c r="R14">
        <v>-6456.3811500000002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4.7200000000000002E-3</v>
      </c>
      <c r="X14">
        <v>0</v>
      </c>
      <c r="Y14">
        <v>5.6499999999999996E-3</v>
      </c>
      <c r="Z14">
        <v>0</v>
      </c>
      <c r="AA14">
        <v>4.1399999999999996E-3</v>
      </c>
    </row>
    <row r="15" spans="1:27" x14ac:dyDescent="0.3">
      <c r="A15">
        <v>14.837960000000001</v>
      </c>
      <c r="B15">
        <v>22.632639999999999</v>
      </c>
      <c r="C15">
        <v>21.289860000000001</v>
      </c>
      <c r="D15">
        <v>21.241779999999999</v>
      </c>
      <c r="E15">
        <v>22.717580000000002</v>
      </c>
      <c r="F15">
        <v>-1.18513</v>
      </c>
      <c r="G15">
        <v>0</v>
      </c>
      <c r="H15">
        <v>0.10512000000000001</v>
      </c>
      <c r="I15">
        <v>0.15523000000000001</v>
      </c>
      <c r="J15">
        <v>0.10881</v>
      </c>
      <c r="K15">
        <v>-2.018E-2</v>
      </c>
      <c r="L15">
        <v>0.99004999999999999</v>
      </c>
      <c r="M15">
        <v>3.866E-2</v>
      </c>
      <c r="N15">
        <v>-0.2384</v>
      </c>
      <c r="O15">
        <v>45.813429999999997</v>
      </c>
      <c r="P15">
        <v>31.02572</v>
      </c>
      <c r="Q15">
        <v>613.37239</v>
      </c>
      <c r="R15">
        <v>-6456.3035600000003</v>
      </c>
      <c r="S15" t="e">
        <f>-Inf</f>
        <v>#NAME?</v>
      </c>
      <c r="T15" t="e">
        <f>-Inf</f>
        <v>#NAME?</v>
      </c>
      <c r="U15">
        <v>3.96E-3</v>
      </c>
      <c r="V15">
        <v>6.3099999999999996E-3</v>
      </c>
      <c r="W15">
        <v>4.7200000000000002E-3</v>
      </c>
      <c r="X15">
        <v>0</v>
      </c>
      <c r="Y15">
        <v>5.64E-3</v>
      </c>
      <c r="Z15">
        <v>0</v>
      </c>
      <c r="AA15">
        <v>4.1399999999999996E-3</v>
      </c>
    </row>
    <row r="16" spans="1:27" x14ac:dyDescent="0.3">
      <c r="A16">
        <v>15.83864</v>
      </c>
      <c r="B16">
        <v>22.633679999999998</v>
      </c>
      <c r="C16">
        <v>21.28998</v>
      </c>
      <c r="D16">
        <v>21.241910000000001</v>
      </c>
      <c r="E16">
        <v>22.718399999999999</v>
      </c>
      <c r="F16">
        <v>-1.1851400000000001</v>
      </c>
      <c r="G16">
        <v>0</v>
      </c>
      <c r="H16">
        <v>0.10579</v>
      </c>
      <c r="I16">
        <v>0.15484999999999999</v>
      </c>
      <c r="J16">
        <v>0.10914</v>
      </c>
      <c r="K16">
        <v>-1.9910000000000001E-2</v>
      </c>
      <c r="L16">
        <v>0.98775000000000002</v>
      </c>
      <c r="M16">
        <v>3.8679999999999999E-2</v>
      </c>
      <c r="N16">
        <v>-0.23830000000000001</v>
      </c>
      <c r="O16">
        <v>45.702539999999999</v>
      </c>
      <c r="P16">
        <v>31.22373</v>
      </c>
      <c r="Q16">
        <v>615.26279999999997</v>
      </c>
      <c r="R16">
        <v>-6456.3439799999996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4.7200000000000002E-3</v>
      </c>
      <c r="X16">
        <v>0</v>
      </c>
      <c r="Y16">
        <v>5.6499999999999996E-3</v>
      </c>
      <c r="Z16">
        <v>0</v>
      </c>
      <c r="AA16">
        <v>4.1399999999999996E-3</v>
      </c>
    </row>
    <row r="17" spans="1:27" x14ac:dyDescent="0.3">
      <c r="A17">
        <v>16.840730000000001</v>
      </c>
      <c r="B17">
        <v>22.634440000000001</v>
      </c>
      <c r="C17">
        <v>21.29017</v>
      </c>
      <c r="D17">
        <v>21.242360000000001</v>
      </c>
      <c r="E17">
        <v>22.718019999999999</v>
      </c>
      <c r="F17">
        <v>-1.1851799999999999</v>
      </c>
      <c r="G17">
        <v>0</v>
      </c>
      <c r="H17">
        <v>0.10571</v>
      </c>
      <c r="I17">
        <v>0.15523999999999999</v>
      </c>
      <c r="J17">
        <v>0.10799</v>
      </c>
      <c r="K17">
        <v>-1.9269999999999999E-2</v>
      </c>
      <c r="L17">
        <v>0.99039999999999995</v>
      </c>
      <c r="M17">
        <v>3.7749999999999999E-2</v>
      </c>
      <c r="N17">
        <v>-0.23702000000000001</v>
      </c>
      <c r="O17">
        <v>45.816749999999999</v>
      </c>
      <c r="P17">
        <v>31.19923</v>
      </c>
      <c r="Q17">
        <v>608.78277000000003</v>
      </c>
      <c r="R17">
        <v>-6456.62482</v>
      </c>
      <c r="S17" t="e">
        <f>-Inf</f>
        <v>#NAME?</v>
      </c>
      <c r="T17" t="e">
        <f>-Inf</f>
        <v>#NAME?</v>
      </c>
      <c r="U17">
        <v>3.96E-3</v>
      </c>
      <c r="V17">
        <v>6.3099999999999996E-3</v>
      </c>
      <c r="W17">
        <v>4.7200000000000002E-3</v>
      </c>
      <c r="X17">
        <v>0</v>
      </c>
      <c r="Y17">
        <v>5.6499999999999996E-3</v>
      </c>
      <c r="Z17">
        <v>0</v>
      </c>
      <c r="AA17">
        <v>4.1399999999999996E-3</v>
      </c>
    </row>
    <row r="18" spans="1:27" x14ac:dyDescent="0.3">
      <c r="A18">
        <v>17.840620000000001</v>
      </c>
      <c r="B18">
        <v>22.636030000000002</v>
      </c>
      <c r="C18">
        <v>21.290949999999999</v>
      </c>
      <c r="D18">
        <v>21.24241</v>
      </c>
      <c r="E18">
        <v>22.718599999999999</v>
      </c>
      <c r="F18">
        <v>-1.1851499999999999</v>
      </c>
      <c r="G18">
        <v>0</v>
      </c>
      <c r="H18">
        <v>0.10593</v>
      </c>
      <c r="I18">
        <v>0.15569</v>
      </c>
      <c r="J18">
        <v>0.10797</v>
      </c>
      <c r="K18">
        <v>-2.0979999999999999E-2</v>
      </c>
      <c r="L18">
        <v>0.98975999999999997</v>
      </c>
      <c r="M18">
        <v>3.73E-2</v>
      </c>
      <c r="N18">
        <v>-0.24065</v>
      </c>
      <c r="O18">
        <v>45.94932</v>
      </c>
      <c r="P18">
        <v>31.263960000000001</v>
      </c>
      <c r="Q18">
        <v>608.70543999999995</v>
      </c>
      <c r="R18">
        <v>-6456.4991600000003</v>
      </c>
      <c r="S18" t="e">
        <f>-Inf</f>
        <v>#NAME?</v>
      </c>
      <c r="T18" t="e">
        <f>-Inf</f>
        <v>#NAME?</v>
      </c>
      <c r="U18">
        <v>3.9500000000000004E-3</v>
      </c>
      <c r="V18">
        <v>6.3099999999999996E-3</v>
      </c>
      <c r="W18">
        <v>4.7200000000000002E-3</v>
      </c>
      <c r="X18">
        <v>0</v>
      </c>
      <c r="Y18">
        <v>5.6499999999999996E-3</v>
      </c>
      <c r="Z18">
        <v>0</v>
      </c>
      <c r="AA18">
        <v>4.1399999999999996E-3</v>
      </c>
    </row>
    <row r="19" spans="1:27" x14ac:dyDescent="0.3">
      <c r="A19">
        <v>18.840620000000001</v>
      </c>
      <c r="B19">
        <v>22.635739999999998</v>
      </c>
      <c r="C19">
        <v>21.290669999999999</v>
      </c>
      <c r="D19">
        <v>21.241980000000002</v>
      </c>
      <c r="E19">
        <v>22.719010000000001</v>
      </c>
      <c r="F19">
        <v>-1.1851400000000001</v>
      </c>
      <c r="G19">
        <v>0</v>
      </c>
      <c r="H19">
        <v>0.10531</v>
      </c>
      <c r="I19">
        <v>0.15533</v>
      </c>
      <c r="J19">
        <v>0.10847</v>
      </c>
      <c r="K19">
        <v>-2.0570000000000001E-2</v>
      </c>
      <c r="L19">
        <v>0.98763999999999996</v>
      </c>
      <c r="M19">
        <v>3.7780000000000001E-2</v>
      </c>
      <c r="N19">
        <v>-0.24138000000000001</v>
      </c>
      <c r="O19">
        <v>45.84319</v>
      </c>
      <c r="P19">
        <v>31.08222</v>
      </c>
      <c r="Q19">
        <v>611.48450000000003</v>
      </c>
      <c r="R19">
        <v>-6456.3952200000003</v>
      </c>
      <c r="S19" t="e">
        <f>-Inf</f>
        <v>#NAME?</v>
      </c>
      <c r="T19" t="e">
        <f>-Inf</f>
        <v>#NAME?</v>
      </c>
      <c r="U19">
        <v>3.9500000000000004E-3</v>
      </c>
      <c r="V19">
        <v>6.3E-3</v>
      </c>
      <c r="W19">
        <v>4.7200000000000002E-3</v>
      </c>
      <c r="X19">
        <v>0</v>
      </c>
      <c r="Y19">
        <v>5.64E-3</v>
      </c>
      <c r="Z19">
        <v>0</v>
      </c>
      <c r="AA19">
        <v>4.1399999999999996E-3</v>
      </c>
    </row>
    <row r="20" spans="1:27" x14ac:dyDescent="0.3">
      <c r="A20">
        <v>19.840520000000001</v>
      </c>
      <c r="B20">
        <v>22.63578</v>
      </c>
      <c r="C20">
        <v>21.291070000000001</v>
      </c>
      <c r="D20">
        <v>21.24183</v>
      </c>
      <c r="E20">
        <v>22.717880000000001</v>
      </c>
      <c r="F20">
        <v>-1.18513</v>
      </c>
      <c r="G20">
        <v>0</v>
      </c>
      <c r="H20">
        <v>0.10499</v>
      </c>
      <c r="I20">
        <v>0.15451999999999999</v>
      </c>
      <c r="J20">
        <v>0.10856</v>
      </c>
      <c r="K20">
        <v>-2.0889999999999999E-2</v>
      </c>
      <c r="L20">
        <v>0.98685</v>
      </c>
      <c r="M20">
        <v>3.7280000000000001E-2</v>
      </c>
      <c r="N20">
        <v>-0.24410999999999999</v>
      </c>
      <c r="O20">
        <v>45.605899999999998</v>
      </c>
      <c r="P20">
        <v>30.985299999999999</v>
      </c>
      <c r="Q20">
        <v>612.02530999999999</v>
      </c>
      <c r="R20">
        <v>-6456.3836099999999</v>
      </c>
      <c r="S20" t="e">
        <f>-Inf</f>
        <v>#NAME?</v>
      </c>
      <c r="T20" t="e">
        <f>-Inf</f>
        <v>#NAME?</v>
      </c>
      <c r="U20">
        <v>3.9500000000000004E-3</v>
      </c>
      <c r="V20">
        <v>6.3E-3</v>
      </c>
      <c r="W20">
        <v>4.7200000000000002E-3</v>
      </c>
      <c r="X20">
        <v>0</v>
      </c>
      <c r="Y20">
        <v>5.64E-3</v>
      </c>
      <c r="Z20">
        <v>0</v>
      </c>
      <c r="AA20">
        <v>4.1399999999999996E-3</v>
      </c>
    </row>
    <row r="21" spans="1:27" x14ac:dyDescent="0.3">
      <c r="A21">
        <v>20.84224</v>
      </c>
      <c r="B21">
        <v>22.635380000000001</v>
      </c>
      <c r="C21">
        <v>21.290669999999999</v>
      </c>
      <c r="D21">
        <v>21.242280000000001</v>
      </c>
      <c r="E21">
        <v>22.71866</v>
      </c>
      <c r="F21">
        <v>-1.18513</v>
      </c>
      <c r="G21">
        <v>0</v>
      </c>
      <c r="H21">
        <v>0.10546999999999999</v>
      </c>
      <c r="I21">
        <v>0.15590999999999999</v>
      </c>
      <c r="J21">
        <v>0.10817</v>
      </c>
      <c r="K21">
        <v>-2.0060000000000001E-2</v>
      </c>
      <c r="L21">
        <v>0.98812999999999995</v>
      </c>
      <c r="M21">
        <v>3.7679999999999998E-2</v>
      </c>
      <c r="N21">
        <v>-0.23988000000000001</v>
      </c>
      <c r="O21">
        <v>46.01605</v>
      </c>
      <c r="P21">
        <v>31.129290000000001</v>
      </c>
      <c r="Q21">
        <v>609.82987000000003</v>
      </c>
      <c r="R21">
        <v>-6456.3738400000002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4.7200000000000002E-3</v>
      </c>
      <c r="X21">
        <v>0</v>
      </c>
      <c r="Y21">
        <v>5.6499999999999996E-3</v>
      </c>
      <c r="Z21">
        <v>0</v>
      </c>
      <c r="AA21">
        <v>4.1399999999999996E-3</v>
      </c>
    </row>
    <row r="22" spans="1:27" x14ac:dyDescent="0.3">
      <c r="A22">
        <v>21.84141</v>
      </c>
      <c r="B22">
        <v>22.635449999999999</v>
      </c>
      <c r="C22">
        <v>21.290710000000001</v>
      </c>
      <c r="D22">
        <v>21.242239999999999</v>
      </c>
      <c r="E22">
        <v>22.71951</v>
      </c>
      <c r="F22">
        <v>-1.1851499999999999</v>
      </c>
      <c r="G22">
        <v>0</v>
      </c>
      <c r="H22">
        <v>0.1053</v>
      </c>
      <c r="I22">
        <v>0.15529999999999999</v>
      </c>
      <c r="J22">
        <v>0.10903</v>
      </c>
      <c r="K22">
        <v>-1.9429999999999999E-2</v>
      </c>
      <c r="L22">
        <v>0.98580000000000001</v>
      </c>
      <c r="M22">
        <v>3.8339999999999999E-2</v>
      </c>
      <c r="N22">
        <v>-0.24026</v>
      </c>
      <c r="O22">
        <v>45.835209999999996</v>
      </c>
      <c r="P22">
        <v>31.077470000000002</v>
      </c>
      <c r="Q22">
        <v>614.68769999999995</v>
      </c>
      <c r="R22">
        <v>-6456.4870300000002</v>
      </c>
      <c r="S22" t="e">
        <f>-Inf</f>
        <v>#NAME?</v>
      </c>
      <c r="T22" t="e">
        <f>-Inf</f>
        <v>#NAME?</v>
      </c>
      <c r="U22">
        <v>3.96E-3</v>
      </c>
      <c r="V22">
        <v>6.3E-3</v>
      </c>
      <c r="W22">
        <v>4.7200000000000002E-3</v>
      </c>
      <c r="X22">
        <v>0</v>
      </c>
      <c r="Y22">
        <v>5.64E-3</v>
      </c>
      <c r="Z22">
        <v>0</v>
      </c>
      <c r="AA22">
        <v>4.1399999999999996E-3</v>
      </c>
    </row>
    <row r="23" spans="1:27" x14ac:dyDescent="0.3">
      <c r="A23">
        <v>22.841619999999999</v>
      </c>
      <c r="B23">
        <v>22.63571</v>
      </c>
      <c r="C23">
        <v>21.291129999999999</v>
      </c>
      <c r="D23">
        <v>21.242609999999999</v>
      </c>
      <c r="E23">
        <v>22.719809999999999</v>
      </c>
      <c r="F23">
        <v>-1.18513</v>
      </c>
      <c r="G23">
        <v>0</v>
      </c>
      <c r="H23">
        <v>0.10508000000000001</v>
      </c>
      <c r="I23">
        <v>0.15509999999999999</v>
      </c>
      <c r="J23">
        <v>0.10867</v>
      </c>
      <c r="K23">
        <v>-2.043E-2</v>
      </c>
      <c r="L23">
        <v>0.98672000000000004</v>
      </c>
      <c r="M23">
        <v>3.823E-2</v>
      </c>
      <c r="N23">
        <v>-0.24056</v>
      </c>
      <c r="O23">
        <v>45.777479999999997</v>
      </c>
      <c r="P23">
        <v>31.013999999999999</v>
      </c>
      <c r="Q23">
        <v>612.62476000000004</v>
      </c>
      <c r="R23">
        <v>-6456.4256299999997</v>
      </c>
      <c r="S23" t="e">
        <f>-Inf</f>
        <v>#NAME?</v>
      </c>
      <c r="T23" t="e">
        <f>-Inf</f>
        <v>#NAME?</v>
      </c>
      <c r="U23">
        <v>3.9500000000000004E-3</v>
      </c>
      <c r="V23">
        <v>6.3E-3</v>
      </c>
      <c r="W23">
        <v>4.7200000000000002E-3</v>
      </c>
      <c r="X23">
        <v>0</v>
      </c>
      <c r="Y23">
        <v>5.64E-3</v>
      </c>
      <c r="Z23">
        <v>0</v>
      </c>
      <c r="AA23">
        <v>4.1399999999999996E-3</v>
      </c>
    </row>
    <row r="24" spans="1:27" x14ac:dyDescent="0.3">
      <c r="A24">
        <v>23.843170000000001</v>
      </c>
      <c r="B24">
        <v>22.63448</v>
      </c>
      <c r="C24">
        <v>21.29074</v>
      </c>
      <c r="D24">
        <v>21.24239</v>
      </c>
      <c r="E24">
        <v>22.72101</v>
      </c>
      <c r="F24">
        <v>-1.1851499999999999</v>
      </c>
      <c r="G24">
        <v>0</v>
      </c>
      <c r="H24">
        <v>0.10557</v>
      </c>
      <c r="I24">
        <v>0.15601999999999999</v>
      </c>
      <c r="J24">
        <v>0.10936</v>
      </c>
      <c r="K24">
        <v>-2.009E-2</v>
      </c>
      <c r="L24">
        <v>0.98973999999999995</v>
      </c>
      <c r="M24">
        <v>3.9579999999999997E-2</v>
      </c>
      <c r="N24">
        <v>-0.23971000000000001</v>
      </c>
      <c r="O24">
        <v>46.047669999999997</v>
      </c>
      <c r="P24">
        <v>31.158439999999999</v>
      </c>
      <c r="Q24">
        <v>616.50765000000001</v>
      </c>
      <c r="R24">
        <v>-6456.4985500000003</v>
      </c>
      <c r="S24" t="e">
        <f>-Inf</f>
        <v>#NAME?</v>
      </c>
      <c r="T24" t="e">
        <f>-Inf</f>
        <v>#NAME?</v>
      </c>
      <c r="U24">
        <v>3.96E-3</v>
      </c>
      <c r="V24">
        <v>6.3099999999999996E-3</v>
      </c>
      <c r="W24">
        <v>4.7200000000000002E-3</v>
      </c>
      <c r="X24">
        <v>0</v>
      </c>
      <c r="Y24">
        <v>5.6499999999999996E-3</v>
      </c>
      <c r="Z24">
        <v>0</v>
      </c>
      <c r="AA24">
        <v>4.1399999999999996E-3</v>
      </c>
    </row>
    <row r="25" spans="1:27" x14ac:dyDescent="0.3">
      <c r="A25">
        <v>24.844889999999999</v>
      </c>
      <c r="B25">
        <v>22.634979999999999</v>
      </c>
      <c r="C25">
        <v>21.290379999999999</v>
      </c>
      <c r="D25">
        <v>21.242889999999999</v>
      </c>
      <c r="E25">
        <v>22.721900000000002</v>
      </c>
      <c r="F25">
        <v>-1.18512</v>
      </c>
      <c r="G25">
        <v>0</v>
      </c>
      <c r="H25">
        <v>0.10553999999999999</v>
      </c>
      <c r="I25">
        <v>0.15669</v>
      </c>
      <c r="J25">
        <v>0.10929999999999999</v>
      </c>
      <c r="K25">
        <v>-1.992E-2</v>
      </c>
      <c r="L25">
        <v>0.98951</v>
      </c>
      <c r="M25">
        <v>3.9739999999999998E-2</v>
      </c>
      <c r="N25">
        <v>-0.2354</v>
      </c>
      <c r="O25">
        <v>46.245950000000001</v>
      </c>
      <c r="P25">
        <v>31.149840000000001</v>
      </c>
      <c r="Q25">
        <v>616.19851000000006</v>
      </c>
      <c r="R25">
        <v>-6456.3299399999996</v>
      </c>
      <c r="S25" t="e">
        <f>-Inf</f>
        <v>#NAME?</v>
      </c>
      <c r="T25" t="e">
        <f>-Inf</f>
        <v>#NAME?</v>
      </c>
      <c r="U25">
        <v>3.96E-3</v>
      </c>
      <c r="V25">
        <v>6.3099999999999996E-3</v>
      </c>
      <c r="W25">
        <v>4.7299999999999998E-3</v>
      </c>
      <c r="X25">
        <v>0</v>
      </c>
      <c r="Y25">
        <v>5.6499999999999996E-3</v>
      </c>
      <c r="Z25">
        <v>0</v>
      </c>
      <c r="AA25">
        <v>4.1399999999999996E-3</v>
      </c>
    </row>
    <row r="26" spans="1:27" x14ac:dyDescent="0.3">
      <c r="A26">
        <v>25.8445</v>
      </c>
      <c r="B26">
        <v>22.635960000000001</v>
      </c>
      <c r="C26">
        <v>21.29027</v>
      </c>
      <c r="D26">
        <v>21.242909999999998</v>
      </c>
      <c r="E26">
        <v>22.72223</v>
      </c>
      <c r="F26">
        <v>-1.18513</v>
      </c>
      <c r="G26">
        <v>0</v>
      </c>
      <c r="H26">
        <v>0.106</v>
      </c>
      <c r="I26">
        <v>0.15612999999999999</v>
      </c>
      <c r="J26">
        <v>0.10816000000000001</v>
      </c>
      <c r="K26">
        <v>-1.9720000000000001E-2</v>
      </c>
      <c r="L26">
        <v>0.98799000000000003</v>
      </c>
      <c r="M26">
        <v>3.9030000000000002E-2</v>
      </c>
      <c r="N26">
        <v>-0.23477999999999999</v>
      </c>
      <c r="O26">
        <v>46.081400000000002</v>
      </c>
      <c r="P26">
        <v>31.285489999999999</v>
      </c>
      <c r="Q26">
        <v>609.81196</v>
      </c>
      <c r="R26">
        <v>-6456.4111700000003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4.7200000000000002E-3</v>
      </c>
      <c r="X26">
        <v>0</v>
      </c>
      <c r="Y26">
        <v>5.6499999999999996E-3</v>
      </c>
      <c r="Z26">
        <v>0</v>
      </c>
      <c r="AA26">
        <v>4.1399999999999996E-3</v>
      </c>
    </row>
    <row r="27" spans="1:27" x14ac:dyDescent="0.3">
      <c r="A27">
        <v>26.84686</v>
      </c>
      <c r="B27">
        <v>22.636769999999999</v>
      </c>
      <c r="C27">
        <v>21.29101</v>
      </c>
      <c r="D27">
        <v>21.243300000000001</v>
      </c>
      <c r="E27">
        <v>22.722020000000001</v>
      </c>
      <c r="F27">
        <v>-1.1851400000000001</v>
      </c>
      <c r="G27">
        <v>0</v>
      </c>
      <c r="H27">
        <v>0.1053</v>
      </c>
      <c r="I27">
        <v>0.15648999999999999</v>
      </c>
      <c r="J27">
        <v>0.10854999999999999</v>
      </c>
      <c r="K27">
        <v>-2.0199999999999999E-2</v>
      </c>
      <c r="L27">
        <v>0.99014000000000002</v>
      </c>
      <c r="M27">
        <v>3.8710000000000001E-2</v>
      </c>
      <c r="N27">
        <v>-0.23652000000000001</v>
      </c>
      <c r="O27">
        <v>46.187420000000003</v>
      </c>
      <c r="P27">
        <v>31.07892</v>
      </c>
      <c r="Q27">
        <v>612.00863000000004</v>
      </c>
      <c r="R27">
        <v>-6456.5521099999996</v>
      </c>
      <c r="S27" t="e">
        <f>-Inf</f>
        <v>#NAME?</v>
      </c>
      <c r="T27" t="e">
        <f>-Inf</f>
        <v>#NAME?</v>
      </c>
      <c r="U27">
        <v>3.96E-3</v>
      </c>
      <c r="V27">
        <v>6.3099999999999996E-3</v>
      </c>
      <c r="W27">
        <v>4.7299999999999998E-3</v>
      </c>
      <c r="X27">
        <v>0</v>
      </c>
      <c r="Y27">
        <v>5.64E-3</v>
      </c>
      <c r="Z27">
        <v>0</v>
      </c>
      <c r="AA27">
        <v>4.1399999999999996E-3</v>
      </c>
    </row>
    <row r="28" spans="1:27" x14ac:dyDescent="0.3">
      <c r="A28">
        <v>27.849019999999999</v>
      </c>
      <c r="B28">
        <v>22.637070000000001</v>
      </c>
      <c r="C28">
        <v>21.291119999999999</v>
      </c>
      <c r="D28">
        <v>21.242709999999999</v>
      </c>
      <c r="E28">
        <v>22.723189999999999</v>
      </c>
      <c r="F28">
        <v>-1.1851499999999999</v>
      </c>
      <c r="G28">
        <v>0</v>
      </c>
      <c r="H28">
        <v>0.1061</v>
      </c>
      <c r="I28">
        <v>0.15703</v>
      </c>
      <c r="J28">
        <v>0.10889</v>
      </c>
      <c r="K28">
        <v>-1.9859999999999999E-2</v>
      </c>
      <c r="L28">
        <v>0.98968999999999996</v>
      </c>
      <c r="M28">
        <v>3.9230000000000001E-2</v>
      </c>
      <c r="N28">
        <v>-0.24002999999999999</v>
      </c>
      <c r="O28">
        <v>46.344999999999999</v>
      </c>
      <c r="P28">
        <v>31.315010000000001</v>
      </c>
      <c r="Q28">
        <v>613.94493999999997</v>
      </c>
      <c r="R28">
        <v>-6456.5405000000001</v>
      </c>
      <c r="S28" t="e">
        <f>-Inf</f>
        <v>#NAME?</v>
      </c>
      <c r="T28" t="e">
        <f>-Inf</f>
        <v>#NAME?</v>
      </c>
      <c r="U28">
        <v>3.96E-3</v>
      </c>
      <c r="V28">
        <v>6.3099999999999996E-3</v>
      </c>
      <c r="W28">
        <v>4.7299999999999998E-3</v>
      </c>
      <c r="X28">
        <v>0</v>
      </c>
      <c r="Y28">
        <v>5.6600000000000001E-3</v>
      </c>
      <c r="Z28">
        <v>0</v>
      </c>
      <c r="AA28">
        <v>4.1399999999999996E-3</v>
      </c>
    </row>
    <row r="29" spans="1:27" x14ac:dyDescent="0.3">
      <c r="A29">
        <v>28.850860000000001</v>
      </c>
      <c r="B29">
        <v>22.636710000000001</v>
      </c>
      <c r="C29">
        <v>21.290179999999999</v>
      </c>
      <c r="D29">
        <v>21.242190000000001</v>
      </c>
      <c r="E29">
        <v>22.72354</v>
      </c>
      <c r="F29">
        <v>-1.1851400000000001</v>
      </c>
      <c r="G29">
        <v>0</v>
      </c>
      <c r="H29">
        <v>0.10592</v>
      </c>
      <c r="I29">
        <v>0.15626999999999999</v>
      </c>
      <c r="J29">
        <v>0.10922999999999999</v>
      </c>
      <c r="K29">
        <v>-2.0320000000000001E-2</v>
      </c>
      <c r="L29">
        <v>0.98938999999999999</v>
      </c>
      <c r="M29">
        <v>3.9669999999999997E-2</v>
      </c>
      <c r="N29">
        <v>-0.23788999999999999</v>
      </c>
      <c r="O29">
        <v>46.122729999999997</v>
      </c>
      <c r="P29">
        <v>31.26192</v>
      </c>
      <c r="Q29">
        <v>615.81638999999996</v>
      </c>
      <c r="R29">
        <v>-6456.3995000000004</v>
      </c>
      <c r="S29" t="e">
        <f>-Inf</f>
        <v>#NAME?</v>
      </c>
      <c r="T29" t="e">
        <f>-Inf</f>
        <v>#NAME?</v>
      </c>
      <c r="U29">
        <v>3.96E-3</v>
      </c>
      <c r="V29">
        <v>6.3099999999999996E-3</v>
      </c>
      <c r="W29">
        <v>4.7299999999999998E-3</v>
      </c>
      <c r="X29">
        <v>0</v>
      </c>
      <c r="Y29">
        <v>5.6499999999999996E-3</v>
      </c>
      <c r="Z29">
        <v>0</v>
      </c>
      <c r="AA29">
        <v>4.1399999999999996E-3</v>
      </c>
    </row>
    <row r="30" spans="1:27" x14ac:dyDescent="0.3">
      <c r="A30">
        <v>29.851939999999999</v>
      </c>
      <c r="B30">
        <v>22.636520000000001</v>
      </c>
      <c r="C30">
        <v>21.290569999999999</v>
      </c>
      <c r="D30">
        <v>21.242540000000002</v>
      </c>
      <c r="E30">
        <v>22.72475</v>
      </c>
      <c r="F30">
        <v>-1.1851499999999999</v>
      </c>
      <c r="G30">
        <v>0</v>
      </c>
      <c r="H30">
        <v>0.10545</v>
      </c>
      <c r="I30">
        <v>0.15569</v>
      </c>
      <c r="J30">
        <v>0.10889</v>
      </c>
      <c r="K30">
        <v>-1.9789999999999999E-2</v>
      </c>
      <c r="L30">
        <v>0.98716000000000004</v>
      </c>
      <c r="M30">
        <v>4.0189999999999997E-2</v>
      </c>
      <c r="N30">
        <v>-0.23812</v>
      </c>
      <c r="O30">
        <v>45.949089999999998</v>
      </c>
      <c r="P30">
        <v>31.12379</v>
      </c>
      <c r="Q30">
        <v>613.90905999999995</v>
      </c>
      <c r="R30">
        <v>-6456.5273200000001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4.7200000000000002E-3</v>
      </c>
      <c r="X30">
        <v>0</v>
      </c>
      <c r="Y30">
        <v>5.6499999999999996E-3</v>
      </c>
      <c r="Z30">
        <v>0</v>
      </c>
      <c r="AA30">
        <v>4.1399999999999996E-3</v>
      </c>
    </row>
    <row r="31" spans="1:27" x14ac:dyDescent="0.3">
      <c r="A31">
        <v>30.852250000000002</v>
      </c>
      <c r="B31">
        <v>22.637840000000001</v>
      </c>
      <c r="C31">
        <v>21.290970000000002</v>
      </c>
      <c r="D31">
        <v>21.24258</v>
      </c>
      <c r="E31">
        <v>22.72728</v>
      </c>
      <c r="F31">
        <v>-1.18513</v>
      </c>
      <c r="G31">
        <v>0</v>
      </c>
      <c r="H31">
        <v>0.10588</v>
      </c>
      <c r="I31">
        <v>0.15554000000000001</v>
      </c>
      <c r="J31">
        <v>0.10822</v>
      </c>
      <c r="K31">
        <v>-2.0029999999999999E-2</v>
      </c>
      <c r="L31">
        <v>0.98926000000000003</v>
      </c>
      <c r="M31">
        <v>4.0489999999999998E-2</v>
      </c>
      <c r="N31">
        <v>-0.23993999999999999</v>
      </c>
      <c r="O31">
        <v>45.905650000000001</v>
      </c>
      <c r="P31">
        <v>31.250409999999999</v>
      </c>
      <c r="Q31">
        <v>610.1635</v>
      </c>
      <c r="R31">
        <v>-6456.4049999999997</v>
      </c>
      <c r="S31" t="e">
        <f>-Inf</f>
        <v>#NAME?</v>
      </c>
      <c r="T31" t="e">
        <f>-Inf</f>
        <v>#NAME?</v>
      </c>
      <c r="U31">
        <v>3.96E-3</v>
      </c>
      <c r="V31">
        <v>6.3099999999999996E-3</v>
      </c>
      <c r="W31">
        <v>4.7200000000000002E-3</v>
      </c>
      <c r="X31">
        <v>0</v>
      </c>
      <c r="Y31">
        <v>5.6499999999999996E-3</v>
      </c>
      <c r="Z31">
        <v>0</v>
      </c>
      <c r="AA31">
        <v>4.1399999999999996E-3</v>
      </c>
    </row>
    <row r="32" spans="1:27" x14ac:dyDescent="0.3">
      <c r="A32">
        <v>31.851459999999999</v>
      </c>
      <c r="B32">
        <v>22.637879999999999</v>
      </c>
      <c r="C32">
        <v>21.29156</v>
      </c>
      <c r="D32">
        <v>21.242239999999999</v>
      </c>
      <c r="E32">
        <v>22.72608</v>
      </c>
      <c r="F32">
        <v>-1.18516</v>
      </c>
      <c r="G32">
        <v>0</v>
      </c>
      <c r="H32">
        <v>0.10579</v>
      </c>
      <c r="I32">
        <v>0.15465999999999999</v>
      </c>
      <c r="J32">
        <v>0.10865</v>
      </c>
      <c r="K32">
        <v>-2.0809999999999999E-2</v>
      </c>
      <c r="L32">
        <v>0.98867000000000005</v>
      </c>
      <c r="M32">
        <v>4.0079999999999998E-2</v>
      </c>
      <c r="N32">
        <v>-0.24451000000000001</v>
      </c>
      <c r="O32">
        <v>45.64723</v>
      </c>
      <c r="P32">
        <v>31.22268</v>
      </c>
      <c r="Q32">
        <v>612.57973000000004</v>
      </c>
      <c r="R32">
        <v>-6456.6052399999999</v>
      </c>
      <c r="S32" t="e">
        <f>-Inf</f>
        <v>#NAME?</v>
      </c>
      <c r="T32" t="e">
        <f>-Inf</f>
        <v>#NAME?</v>
      </c>
      <c r="U32">
        <v>3.9500000000000004E-3</v>
      </c>
      <c r="V32">
        <v>6.3E-3</v>
      </c>
      <c r="W32">
        <v>4.7200000000000002E-3</v>
      </c>
      <c r="X32">
        <v>0</v>
      </c>
      <c r="Y32">
        <v>5.6499999999999996E-3</v>
      </c>
      <c r="Z32">
        <v>0</v>
      </c>
      <c r="AA32">
        <v>4.1399999999999996E-3</v>
      </c>
    </row>
    <row r="33" spans="1:27" x14ac:dyDescent="0.3">
      <c r="A33">
        <v>32.852870000000003</v>
      </c>
      <c r="B33">
        <v>22.63795</v>
      </c>
      <c r="C33">
        <v>21.291219999999999</v>
      </c>
      <c r="D33">
        <v>21.241990000000001</v>
      </c>
      <c r="E33">
        <v>22.727329999999998</v>
      </c>
      <c r="F33">
        <v>-1.18513</v>
      </c>
      <c r="G33">
        <v>0</v>
      </c>
      <c r="H33">
        <v>0.1057</v>
      </c>
      <c r="I33">
        <v>0.15631999999999999</v>
      </c>
      <c r="J33">
        <v>0.10861999999999999</v>
      </c>
      <c r="K33">
        <v>-1.9900000000000001E-2</v>
      </c>
      <c r="L33">
        <v>0.98721000000000003</v>
      </c>
      <c r="M33">
        <v>4.061E-2</v>
      </c>
      <c r="N33">
        <v>-0.24404000000000001</v>
      </c>
      <c r="O33">
        <v>46.136220000000002</v>
      </c>
      <c r="P33">
        <v>31.195630000000001</v>
      </c>
      <c r="Q33">
        <v>612.43984999999998</v>
      </c>
      <c r="R33">
        <v>-6456.3982599999999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4.7299999999999998E-3</v>
      </c>
      <c r="X33">
        <v>0</v>
      </c>
      <c r="Y33">
        <v>5.6499999999999996E-3</v>
      </c>
      <c r="Z33">
        <v>0</v>
      </c>
      <c r="AA33">
        <v>4.1399999999999996E-3</v>
      </c>
    </row>
    <row r="34" spans="1:27" x14ac:dyDescent="0.3">
      <c r="A34">
        <v>33.853290000000001</v>
      </c>
      <c r="B34">
        <v>22.63944</v>
      </c>
      <c r="C34">
        <v>21.290959999999998</v>
      </c>
      <c r="D34">
        <v>21.242159999999998</v>
      </c>
      <c r="E34">
        <v>22.727370000000001</v>
      </c>
      <c r="F34">
        <v>-1.1851400000000001</v>
      </c>
      <c r="G34">
        <v>0</v>
      </c>
      <c r="H34">
        <v>0.10513</v>
      </c>
      <c r="I34">
        <v>0.15612000000000001</v>
      </c>
      <c r="J34">
        <v>0.1091</v>
      </c>
      <c r="K34">
        <v>-2.0240000000000001E-2</v>
      </c>
      <c r="L34">
        <v>0.98607</v>
      </c>
      <c r="M34">
        <v>4.0129999999999999E-2</v>
      </c>
      <c r="N34">
        <v>-0.24192</v>
      </c>
      <c r="O34">
        <v>46.077100000000002</v>
      </c>
      <c r="P34">
        <v>31.029299999999999</v>
      </c>
      <c r="Q34">
        <v>615.13171999999997</v>
      </c>
      <c r="R34">
        <v>-6456.4573899999996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4.7200000000000002E-3</v>
      </c>
      <c r="X34">
        <v>0</v>
      </c>
      <c r="Y34">
        <v>5.64E-3</v>
      </c>
      <c r="Z34">
        <v>0</v>
      </c>
      <c r="AA34">
        <v>4.1399999999999996E-3</v>
      </c>
    </row>
    <row r="35" spans="1:27" x14ac:dyDescent="0.3">
      <c r="A35">
        <v>34.852820000000001</v>
      </c>
      <c r="B35">
        <v>22.64104</v>
      </c>
      <c r="C35">
        <v>21.29156</v>
      </c>
      <c r="D35">
        <v>21.242439999999998</v>
      </c>
      <c r="E35">
        <v>22.725899999999999</v>
      </c>
      <c r="F35">
        <v>-1.18516</v>
      </c>
      <c r="G35">
        <v>0</v>
      </c>
      <c r="H35">
        <v>0.10605000000000001</v>
      </c>
      <c r="I35">
        <v>0.15581</v>
      </c>
      <c r="J35">
        <v>0.1075</v>
      </c>
      <c r="K35">
        <v>-1.985E-2</v>
      </c>
      <c r="L35">
        <v>0.98978999999999995</v>
      </c>
      <c r="M35">
        <v>3.8159999999999999E-2</v>
      </c>
      <c r="N35">
        <v>-0.24353</v>
      </c>
      <c r="O35">
        <v>45.986089999999997</v>
      </c>
      <c r="P35">
        <v>31.299959999999999</v>
      </c>
      <c r="Q35">
        <v>606.14205000000004</v>
      </c>
      <c r="R35">
        <v>-6456.6356100000003</v>
      </c>
      <c r="S35" t="e">
        <f>-Inf</f>
        <v>#NAME?</v>
      </c>
      <c r="T35" t="e">
        <f>-Inf</f>
        <v>#NAME?</v>
      </c>
      <c r="U35">
        <v>3.96E-3</v>
      </c>
      <c r="V35">
        <v>6.3099999999999996E-3</v>
      </c>
      <c r="W35">
        <v>4.7200000000000002E-3</v>
      </c>
      <c r="X35">
        <v>0</v>
      </c>
      <c r="Y35">
        <v>5.6499999999999996E-3</v>
      </c>
      <c r="Z35">
        <v>0</v>
      </c>
      <c r="AA35">
        <v>4.1399999999999996E-3</v>
      </c>
    </row>
    <row r="36" spans="1:27" x14ac:dyDescent="0.3">
      <c r="A36">
        <v>35.852559999999997</v>
      </c>
      <c r="B36">
        <v>22.64349</v>
      </c>
      <c r="C36">
        <v>21.29149</v>
      </c>
      <c r="D36">
        <v>21.242239999999999</v>
      </c>
      <c r="E36">
        <v>22.725090000000002</v>
      </c>
      <c r="F36">
        <v>-1.18513</v>
      </c>
      <c r="G36">
        <v>0</v>
      </c>
      <c r="H36">
        <v>0.10632</v>
      </c>
      <c r="I36">
        <v>0.15606</v>
      </c>
      <c r="J36">
        <v>0.10836</v>
      </c>
      <c r="K36">
        <v>-1.9779999999999999E-2</v>
      </c>
      <c r="L36">
        <v>0.99072000000000005</v>
      </c>
      <c r="M36">
        <v>3.6990000000000002E-2</v>
      </c>
      <c r="N36">
        <v>-0.24415000000000001</v>
      </c>
      <c r="O36">
        <v>46.060139999999997</v>
      </c>
      <c r="P36">
        <v>31.379840000000002</v>
      </c>
      <c r="Q36">
        <v>610.97459000000003</v>
      </c>
      <c r="R36">
        <v>-6456.4375700000001</v>
      </c>
      <c r="S36" t="e">
        <f>-Inf</f>
        <v>#NAME?</v>
      </c>
      <c r="T36" t="e">
        <f>-Inf</f>
        <v>#NAME?</v>
      </c>
      <c r="U36">
        <v>3.96E-3</v>
      </c>
      <c r="V36">
        <v>6.3099999999999996E-3</v>
      </c>
      <c r="W36">
        <v>4.7200000000000002E-3</v>
      </c>
      <c r="X36">
        <v>0</v>
      </c>
      <c r="Y36">
        <v>5.6600000000000001E-3</v>
      </c>
      <c r="Z36">
        <v>0</v>
      </c>
      <c r="AA36">
        <v>4.1399999999999996E-3</v>
      </c>
    </row>
    <row r="37" spans="1:27" x14ac:dyDescent="0.3">
      <c r="A37">
        <v>36.853439999999999</v>
      </c>
      <c r="B37">
        <v>22.643930000000001</v>
      </c>
      <c r="C37">
        <v>21.29139</v>
      </c>
      <c r="D37">
        <v>21.242889999999999</v>
      </c>
      <c r="E37">
        <v>22.72635</v>
      </c>
      <c r="F37">
        <v>-1.1851400000000001</v>
      </c>
      <c r="G37">
        <v>0</v>
      </c>
      <c r="H37">
        <v>0.10575</v>
      </c>
      <c r="I37">
        <v>0.15589</v>
      </c>
      <c r="J37">
        <v>0.10886</v>
      </c>
      <c r="K37">
        <v>-2.0619999999999999E-2</v>
      </c>
      <c r="L37">
        <v>0.98738999999999999</v>
      </c>
      <c r="M37">
        <v>3.7530000000000001E-2</v>
      </c>
      <c r="N37">
        <v>-0.24046000000000001</v>
      </c>
      <c r="O37">
        <v>46.009210000000003</v>
      </c>
      <c r="P37">
        <v>31.21124</v>
      </c>
      <c r="Q37">
        <v>613.81790000000001</v>
      </c>
      <c r="R37">
        <v>-6456.5157399999998</v>
      </c>
      <c r="S37" t="e">
        <f>-Inf</f>
        <v>#NAME?</v>
      </c>
      <c r="T37" t="e">
        <f>-Inf</f>
        <v>#NAME?</v>
      </c>
      <c r="U37">
        <v>3.9500000000000004E-3</v>
      </c>
      <c r="V37">
        <v>6.3E-3</v>
      </c>
      <c r="W37">
        <v>4.7200000000000002E-3</v>
      </c>
      <c r="X37">
        <v>0</v>
      </c>
      <c r="Y37">
        <v>5.6499999999999996E-3</v>
      </c>
      <c r="Z37">
        <v>0</v>
      </c>
      <c r="AA37">
        <v>4.1399999999999996E-3</v>
      </c>
    </row>
    <row r="38" spans="1:27" x14ac:dyDescent="0.3">
      <c r="A38">
        <v>37.854700000000001</v>
      </c>
      <c r="B38">
        <v>22.643989999999999</v>
      </c>
      <c r="C38">
        <v>21.290949999999999</v>
      </c>
      <c r="D38">
        <v>21.242010000000001</v>
      </c>
      <c r="E38">
        <v>22.726150000000001</v>
      </c>
      <c r="F38">
        <v>-1.1851499999999999</v>
      </c>
      <c r="G38">
        <v>0</v>
      </c>
      <c r="H38">
        <v>0.10611</v>
      </c>
      <c r="I38">
        <v>0.15681</v>
      </c>
      <c r="J38">
        <v>0.10886999999999999</v>
      </c>
      <c r="K38">
        <v>-1.9390000000000001E-2</v>
      </c>
      <c r="L38">
        <v>0.99028000000000005</v>
      </c>
      <c r="M38">
        <v>3.7420000000000002E-2</v>
      </c>
      <c r="N38">
        <v>-0.24262</v>
      </c>
      <c r="O38">
        <v>46.27966</v>
      </c>
      <c r="P38">
        <v>31.315989999999999</v>
      </c>
      <c r="Q38">
        <v>613.87684999999999</v>
      </c>
      <c r="R38">
        <v>-6456.4792600000001</v>
      </c>
      <c r="S38" t="e">
        <f>-Inf</f>
        <v>#NAME?</v>
      </c>
      <c r="T38" t="e">
        <f>-Inf</f>
        <v>#NAME?</v>
      </c>
      <c r="U38">
        <v>3.96E-3</v>
      </c>
      <c r="V38">
        <v>6.3099999999999996E-3</v>
      </c>
      <c r="W38">
        <v>4.7299999999999998E-3</v>
      </c>
      <c r="X38">
        <v>0</v>
      </c>
      <c r="Y38">
        <v>5.6600000000000001E-3</v>
      </c>
      <c r="Z38">
        <v>0</v>
      </c>
      <c r="AA38">
        <v>4.1399999999999996E-3</v>
      </c>
    </row>
    <row r="39" spans="1:27" x14ac:dyDescent="0.3">
      <c r="A39">
        <v>38.85436</v>
      </c>
      <c r="B39">
        <v>22.64461</v>
      </c>
      <c r="C39">
        <v>21.291620000000002</v>
      </c>
      <c r="D39">
        <v>21.242629999999998</v>
      </c>
      <c r="E39">
        <v>22.726019999999998</v>
      </c>
      <c r="F39">
        <v>-1.18516</v>
      </c>
      <c r="G39">
        <v>0</v>
      </c>
      <c r="H39">
        <v>0.10546</v>
      </c>
      <c r="I39">
        <v>0.15548999999999999</v>
      </c>
      <c r="J39">
        <v>0.10924</v>
      </c>
      <c r="K39">
        <v>-2.0250000000000001E-2</v>
      </c>
      <c r="L39">
        <v>0.99045000000000005</v>
      </c>
      <c r="M39">
        <v>3.7199999999999997E-2</v>
      </c>
      <c r="N39">
        <v>-0.24288999999999999</v>
      </c>
      <c r="O39">
        <v>45.89029</v>
      </c>
      <c r="P39">
        <v>31.124230000000001</v>
      </c>
      <c r="Q39">
        <v>615.95338000000004</v>
      </c>
      <c r="R39">
        <v>-6456.6356800000003</v>
      </c>
      <c r="S39" t="e">
        <f>-Inf</f>
        <v>#NAME?</v>
      </c>
      <c r="T39" t="e">
        <f>-Inf</f>
        <v>#NAME?</v>
      </c>
      <c r="U39">
        <v>3.96E-3</v>
      </c>
      <c r="V39">
        <v>6.3099999999999996E-3</v>
      </c>
      <c r="W39">
        <v>4.7200000000000002E-3</v>
      </c>
      <c r="X39">
        <v>0</v>
      </c>
      <c r="Y39">
        <v>5.6499999999999996E-3</v>
      </c>
      <c r="Z39">
        <v>0</v>
      </c>
      <c r="AA39">
        <v>4.1399999999999996E-3</v>
      </c>
    </row>
    <row r="40" spans="1:27" x14ac:dyDescent="0.3">
      <c r="A40">
        <v>39.855440000000002</v>
      </c>
      <c r="B40">
        <v>22.645150000000001</v>
      </c>
      <c r="C40">
        <v>21.29074</v>
      </c>
      <c r="D40">
        <v>21.242940000000001</v>
      </c>
      <c r="E40">
        <v>22.726179999999999</v>
      </c>
      <c r="F40">
        <v>-1.18513</v>
      </c>
      <c r="G40">
        <v>0</v>
      </c>
      <c r="H40">
        <v>0.10580000000000001</v>
      </c>
      <c r="I40">
        <v>0.15644</v>
      </c>
      <c r="J40">
        <v>0.10911999999999999</v>
      </c>
      <c r="K40">
        <v>-2.053E-2</v>
      </c>
      <c r="L40">
        <v>0.98724999999999996</v>
      </c>
      <c r="M40">
        <v>3.6990000000000002E-2</v>
      </c>
      <c r="N40">
        <v>-0.23699999999999999</v>
      </c>
      <c r="O40">
        <v>46.17051</v>
      </c>
      <c r="P40">
        <v>31.226559999999999</v>
      </c>
      <c r="Q40">
        <v>615.32198000000005</v>
      </c>
      <c r="R40">
        <v>-6456.4296800000002</v>
      </c>
      <c r="S40" t="e">
        <f>-Inf</f>
        <v>#NAME?</v>
      </c>
      <c r="T40" t="e">
        <f>-Inf</f>
        <v>#NAME?</v>
      </c>
      <c r="U40">
        <v>3.9500000000000004E-3</v>
      </c>
      <c r="V40">
        <v>6.3E-3</v>
      </c>
      <c r="W40">
        <v>4.7299999999999998E-3</v>
      </c>
      <c r="X40">
        <v>0</v>
      </c>
      <c r="Y40">
        <v>5.6499999999999996E-3</v>
      </c>
      <c r="Z40">
        <v>0</v>
      </c>
      <c r="AA40">
        <v>4.1399999999999996E-3</v>
      </c>
    </row>
    <row r="41" spans="1:27" x14ac:dyDescent="0.3">
      <c r="A41">
        <v>40.857300000000002</v>
      </c>
      <c r="B41">
        <v>22.64676</v>
      </c>
      <c r="C41">
        <v>21.291709999999998</v>
      </c>
      <c r="D41">
        <v>21.24288</v>
      </c>
      <c r="E41">
        <v>22.72607</v>
      </c>
      <c r="F41">
        <v>-1.1851400000000001</v>
      </c>
      <c r="G41">
        <v>0</v>
      </c>
      <c r="H41">
        <v>0.10589</v>
      </c>
      <c r="I41">
        <v>0.15644</v>
      </c>
      <c r="J41">
        <v>0.10891000000000001</v>
      </c>
      <c r="K41">
        <v>-1.976E-2</v>
      </c>
      <c r="L41">
        <v>0.98863999999999996</v>
      </c>
      <c r="M41">
        <v>3.6130000000000002E-2</v>
      </c>
      <c r="N41">
        <v>-0.24207999999999999</v>
      </c>
      <c r="O41">
        <v>46.171210000000002</v>
      </c>
      <c r="P41">
        <v>31.25226</v>
      </c>
      <c r="Q41">
        <v>614.12423000000001</v>
      </c>
      <c r="R41">
        <v>-6456.5808399999996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4.7299999999999998E-3</v>
      </c>
      <c r="X41">
        <v>0</v>
      </c>
      <c r="Y41">
        <v>5.6499999999999996E-3</v>
      </c>
      <c r="Z41">
        <v>0</v>
      </c>
      <c r="AA41">
        <v>4.1399999999999996E-3</v>
      </c>
    </row>
    <row r="42" spans="1:27" x14ac:dyDescent="0.3">
      <c r="A42">
        <v>41.859839999999998</v>
      </c>
      <c r="B42">
        <v>22.648499999999999</v>
      </c>
      <c r="C42">
        <v>21.29166</v>
      </c>
      <c r="D42">
        <v>21.243459999999999</v>
      </c>
      <c r="E42">
        <v>22.725760000000001</v>
      </c>
      <c r="F42">
        <v>-1.1851400000000001</v>
      </c>
      <c r="G42">
        <v>0</v>
      </c>
      <c r="H42">
        <v>0.1052</v>
      </c>
      <c r="I42">
        <v>0.15533</v>
      </c>
      <c r="J42">
        <v>0.10974</v>
      </c>
      <c r="K42">
        <v>-1.9740000000000001E-2</v>
      </c>
      <c r="L42">
        <v>0.98675000000000002</v>
      </c>
      <c r="M42">
        <v>3.5470000000000002E-2</v>
      </c>
      <c r="N42">
        <v>-0.23898</v>
      </c>
      <c r="O42">
        <v>45.842799999999997</v>
      </c>
      <c r="P42">
        <v>31.049790000000002</v>
      </c>
      <c r="Q42">
        <v>618.79684999999995</v>
      </c>
      <c r="R42">
        <v>-6456.5996500000001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4.7200000000000002E-3</v>
      </c>
      <c r="X42">
        <v>0</v>
      </c>
      <c r="Y42">
        <v>5.64E-3</v>
      </c>
      <c r="Z42">
        <v>0</v>
      </c>
      <c r="AA42">
        <v>4.15E-3</v>
      </c>
    </row>
    <row r="43" spans="1:27" x14ac:dyDescent="0.3">
      <c r="A43">
        <v>42.860669999999999</v>
      </c>
      <c r="B43">
        <v>22.64997</v>
      </c>
      <c r="C43">
        <v>21.291229999999999</v>
      </c>
      <c r="D43">
        <v>21.242650000000001</v>
      </c>
      <c r="E43">
        <v>22.72598</v>
      </c>
      <c r="F43">
        <v>-1.18512</v>
      </c>
      <c r="G43">
        <v>0</v>
      </c>
      <c r="H43">
        <v>0.10584</v>
      </c>
      <c r="I43">
        <v>0.15517</v>
      </c>
      <c r="J43">
        <v>0.10922</v>
      </c>
      <c r="K43">
        <v>-2.0240000000000001E-2</v>
      </c>
      <c r="L43">
        <v>0.98909999999999998</v>
      </c>
      <c r="M43">
        <v>3.4729999999999997E-2</v>
      </c>
      <c r="N43">
        <v>-0.24082000000000001</v>
      </c>
      <c r="O43">
        <v>45.797849999999997</v>
      </c>
      <c r="P43">
        <v>31.23696</v>
      </c>
      <c r="Q43">
        <v>615.87974999999994</v>
      </c>
      <c r="R43">
        <v>-6456.4263099999998</v>
      </c>
      <c r="S43" t="e">
        <f>-Inf</f>
        <v>#NAME?</v>
      </c>
      <c r="T43" t="e">
        <f>-Inf</f>
        <v>#NAME?</v>
      </c>
      <c r="U43">
        <v>3.96E-3</v>
      </c>
      <c r="V43">
        <v>6.3099999999999996E-3</v>
      </c>
      <c r="W43">
        <v>4.7200000000000002E-3</v>
      </c>
      <c r="X43">
        <v>0</v>
      </c>
      <c r="Y43">
        <v>5.6499999999999996E-3</v>
      </c>
      <c r="Z43">
        <v>0</v>
      </c>
      <c r="AA43">
        <v>4.1399999999999996E-3</v>
      </c>
    </row>
    <row r="44" spans="1:27" x14ac:dyDescent="0.3">
      <c r="A44">
        <v>43.8626</v>
      </c>
      <c r="B44">
        <v>22.651150000000001</v>
      </c>
      <c r="C44">
        <v>21.291309999999999</v>
      </c>
      <c r="D44">
        <v>21.242989999999999</v>
      </c>
      <c r="E44">
        <v>22.72635</v>
      </c>
      <c r="F44">
        <v>-1.1851400000000001</v>
      </c>
      <c r="G44">
        <v>0</v>
      </c>
      <c r="H44">
        <v>0.10593</v>
      </c>
      <c r="I44">
        <v>0.15637000000000001</v>
      </c>
      <c r="J44">
        <v>0.10884000000000001</v>
      </c>
      <c r="K44">
        <v>-1.9599999999999999E-2</v>
      </c>
      <c r="L44">
        <v>0.98777000000000004</v>
      </c>
      <c r="M44">
        <v>3.4229999999999997E-2</v>
      </c>
      <c r="N44">
        <v>-0.23951</v>
      </c>
      <c r="O44">
        <v>46.151299999999999</v>
      </c>
      <c r="P44">
        <v>31.263639999999999</v>
      </c>
      <c r="Q44">
        <v>613.73925999999994</v>
      </c>
      <c r="R44">
        <v>-6456.5451499999999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4.7299999999999998E-3</v>
      </c>
      <c r="X44">
        <v>0</v>
      </c>
      <c r="Y44">
        <v>5.6499999999999996E-3</v>
      </c>
      <c r="Z44">
        <v>0</v>
      </c>
      <c r="AA44">
        <v>4.1399999999999996E-3</v>
      </c>
    </row>
    <row r="45" spans="1:27" x14ac:dyDescent="0.3">
      <c r="A45">
        <v>44.863230000000001</v>
      </c>
      <c r="B45">
        <v>22.65185</v>
      </c>
      <c r="C45">
        <v>21.291840000000001</v>
      </c>
      <c r="D45">
        <v>21.243310000000001</v>
      </c>
      <c r="E45">
        <v>22.726970000000001</v>
      </c>
      <c r="F45">
        <v>-1.1851499999999999</v>
      </c>
      <c r="G45">
        <v>0</v>
      </c>
      <c r="H45">
        <v>0.10616</v>
      </c>
      <c r="I45">
        <v>0.15501999999999999</v>
      </c>
      <c r="J45">
        <v>0.10806</v>
      </c>
      <c r="K45">
        <v>-1.9709999999999998E-2</v>
      </c>
      <c r="L45">
        <v>0.98962000000000006</v>
      </c>
      <c r="M45">
        <v>3.3959999999999997E-2</v>
      </c>
      <c r="N45">
        <v>-0.24059</v>
      </c>
      <c r="O45">
        <v>45.752960000000002</v>
      </c>
      <c r="P45">
        <v>31.33221</v>
      </c>
      <c r="Q45">
        <v>609.35539000000006</v>
      </c>
      <c r="R45">
        <v>-6456.6602400000002</v>
      </c>
      <c r="S45" t="e">
        <f>-Inf</f>
        <v>#NAME?</v>
      </c>
      <c r="T45" t="e">
        <f>-Inf</f>
        <v>#NAME?</v>
      </c>
      <c r="U45">
        <v>3.96E-3</v>
      </c>
      <c r="V45">
        <v>6.3099999999999996E-3</v>
      </c>
      <c r="W45">
        <v>4.7200000000000002E-3</v>
      </c>
      <c r="X45">
        <v>0</v>
      </c>
      <c r="Y45">
        <v>5.6600000000000001E-3</v>
      </c>
      <c r="Z45">
        <v>0</v>
      </c>
      <c r="AA45">
        <v>4.1399999999999996E-3</v>
      </c>
    </row>
    <row r="46" spans="1:27" x14ac:dyDescent="0.3">
      <c r="A46">
        <v>45.863379999999999</v>
      </c>
      <c r="B46">
        <v>22.65436</v>
      </c>
      <c r="C46">
        <v>21.29288</v>
      </c>
      <c r="D46">
        <v>21.243069999999999</v>
      </c>
      <c r="E46">
        <v>22.728210000000001</v>
      </c>
      <c r="F46">
        <v>-1.18513</v>
      </c>
      <c r="G46">
        <v>0</v>
      </c>
      <c r="H46">
        <v>0.10632999999999999</v>
      </c>
      <c r="I46">
        <v>0.15465000000000001</v>
      </c>
      <c r="J46">
        <v>0.1082</v>
      </c>
      <c r="K46">
        <v>-1.898E-2</v>
      </c>
      <c r="L46">
        <v>0.98773</v>
      </c>
      <c r="M46">
        <v>3.3430000000000001E-2</v>
      </c>
      <c r="N46">
        <v>-0.24692</v>
      </c>
      <c r="O46">
        <v>45.644350000000003</v>
      </c>
      <c r="P46">
        <v>31.3811</v>
      </c>
      <c r="Q46">
        <v>610.20432000000005</v>
      </c>
      <c r="R46">
        <v>-6456.6317600000002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4.7200000000000002E-3</v>
      </c>
      <c r="X46">
        <v>0</v>
      </c>
      <c r="Y46">
        <v>5.6600000000000001E-3</v>
      </c>
      <c r="Z46">
        <v>0</v>
      </c>
      <c r="AA46">
        <v>4.1399999999999996E-3</v>
      </c>
    </row>
    <row r="47" spans="1:27" x14ac:dyDescent="0.3">
      <c r="A47">
        <v>46.864429999999999</v>
      </c>
      <c r="B47">
        <v>22.65673</v>
      </c>
      <c r="C47">
        <v>21.292760000000001</v>
      </c>
      <c r="D47">
        <v>21.243069999999999</v>
      </c>
      <c r="E47">
        <v>22.728660000000001</v>
      </c>
      <c r="F47">
        <v>-1.1851499999999999</v>
      </c>
      <c r="G47">
        <v>0</v>
      </c>
      <c r="H47">
        <v>0.10598</v>
      </c>
      <c r="I47">
        <v>0.15595999999999999</v>
      </c>
      <c r="J47">
        <v>0.1091</v>
      </c>
      <c r="K47">
        <v>-1.9859999999999999E-2</v>
      </c>
      <c r="L47">
        <v>0.98823000000000005</v>
      </c>
      <c r="M47">
        <v>3.2829999999999998E-2</v>
      </c>
      <c r="N47">
        <v>-0.24634</v>
      </c>
      <c r="O47">
        <v>46.030859999999997</v>
      </c>
      <c r="P47">
        <v>31.279810000000001</v>
      </c>
      <c r="Q47">
        <v>615.30210999999997</v>
      </c>
      <c r="R47">
        <v>-6456.7224800000004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4.7200000000000002E-3</v>
      </c>
      <c r="X47">
        <v>0</v>
      </c>
      <c r="Y47">
        <v>5.6499999999999996E-3</v>
      </c>
      <c r="Z47">
        <v>0</v>
      </c>
      <c r="AA47">
        <v>4.1399999999999996E-3</v>
      </c>
    </row>
    <row r="48" spans="1:27" x14ac:dyDescent="0.3">
      <c r="A48">
        <v>47.865459999999999</v>
      </c>
      <c r="B48">
        <v>22.657679999999999</v>
      </c>
      <c r="C48">
        <v>21.291640000000001</v>
      </c>
      <c r="D48">
        <v>21.243259999999999</v>
      </c>
      <c r="E48">
        <v>22.729749999999999</v>
      </c>
      <c r="F48">
        <v>-1.1851400000000001</v>
      </c>
      <c r="G48">
        <v>0</v>
      </c>
      <c r="H48">
        <v>0.10614</v>
      </c>
      <c r="I48">
        <v>0.15618000000000001</v>
      </c>
      <c r="J48">
        <v>0.109</v>
      </c>
      <c r="K48">
        <v>-2.009E-2</v>
      </c>
      <c r="L48">
        <v>0.98592999999999997</v>
      </c>
      <c r="M48">
        <v>3.286E-2</v>
      </c>
      <c r="N48">
        <v>-0.23985999999999999</v>
      </c>
      <c r="O48">
        <v>46.094369999999998</v>
      </c>
      <c r="P48">
        <v>31.32591</v>
      </c>
      <c r="Q48">
        <v>614.74347</v>
      </c>
      <c r="R48">
        <v>-6456.61121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4.7200000000000002E-3</v>
      </c>
      <c r="X48">
        <v>0</v>
      </c>
      <c r="Y48">
        <v>5.6600000000000001E-3</v>
      </c>
      <c r="Z48">
        <v>0</v>
      </c>
      <c r="AA48">
        <v>4.1399999999999996E-3</v>
      </c>
    </row>
    <row r="49" spans="1:27" x14ac:dyDescent="0.3">
      <c r="A49">
        <v>48.865639999999999</v>
      </c>
      <c r="B49">
        <v>22.659179999999999</v>
      </c>
      <c r="C49">
        <v>21.292210000000001</v>
      </c>
      <c r="D49">
        <v>21.242799999999999</v>
      </c>
      <c r="E49">
        <v>22.729240000000001</v>
      </c>
      <c r="F49">
        <v>-1.18513</v>
      </c>
      <c r="G49">
        <v>0</v>
      </c>
      <c r="H49">
        <v>0.10612000000000001</v>
      </c>
      <c r="I49">
        <v>0.15523000000000001</v>
      </c>
      <c r="J49">
        <v>0.10885</v>
      </c>
      <c r="K49">
        <v>-1.9820000000000001E-2</v>
      </c>
      <c r="L49">
        <v>0.98821000000000003</v>
      </c>
      <c r="M49">
        <v>3.1899999999999998E-2</v>
      </c>
      <c r="N49">
        <v>-0.24496000000000001</v>
      </c>
      <c r="O49">
        <v>45.815480000000001</v>
      </c>
      <c r="P49">
        <v>31.321290000000001</v>
      </c>
      <c r="Q49">
        <v>613.91274999999996</v>
      </c>
      <c r="R49">
        <v>-6456.5403299999998</v>
      </c>
      <c r="S49" t="e">
        <f>-Inf</f>
        <v>#NAME?</v>
      </c>
      <c r="T49" t="e">
        <f>-Inf</f>
        <v>#NAME?</v>
      </c>
      <c r="U49">
        <v>3.96E-3</v>
      </c>
      <c r="V49">
        <v>6.3E-3</v>
      </c>
      <c r="W49">
        <v>4.7200000000000002E-3</v>
      </c>
      <c r="X49">
        <v>0</v>
      </c>
      <c r="Y49">
        <v>5.6600000000000001E-3</v>
      </c>
      <c r="Z49">
        <v>0</v>
      </c>
      <c r="AA49">
        <v>4.1399999999999996E-3</v>
      </c>
    </row>
    <row r="50" spans="1:27" x14ac:dyDescent="0.3">
      <c r="A50">
        <v>49.865639999999999</v>
      </c>
      <c r="B50">
        <v>22.66011</v>
      </c>
      <c r="C50">
        <v>21.292149999999999</v>
      </c>
      <c r="D50">
        <v>21.24288</v>
      </c>
      <c r="E50">
        <v>22.72963</v>
      </c>
      <c r="F50">
        <v>-1.1851700000000001</v>
      </c>
      <c r="G50">
        <v>0</v>
      </c>
      <c r="H50">
        <v>0.10629</v>
      </c>
      <c r="I50">
        <v>0.15536</v>
      </c>
      <c r="J50">
        <v>0.10843999999999999</v>
      </c>
      <c r="K50">
        <v>-1.917E-2</v>
      </c>
      <c r="L50">
        <v>0.98885999999999996</v>
      </c>
      <c r="M50">
        <v>3.1539999999999999E-2</v>
      </c>
      <c r="N50">
        <v>-0.24424999999999999</v>
      </c>
      <c r="O50">
        <v>45.853850000000001</v>
      </c>
      <c r="P50">
        <v>31.37077</v>
      </c>
      <c r="Q50">
        <v>611.60143000000005</v>
      </c>
      <c r="R50">
        <v>-6456.74334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4.7200000000000002E-3</v>
      </c>
      <c r="X50">
        <v>0</v>
      </c>
      <c r="Y50">
        <v>5.6600000000000001E-3</v>
      </c>
      <c r="Z50">
        <v>0</v>
      </c>
      <c r="AA50">
        <v>4.1399999999999996E-3</v>
      </c>
    </row>
    <row r="51" spans="1:27" x14ac:dyDescent="0.3">
      <c r="A51">
        <v>50.866999999999997</v>
      </c>
      <c r="B51">
        <v>22.661650000000002</v>
      </c>
      <c r="C51">
        <v>21.291989999999998</v>
      </c>
      <c r="D51">
        <v>21.243649999999999</v>
      </c>
      <c r="E51">
        <v>22.72926</v>
      </c>
      <c r="F51">
        <v>-1.18512</v>
      </c>
      <c r="G51">
        <v>0</v>
      </c>
      <c r="H51">
        <v>0.10544000000000001</v>
      </c>
      <c r="I51">
        <v>0.15576000000000001</v>
      </c>
      <c r="J51">
        <v>0.10777</v>
      </c>
      <c r="K51">
        <v>-1.9310000000000001E-2</v>
      </c>
      <c r="L51">
        <v>0.98884000000000005</v>
      </c>
      <c r="M51">
        <v>3.048E-2</v>
      </c>
      <c r="N51">
        <v>-0.23963000000000001</v>
      </c>
      <c r="O51">
        <v>45.971080000000001</v>
      </c>
      <c r="P51">
        <v>31.11835</v>
      </c>
      <c r="Q51">
        <v>607.80263000000002</v>
      </c>
      <c r="R51">
        <v>-6456.5538100000003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4.7200000000000002E-3</v>
      </c>
      <c r="X51">
        <v>0</v>
      </c>
      <c r="Y51">
        <v>5.6499999999999996E-3</v>
      </c>
      <c r="Z51">
        <v>0</v>
      </c>
      <c r="AA51">
        <v>4.1399999999999996E-3</v>
      </c>
    </row>
    <row r="52" spans="1:27" x14ac:dyDescent="0.3">
      <c r="A52">
        <v>51.867989999999999</v>
      </c>
      <c r="B52">
        <v>22.662859999999998</v>
      </c>
      <c r="C52">
        <v>21.292210000000001</v>
      </c>
      <c r="D52">
        <v>21.24391</v>
      </c>
      <c r="E52">
        <v>22.730319999999999</v>
      </c>
      <c r="F52">
        <v>-1.1851400000000001</v>
      </c>
      <c r="G52">
        <v>0</v>
      </c>
      <c r="H52">
        <v>0.10556</v>
      </c>
      <c r="I52">
        <v>0.15556</v>
      </c>
      <c r="J52">
        <v>0.10917</v>
      </c>
      <c r="K52">
        <v>-2.01E-2</v>
      </c>
      <c r="L52">
        <v>0.98716999999999999</v>
      </c>
      <c r="M52">
        <v>3.0810000000000001E-2</v>
      </c>
      <c r="N52">
        <v>-0.23945</v>
      </c>
      <c r="O52">
        <v>45.913069999999998</v>
      </c>
      <c r="P52">
        <v>31.153559999999999</v>
      </c>
      <c r="Q52">
        <v>615.74473999999998</v>
      </c>
      <c r="R52">
        <v>-6456.6683599999997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4.7200000000000002E-3</v>
      </c>
      <c r="X52">
        <v>0</v>
      </c>
      <c r="Y52">
        <v>5.6499999999999996E-3</v>
      </c>
      <c r="Z52">
        <v>0</v>
      </c>
      <c r="AA52">
        <v>4.1399999999999996E-3</v>
      </c>
    </row>
    <row r="53" spans="1:27" x14ac:dyDescent="0.3">
      <c r="A53">
        <v>52.868189999999998</v>
      </c>
      <c r="B53">
        <v>22.663440000000001</v>
      </c>
      <c r="C53">
        <v>21.29175</v>
      </c>
      <c r="D53">
        <v>21.243210000000001</v>
      </c>
      <c r="E53">
        <v>22.731120000000001</v>
      </c>
      <c r="F53">
        <v>-1.1851499999999999</v>
      </c>
      <c r="G53">
        <v>0</v>
      </c>
      <c r="H53">
        <v>0.10587000000000001</v>
      </c>
      <c r="I53">
        <v>0.15539</v>
      </c>
      <c r="J53">
        <v>0.10778</v>
      </c>
      <c r="K53">
        <v>-2.0029999999999999E-2</v>
      </c>
      <c r="L53">
        <v>0.98706000000000005</v>
      </c>
      <c r="M53">
        <v>3.0519999999999999E-2</v>
      </c>
      <c r="N53">
        <v>-0.24062</v>
      </c>
      <c r="O53">
        <v>45.863050000000001</v>
      </c>
      <c r="P53">
        <v>31.246359999999999</v>
      </c>
      <c r="Q53">
        <v>607.90849000000003</v>
      </c>
      <c r="R53">
        <v>-6456.6441999999997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4.7200000000000002E-3</v>
      </c>
      <c r="X53">
        <v>0</v>
      </c>
      <c r="Y53">
        <v>5.6499999999999996E-3</v>
      </c>
      <c r="Z53">
        <v>0</v>
      </c>
      <c r="AA53">
        <v>4.1399999999999996E-3</v>
      </c>
    </row>
    <row r="54" spans="1:27" x14ac:dyDescent="0.3">
      <c r="A54">
        <v>53.868380000000002</v>
      </c>
      <c r="B54">
        <v>22.664560000000002</v>
      </c>
      <c r="C54">
        <v>21.291840000000001</v>
      </c>
      <c r="D54">
        <v>21.243950000000002</v>
      </c>
      <c r="E54">
        <v>22.730789999999999</v>
      </c>
      <c r="F54">
        <v>-1.1851400000000001</v>
      </c>
      <c r="G54">
        <v>0</v>
      </c>
      <c r="H54">
        <v>0.10629</v>
      </c>
      <c r="I54">
        <v>0.15617</v>
      </c>
      <c r="J54">
        <v>0.10753</v>
      </c>
      <c r="K54">
        <v>-2.002E-2</v>
      </c>
      <c r="L54">
        <v>0.98936999999999997</v>
      </c>
      <c r="M54">
        <v>2.9790000000000001E-2</v>
      </c>
      <c r="N54">
        <v>-0.23741999999999999</v>
      </c>
      <c r="O54">
        <v>46.090589999999999</v>
      </c>
      <c r="P54">
        <v>31.370480000000001</v>
      </c>
      <c r="Q54">
        <v>606.51649999999995</v>
      </c>
      <c r="R54">
        <v>-6456.6812399999999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4.7200000000000002E-3</v>
      </c>
      <c r="X54">
        <v>0</v>
      </c>
      <c r="Y54">
        <v>5.6600000000000001E-3</v>
      </c>
      <c r="Z54">
        <v>0</v>
      </c>
      <c r="AA54">
        <v>4.1399999999999996E-3</v>
      </c>
    </row>
    <row r="55" spans="1:27" x14ac:dyDescent="0.3">
      <c r="A55">
        <v>54.870229999999999</v>
      </c>
      <c r="B55">
        <v>22.665939999999999</v>
      </c>
      <c r="C55">
        <v>21.2926</v>
      </c>
      <c r="D55">
        <v>21.24344</v>
      </c>
      <c r="E55">
        <v>22.733440000000002</v>
      </c>
      <c r="F55">
        <v>-1.1851400000000001</v>
      </c>
      <c r="G55">
        <v>0</v>
      </c>
      <c r="H55">
        <v>0.10584</v>
      </c>
      <c r="I55">
        <v>0.15526999999999999</v>
      </c>
      <c r="J55">
        <v>0.10889</v>
      </c>
      <c r="K55">
        <v>-2.0410000000000001E-2</v>
      </c>
      <c r="L55">
        <v>0.98897999999999997</v>
      </c>
      <c r="M55">
        <v>3.075E-2</v>
      </c>
      <c r="N55">
        <v>-0.24376</v>
      </c>
      <c r="O55">
        <v>45.827399999999997</v>
      </c>
      <c r="P55">
        <v>31.236460000000001</v>
      </c>
      <c r="Q55">
        <v>614.20177999999999</v>
      </c>
      <c r="R55">
        <v>-6456.7015099999999</v>
      </c>
      <c r="S55" t="e">
        <f>-Inf</f>
        <v>#NAME?</v>
      </c>
      <c r="T55" t="e">
        <f>-Inf</f>
        <v>#NAME?</v>
      </c>
      <c r="U55">
        <v>3.9500000000000004E-3</v>
      </c>
      <c r="V55">
        <v>6.3099999999999996E-3</v>
      </c>
      <c r="W55">
        <v>4.7200000000000002E-3</v>
      </c>
      <c r="X55">
        <v>0</v>
      </c>
      <c r="Y55">
        <v>5.6499999999999996E-3</v>
      </c>
      <c r="Z55">
        <v>0</v>
      </c>
      <c r="AA55">
        <v>4.1399999999999996E-3</v>
      </c>
    </row>
    <row r="56" spans="1:27" x14ac:dyDescent="0.3">
      <c r="A56">
        <v>55.869799999999998</v>
      </c>
      <c r="B56">
        <v>22.665990000000001</v>
      </c>
      <c r="C56">
        <v>21.292919999999999</v>
      </c>
      <c r="D56">
        <v>21.243040000000001</v>
      </c>
      <c r="E56">
        <v>22.734310000000001</v>
      </c>
      <c r="F56">
        <v>-1.1851400000000001</v>
      </c>
      <c r="G56">
        <v>0</v>
      </c>
      <c r="H56">
        <v>0.10603</v>
      </c>
      <c r="I56">
        <v>0.15562999999999999</v>
      </c>
      <c r="J56">
        <v>0.10838</v>
      </c>
      <c r="K56">
        <v>-1.9810000000000001E-2</v>
      </c>
      <c r="L56">
        <v>0.98655000000000004</v>
      </c>
      <c r="M56">
        <v>3.0970000000000001E-2</v>
      </c>
      <c r="N56">
        <v>-0.24728</v>
      </c>
      <c r="O56">
        <v>45.931269999999998</v>
      </c>
      <c r="P56">
        <v>31.292269999999998</v>
      </c>
      <c r="Q56">
        <v>611.35532999999998</v>
      </c>
      <c r="R56">
        <v>-6456.67659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4.7200000000000002E-3</v>
      </c>
      <c r="X56">
        <v>0</v>
      </c>
      <c r="Y56">
        <v>5.6499999999999996E-3</v>
      </c>
      <c r="Z56">
        <v>0</v>
      </c>
      <c r="AA56">
        <v>4.1399999999999996E-3</v>
      </c>
    </row>
    <row r="57" spans="1:27" x14ac:dyDescent="0.3">
      <c r="A57">
        <v>56.871940000000002</v>
      </c>
      <c r="B57">
        <v>22.668759999999999</v>
      </c>
      <c r="C57">
        <v>21.292840000000002</v>
      </c>
      <c r="D57">
        <v>21.244029999999999</v>
      </c>
      <c r="E57">
        <v>22.734490000000001</v>
      </c>
      <c r="F57">
        <v>-1.1851499999999999</v>
      </c>
      <c r="G57">
        <v>0</v>
      </c>
      <c r="H57">
        <v>0.10602</v>
      </c>
      <c r="I57">
        <v>0.15643000000000001</v>
      </c>
      <c r="J57">
        <v>0.10882</v>
      </c>
      <c r="K57">
        <v>-1.968E-2</v>
      </c>
      <c r="L57">
        <v>0.98699999999999999</v>
      </c>
      <c r="M57">
        <v>2.9919999999999999E-2</v>
      </c>
      <c r="N57">
        <v>-0.24199999999999999</v>
      </c>
      <c r="O57">
        <v>46.16919</v>
      </c>
      <c r="P57">
        <v>31.291229999999999</v>
      </c>
      <c r="Q57">
        <v>613.84559999999999</v>
      </c>
      <c r="R57">
        <v>-6456.8041400000002</v>
      </c>
      <c r="S57" t="e">
        <f>-Inf</f>
        <v>#NAME?</v>
      </c>
      <c r="T57" t="e">
        <f>-Inf</f>
        <v>#NAME?</v>
      </c>
      <c r="U57">
        <v>3.96E-3</v>
      </c>
      <c r="V57">
        <v>6.3E-3</v>
      </c>
      <c r="W57">
        <v>4.7299999999999998E-3</v>
      </c>
      <c r="X57">
        <v>0</v>
      </c>
      <c r="Y57">
        <v>5.6499999999999996E-3</v>
      </c>
      <c r="Z57">
        <v>0</v>
      </c>
      <c r="AA57">
        <v>4.1399999999999996E-3</v>
      </c>
    </row>
    <row r="58" spans="1:27" x14ac:dyDescent="0.3">
      <c r="A58">
        <v>57.871600000000001</v>
      </c>
      <c r="B58">
        <v>22.66827</v>
      </c>
      <c r="C58">
        <v>21.293220000000002</v>
      </c>
      <c r="D58">
        <v>21.24342</v>
      </c>
      <c r="E58">
        <v>22.735009999999999</v>
      </c>
      <c r="F58">
        <v>-1.18516</v>
      </c>
      <c r="G58">
        <v>0</v>
      </c>
      <c r="H58">
        <v>0.10634</v>
      </c>
      <c r="I58">
        <v>0.15673999999999999</v>
      </c>
      <c r="J58">
        <v>0.10897999999999999</v>
      </c>
      <c r="K58">
        <v>-1.9400000000000001E-2</v>
      </c>
      <c r="L58">
        <v>0.98907</v>
      </c>
      <c r="M58">
        <v>3.0419999999999999E-2</v>
      </c>
      <c r="N58">
        <v>-0.24690000000000001</v>
      </c>
      <c r="O58">
        <v>46.259920000000001</v>
      </c>
      <c r="P58">
        <v>31.385200000000001</v>
      </c>
      <c r="Q58">
        <v>614.72038999999995</v>
      </c>
      <c r="R58">
        <v>-6456.8129099999996</v>
      </c>
      <c r="S58" t="e">
        <f>-Inf</f>
        <v>#NAME?</v>
      </c>
      <c r="T58" t="e">
        <f>-Inf</f>
        <v>#NAME?</v>
      </c>
      <c r="U58">
        <v>3.96E-3</v>
      </c>
      <c r="V58">
        <v>6.3099999999999996E-3</v>
      </c>
      <c r="W58">
        <v>4.7299999999999998E-3</v>
      </c>
      <c r="X58">
        <v>0</v>
      </c>
      <c r="Y58">
        <v>5.6600000000000001E-3</v>
      </c>
      <c r="Z58">
        <v>0</v>
      </c>
      <c r="AA58">
        <v>4.1399999999999996E-3</v>
      </c>
    </row>
    <row r="59" spans="1:27" x14ac:dyDescent="0.3">
      <c r="A59">
        <v>58.871339999999996</v>
      </c>
      <c r="B59">
        <v>22.668749999999999</v>
      </c>
      <c r="C59">
        <v>21.29288</v>
      </c>
      <c r="D59">
        <v>21.243120000000001</v>
      </c>
      <c r="E59">
        <v>22.735959999999999</v>
      </c>
      <c r="F59">
        <v>-1.18512</v>
      </c>
      <c r="G59">
        <v>0</v>
      </c>
      <c r="H59">
        <v>0.10609</v>
      </c>
      <c r="I59">
        <v>0.15548999999999999</v>
      </c>
      <c r="J59">
        <v>0.10867</v>
      </c>
      <c r="K59">
        <v>-1.9259999999999999E-2</v>
      </c>
      <c r="L59">
        <v>0.98863000000000001</v>
      </c>
      <c r="M59">
        <v>3.0550000000000001E-2</v>
      </c>
      <c r="N59">
        <v>-0.24667</v>
      </c>
      <c r="O59">
        <v>45.891770000000001</v>
      </c>
      <c r="P59">
        <v>31.310860000000002</v>
      </c>
      <c r="Q59">
        <v>612.99531000000002</v>
      </c>
      <c r="R59">
        <v>-6456.5536199999997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4.7200000000000002E-3</v>
      </c>
      <c r="X59">
        <v>0</v>
      </c>
      <c r="Y59">
        <v>5.6600000000000001E-3</v>
      </c>
      <c r="Z59">
        <v>0</v>
      </c>
      <c r="AA59">
        <v>4.1399999999999996E-3</v>
      </c>
    </row>
    <row r="60" spans="1:27" x14ac:dyDescent="0.3">
      <c r="A60">
        <v>59.87397</v>
      </c>
      <c r="B60">
        <v>22.66987</v>
      </c>
      <c r="C60">
        <v>21.29316</v>
      </c>
      <c r="D60">
        <v>21.243379999999998</v>
      </c>
      <c r="E60">
        <v>22.736730000000001</v>
      </c>
      <c r="F60">
        <v>-1.1851499999999999</v>
      </c>
      <c r="G60">
        <v>0</v>
      </c>
      <c r="H60">
        <v>0.10609</v>
      </c>
      <c r="I60">
        <v>0.15540000000000001</v>
      </c>
      <c r="J60">
        <v>0.10859000000000001</v>
      </c>
      <c r="K60">
        <v>-2.0289999999999999E-2</v>
      </c>
      <c r="L60">
        <v>0.98619000000000001</v>
      </c>
      <c r="M60">
        <v>3.0370000000000001E-2</v>
      </c>
      <c r="N60">
        <v>-0.24679999999999999</v>
      </c>
      <c r="O60">
        <v>45.863419999999998</v>
      </c>
      <c r="P60">
        <v>31.310040000000001</v>
      </c>
      <c r="Q60">
        <v>612.58636999999999</v>
      </c>
      <c r="R60">
        <v>-6456.8013799999999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4.7200000000000002E-3</v>
      </c>
      <c r="X60">
        <v>0</v>
      </c>
      <c r="Y60">
        <v>5.6600000000000001E-3</v>
      </c>
      <c r="Z60">
        <v>0</v>
      </c>
      <c r="AA60">
        <v>4.1399999999999996E-3</v>
      </c>
    </row>
    <row r="61" spans="1:27" x14ac:dyDescent="0.3">
      <c r="A61">
        <v>60.873440000000002</v>
      </c>
      <c r="B61">
        <v>22.669630000000002</v>
      </c>
      <c r="C61">
        <v>21.293790000000001</v>
      </c>
      <c r="D61">
        <v>21.242899999999999</v>
      </c>
      <c r="E61">
        <v>22.73884</v>
      </c>
      <c r="F61">
        <v>-1.18516</v>
      </c>
      <c r="G61">
        <v>0</v>
      </c>
      <c r="H61">
        <v>0.10630000000000001</v>
      </c>
      <c r="I61">
        <v>0.15562000000000001</v>
      </c>
      <c r="J61">
        <v>0.10849</v>
      </c>
      <c r="K61">
        <v>-2.0049999999999998E-2</v>
      </c>
      <c r="L61">
        <v>0.98738999999999999</v>
      </c>
      <c r="M61">
        <v>3.141E-2</v>
      </c>
      <c r="N61">
        <v>-0.25230000000000002</v>
      </c>
      <c r="O61">
        <v>45.930070000000001</v>
      </c>
      <c r="P61">
        <v>31.373670000000001</v>
      </c>
      <c r="Q61">
        <v>612.00690999999995</v>
      </c>
      <c r="R61">
        <v>-6456.8184000000001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4.7200000000000002E-3</v>
      </c>
      <c r="X61">
        <v>0</v>
      </c>
      <c r="Y61">
        <v>5.6600000000000001E-3</v>
      </c>
      <c r="Z61">
        <v>0</v>
      </c>
      <c r="AA61">
        <v>4.1399999999999996E-3</v>
      </c>
    </row>
    <row r="62" spans="1:27" x14ac:dyDescent="0.3">
      <c r="A62">
        <v>61.874380000000002</v>
      </c>
      <c r="B62">
        <v>22.67136</v>
      </c>
      <c r="C62">
        <v>21.29289</v>
      </c>
      <c r="D62">
        <v>21.24295</v>
      </c>
      <c r="E62">
        <v>22.740369999999999</v>
      </c>
      <c r="F62">
        <v>-1.1851400000000001</v>
      </c>
      <c r="G62">
        <v>0</v>
      </c>
      <c r="H62">
        <v>0.10532999999999999</v>
      </c>
      <c r="I62">
        <v>0.15484999999999999</v>
      </c>
      <c r="J62">
        <v>0.10866000000000001</v>
      </c>
      <c r="K62">
        <v>-2.0250000000000001E-2</v>
      </c>
      <c r="L62">
        <v>0.98743999999999998</v>
      </c>
      <c r="M62">
        <v>3.1370000000000002E-2</v>
      </c>
      <c r="N62">
        <v>-0.24759</v>
      </c>
      <c r="O62">
        <v>45.702269999999999</v>
      </c>
      <c r="P62">
        <v>31.08578</v>
      </c>
      <c r="Q62">
        <v>613.01134999999999</v>
      </c>
      <c r="R62">
        <v>-6456.6741899999997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4.7200000000000002E-3</v>
      </c>
      <c r="X62">
        <v>0</v>
      </c>
      <c r="Y62">
        <v>5.64E-3</v>
      </c>
      <c r="Z62">
        <v>0</v>
      </c>
      <c r="AA62">
        <v>4.1399999999999996E-3</v>
      </c>
    </row>
    <row r="63" spans="1:27" x14ac:dyDescent="0.3">
      <c r="A63">
        <v>62.875070000000001</v>
      </c>
      <c r="B63">
        <v>22.672699999999999</v>
      </c>
      <c r="C63">
        <v>21.292529999999999</v>
      </c>
      <c r="D63">
        <v>21.24362</v>
      </c>
      <c r="E63">
        <v>22.742149999999999</v>
      </c>
      <c r="F63">
        <v>-1.1851400000000001</v>
      </c>
      <c r="G63">
        <v>0</v>
      </c>
      <c r="H63">
        <v>0.10659</v>
      </c>
      <c r="I63">
        <v>0.15593000000000001</v>
      </c>
      <c r="J63">
        <v>0.10841000000000001</v>
      </c>
      <c r="K63">
        <v>-1.8689999999999998E-2</v>
      </c>
      <c r="L63">
        <v>0.99172000000000005</v>
      </c>
      <c r="M63">
        <v>3.15E-2</v>
      </c>
      <c r="N63">
        <v>-0.24248</v>
      </c>
      <c r="O63">
        <v>46.019799999999996</v>
      </c>
      <c r="P63">
        <v>31.457899999999999</v>
      </c>
      <c r="Q63">
        <v>611.62050999999997</v>
      </c>
      <c r="R63">
        <v>-6456.7173499999999</v>
      </c>
      <c r="S63" t="e">
        <f>-Inf</f>
        <v>#NAME?</v>
      </c>
      <c r="T63" t="e">
        <f>-Inf</f>
        <v>#NAME?</v>
      </c>
      <c r="U63">
        <v>3.96E-3</v>
      </c>
      <c r="V63">
        <v>6.3099999999999996E-3</v>
      </c>
      <c r="W63">
        <v>4.7200000000000002E-3</v>
      </c>
      <c r="X63">
        <v>0</v>
      </c>
      <c r="Y63">
        <v>5.6600000000000001E-3</v>
      </c>
      <c r="Z63">
        <v>0</v>
      </c>
      <c r="AA63">
        <v>4.1399999999999996E-3</v>
      </c>
    </row>
    <row r="64" spans="1:27" x14ac:dyDescent="0.3">
      <c r="A64">
        <v>63.87764</v>
      </c>
      <c r="B64">
        <v>22.674040000000002</v>
      </c>
      <c r="C64">
        <v>21.292369999999998</v>
      </c>
      <c r="D64">
        <v>21.243500000000001</v>
      </c>
      <c r="E64">
        <v>22.742370000000001</v>
      </c>
      <c r="F64">
        <v>-1.1851499999999999</v>
      </c>
      <c r="G64">
        <v>0</v>
      </c>
      <c r="H64">
        <v>0.10627</v>
      </c>
      <c r="I64">
        <v>0.15573000000000001</v>
      </c>
      <c r="J64">
        <v>0.10914</v>
      </c>
      <c r="K64">
        <v>-2.0129999999999999E-2</v>
      </c>
      <c r="L64">
        <v>0.98860999999999999</v>
      </c>
      <c r="M64">
        <v>3.1199999999999999E-2</v>
      </c>
      <c r="N64">
        <v>-0.24228</v>
      </c>
      <c r="O64">
        <v>45.961129999999997</v>
      </c>
      <c r="P64">
        <v>31.363430000000001</v>
      </c>
      <c r="Q64">
        <v>615.74319000000003</v>
      </c>
      <c r="R64">
        <v>-6456.7281199999998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4.7200000000000002E-3</v>
      </c>
      <c r="X64">
        <v>0</v>
      </c>
      <c r="Y64">
        <v>5.6600000000000001E-3</v>
      </c>
      <c r="Z64">
        <v>0</v>
      </c>
      <c r="AA64">
        <v>4.1399999999999996E-3</v>
      </c>
    </row>
    <row r="65" spans="1:27" x14ac:dyDescent="0.3">
      <c r="A65">
        <v>64.879670000000004</v>
      </c>
      <c r="B65">
        <v>22.674959999999999</v>
      </c>
      <c r="C65">
        <v>21.293209999999998</v>
      </c>
      <c r="D65">
        <v>21.243950000000002</v>
      </c>
      <c r="E65">
        <v>22.743970000000001</v>
      </c>
      <c r="F65">
        <v>-1.18513</v>
      </c>
      <c r="G65">
        <v>0</v>
      </c>
      <c r="H65">
        <v>0.10557999999999999</v>
      </c>
      <c r="I65">
        <v>0.15619</v>
      </c>
      <c r="J65">
        <v>0.10927000000000001</v>
      </c>
      <c r="K65">
        <v>-1.967E-2</v>
      </c>
      <c r="L65">
        <v>0.98799999999999999</v>
      </c>
      <c r="M65">
        <v>3.1550000000000002E-2</v>
      </c>
      <c r="N65">
        <v>-0.2442</v>
      </c>
      <c r="O65">
        <v>46.09834</v>
      </c>
      <c r="P65">
        <v>31.16037</v>
      </c>
      <c r="Q65">
        <v>616.49213999999995</v>
      </c>
      <c r="R65">
        <v>-6456.7341399999996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4.7200000000000002E-3</v>
      </c>
      <c r="X65">
        <v>0</v>
      </c>
      <c r="Y65">
        <v>5.6499999999999996E-3</v>
      </c>
      <c r="Z65">
        <v>0</v>
      </c>
      <c r="AA65">
        <v>4.1399999999999996E-3</v>
      </c>
    </row>
    <row r="66" spans="1:27" x14ac:dyDescent="0.3">
      <c r="A66">
        <v>65.881979999999999</v>
      </c>
      <c r="B66">
        <v>22.675260000000002</v>
      </c>
      <c r="C66">
        <v>21.293800000000001</v>
      </c>
      <c r="D66">
        <v>21.24419</v>
      </c>
      <c r="E66">
        <v>22.745509999999999</v>
      </c>
      <c r="F66">
        <v>-1.1851499999999999</v>
      </c>
      <c r="G66">
        <v>0</v>
      </c>
      <c r="H66">
        <v>0.10641</v>
      </c>
      <c r="I66">
        <v>0.15543000000000001</v>
      </c>
      <c r="J66">
        <v>0.10872999999999999</v>
      </c>
      <c r="K66">
        <v>-1.967E-2</v>
      </c>
      <c r="L66">
        <v>0.98889000000000005</v>
      </c>
      <c r="M66">
        <v>3.1949999999999999E-2</v>
      </c>
      <c r="N66">
        <v>-0.24590999999999999</v>
      </c>
      <c r="O66">
        <v>45.874220000000001</v>
      </c>
      <c r="P66">
        <v>31.406759999999998</v>
      </c>
      <c r="Q66">
        <v>613.47302000000002</v>
      </c>
      <c r="R66">
        <v>-6456.8823199999997</v>
      </c>
      <c r="S66" t="e">
        <f>-Inf</f>
        <v>#NAME?</v>
      </c>
      <c r="T66" t="e">
        <f>-Inf</f>
        <v>#NAME?</v>
      </c>
      <c r="U66">
        <v>3.96E-3</v>
      </c>
      <c r="V66">
        <v>6.3E-3</v>
      </c>
      <c r="W66">
        <v>4.7200000000000002E-3</v>
      </c>
      <c r="X66">
        <v>0</v>
      </c>
      <c r="Y66">
        <v>5.6600000000000001E-3</v>
      </c>
      <c r="Z66">
        <v>0</v>
      </c>
      <c r="AA66">
        <v>4.1399999999999996E-3</v>
      </c>
    </row>
    <row r="67" spans="1:27" x14ac:dyDescent="0.3">
      <c r="A67">
        <v>66.882279999999994</v>
      </c>
      <c r="B67">
        <v>22.67567</v>
      </c>
      <c r="C67">
        <v>21.293209999999998</v>
      </c>
      <c r="D67">
        <v>21.24428</v>
      </c>
      <c r="E67">
        <v>22.745709999999999</v>
      </c>
      <c r="F67">
        <v>-1.1851700000000001</v>
      </c>
      <c r="G67">
        <v>0</v>
      </c>
      <c r="H67">
        <v>0.10588</v>
      </c>
      <c r="I67">
        <v>0.15662000000000001</v>
      </c>
      <c r="J67">
        <v>0.10894</v>
      </c>
      <c r="K67">
        <v>-1.9120000000000002E-2</v>
      </c>
      <c r="L67">
        <v>0.98656999999999995</v>
      </c>
      <c r="M67">
        <v>3.1919999999999997E-2</v>
      </c>
      <c r="N67">
        <v>-0.24260000000000001</v>
      </c>
      <c r="O67">
        <v>46.225189999999998</v>
      </c>
      <c r="P67">
        <v>31.250139999999998</v>
      </c>
      <c r="Q67">
        <v>614.63824</v>
      </c>
      <c r="R67">
        <v>-6456.9642100000001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4.7299999999999998E-3</v>
      </c>
      <c r="X67">
        <v>0</v>
      </c>
      <c r="Y67">
        <v>5.6499999999999996E-3</v>
      </c>
      <c r="Z67">
        <v>0</v>
      </c>
      <c r="AA67">
        <v>4.1399999999999996E-3</v>
      </c>
    </row>
    <row r="68" spans="1:27" x14ac:dyDescent="0.3">
      <c r="A68">
        <v>67.883210000000005</v>
      </c>
      <c r="B68">
        <v>22.67755</v>
      </c>
      <c r="C68">
        <v>21.293510000000001</v>
      </c>
      <c r="D68">
        <v>21.243480000000002</v>
      </c>
      <c r="E68">
        <v>22.746700000000001</v>
      </c>
      <c r="F68">
        <v>-1.18513</v>
      </c>
      <c r="G68">
        <v>0</v>
      </c>
      <c r="H68">
        <v>0.10579</v>
      </c>
      <c r="I68">
        <v>0.15540999999999999</v>
      </c>
      <c r="J68">
        <v>0.10915999999999999</v>
      </c>
      <c r="K68">
        <v>-1.9429999999999999E-2</v>
      </c>
      <c r="L68">
        <v>0.98806000000000005</v>
      </c>
      <c r="M68">
        <v>3.1579999999999997E-2</v>
      </c>
      <c r="N68">
        <v>-0.248</v>
      </c>
      <c r="O68">
        <v>45.866849999999999</v>
      </c>
      <c r="P68">
        <v>31.223410000000001</v>
      </c>
      <c r="Q68">
        <v>615.90886</v>
      </c>
      <c r="R68">
        <v>-6456.7084599999998</v>
      </c>
      <c r="S68" t="e">
        <f>-Inf</f>
        <v>#NAME?</v>
      </c>
      <c r="T68" t="e">
        <f>-Inf</f>
        <v>#NAME?</v>
      </c>
      <c r="U68">
        <v>3.96E-3</v>
      </c>
      <c r="V68">
        <v>6.3E-3</v>
      </c>
      <c r="W68">
        <v>4.7200000000000002E-3</v>
      </c>
      <c r="X68">
        <v>0</v>
      </c>
      <c r="Y68">
        <v>5.6499999999999996E-3</v>
      </c>
      <c r="Z68">
        <v>0</v>
      </c>
      <c r="AA68">
        <v>4.1399999999999996E-3</v>
      </c>
    </row>
    <row r="69" spans="1:27" x14ac:dyDescent="0.3">
      <c r="A69">
        <v>68.883240000000001</v>
      </c>
      <c r="B69">
        <v>22.678249999999998</v>
      </c>
      <c r="C69">
        <v>21.2943</v>
      </c>
      <c r="D69">
        <v>21.244160000000001</v>
      </c>
      <c r="E69">
        <v>22.747640000000001</v>
      </c>
      <c r="F69">
        <v>-1.18516</v>
      </c>
      <c r="G69">
        <v>0</v>
      </c>
      <c r="H69">
        <v>0.10638</v>
      </c>
      <c r="I69">
        <v>0.15601999999999999</v>
      </c>
      <c r="J69">
        <v>0.10807</v>
      </c>
      <c r="K69">
        <v>-2.002E-2</v>
      </c>
      <c r="L69">
        <v>0.99055000000000004</v>
      </c>
      <c r="M69">
        <v>3.1370000000000002E-2</v>
      </c>
      <c r="N69">
        <v>-0.24854000000000001</v>
      </c>
      <c r="O69">
        <v>46.048479999999998</v>
      </c>
      <c r="P69">
        <v>31.397559999999999</v>
      </c>
      <c r="Q69">
        <v>609.77873999999997</v>
      </c>
      <c r="R69">
        <v>-6456.9638000000004</v>
      </c>
      <c r="S69" t="e">
        <f>-Inf</f>
        <v>#NAME?</v>
      </c>
      <c r="T69" t="e">
        <f>-Inf</f>
        <v>#NAME?</v>
      </c>
      <c r="U69">
        <v>3.96E-3</v>
      </c>
      <c r="V69">
        <v>6.3099999999999996E-3</v>
      </c>
      <c r="W69">
        <v>4.7200000000000002E-3</v>
      </c>
      <c r="X69">
        <v>0</v>
      </c>
      <c r="Y69">
        <v>5.6600000000000001E-3</v>
      </c>
      <c r="Z69">
        <v>0</v>
      </c>
      <c r="AA69">
        <v>4.1399999999999996E-3</v>
      </c>
    </row>
    <row r="70" spans="1:27" x14ac:dyDescent="0.3">
      <c r="A70">
        <v>69.883650000000003</v>
      </c>
      <c r="B70">
        <v>22.677890000000001</v>
      </c>
      <c r="C70">
        <v>21.29402</v>
      </c>
      <c r="D70">
        <v>21.243790000000001</v>
      </c>
      <c r="E70">
        <v>22.748760000000001</v>
      </c>
      <c r="F70">
        <v>-1.18516</v>
      </c>
      <c r="G70">
        <v>0</v>
      </c>
      <c r="H70">
        <v>0.10634</v>
      </c>
      <c r="I70">
        <v>0.15684000000000001</v>
      </c>
      <c r="J70">
        <v>0.10877000000000001</v>
      </c>
      <c r="K70">
        <v>-1.992E-2</v>
      </c>
      <c r="L70">
        <v>0.98885000000000001</v>
      </c>
      <c r="M70">
        <v>3.2239999999999998E-2</v>
      </c>
      <c r="N70">
        <v>-0.24898999999999999</v>
      </c>
      <c r="O70">
        <v>46.28857</v>
      </c>
      <c r="P70">
        <v>31.38627</v>
      </c>
      <c r="Q70">
        <v>613.71713999999997</v>
      </c>
      <c r="R70">
        <v>-6456.9573799999998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4.7299999999999998E-3</v>
      </c>
      <c r="X70">
        <v>0</v>
      </c>
      <c r="Y70">
        <v>5.6600000000000001E-3</v>
      </c>
      <c r="Z70">
        <v>0</v>
      </c>
      <c r="AA70">
        <v>4.1399999999999996E-3</v>
      </c>
    </row>
    <row r="71" spans="1:27" x14ac:dyDescent="0.3">
      <c r="A71">
        <v>70.883430000000004</v>
      </c>
      <c r="B71">
        <v>22.679010000000002</v>
      </c>
      <c r="C71">
        <v>21.294540000000001</v>
      </c>
      <c r="D71">
        <v>21.24427</v>
      </c>
      <c r="E71">
        <v>22.750150000000001</v>
      </c>
      <c r="F71">
        <v>-1.18513</v>
      </c>
      <c r="G71">
        <v>0</v>
      </c>
      <c r="H71">
        <v>0.1062</v>
      </c>
      <c r="I71">
        <v>0.15689</v>
      </c>
      <c r="J71">
        <v>0.10891000000000001</v>
      </c>
      <c r="K71">
        <v>-1.8419999999999999E-2</v>
      </c>
      <c r="L71">
        <v>0.98897999999999997</v>
      </c>
      <c r="M71">
        <v>3.2410000000000001E-2</v>
      </c>
      <c r="N71">
        <v>-0.24923999999999999</v>
      </c>
      <c r="O71">
        <v>46.304679999999998</v>
      </c>
      <c r="P71">
        <v>31.345050000000001</v>
      </c>
      <c r="Q71">
        <v>614.5634</v>
      </c>
      <c r="R71">
        <v>-6456.8229199999996</v>
      </c>
      <c r="S71" t="e">
        <f>-Inf</f>
        <v>#NAME?</v>
      </c>
      <c r="T71" t="e">
        <f>-Inf</f>
        <v>#NAME?</v>
      </c>
      <c r="U71">
        <v>3.96E-3</v>
      </c>
      <c r="V71">
        <v>6.3099999999999996E-3</v>
      </c>
      <c r="W71">
        <v>4.7299999999999998E-3</v>
      </c>
      <c r="X71">
        <v>0</v>
      </c>
      <c r="Y71">
        <v>5.6600000000000001E-3</v>
      </c>
      <c r="Z71">
        <v>0</v>
      </c>
      <c r="AA71">
        <v>4.1399999999999996E-3</v>
      </c>
    </row>
    <row r="72" spans="1:27" x14ac:dyDescent="0.3">
      <c r="A72">
        <v>71.885639999999995</v>
      </c>
      <c r="B72">
        <v>22.67867</v>
      </c>
      <c r="C72">
        <v>21.293289999999999</v>
      </c>
      <c r="D72">
        <v>21.243860000000002</v>
      </c>
      <c r="E72">
        <v>22.75168</v>
      </c>
      <c r="F72">
        <v>-1.18516</v>
      </c>
      <c r="G72">
        <v>0</v>
      </c>
      <c r="H72">
        <v>0.10581</v>
      </c>
      <c r="I72">
        <v>0.15601000000000001</v>
      </c>
      <c r="J72">
        <v>0.1085</v>
      </c>
      <c r="K72">
        <v>-2.017E-2</v>
      </c>
      <c r="L72">
        <v>0.98785000000000001</v>
      </c>
      <c r="M72">
        <v>3.3140000000000003E-2</v>
      </c>
      <c r="N72">
        <v>-0.24504999999999999</v>
      </c>
      <c r="O72">
        <v>46.044589999999999</v>
      </c>
      <c r="P72">
        <v>31.229749999999999</v>
      </c>
      <c r="Q72">
        <v>612.25298999999995</v>
      </c>
      <c r="R72">
        <v>-6456.8925600000002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4.7200000000000002E-3</v>
      </c>
      <c r="X72">
        <v>0</v>
      </c>
      <c r="Y72">
        <v>5.6499999999999996E-3</v>
      </c>
      <c r="Z72">
        <v>0</v>
      </c>
      <c r="AA72">
        <v>4.1399999999999996E-3</v>
      </c>
    </row>
    <row r="73" spans="1:27" x14ac:dyDescent="0.3">
      <c r="A73">
        <v>72.887150000000005</v>
      </c>
      <c r="B73">
        <v>22.677879999999998</v>
      </c>
      <c r="C73">
        <v>21.293340000000001</v>
      </c>
      <c r="D73">
        <v>21.244119999999999</v>
      </c>
      <c r="E73">
        <v>22.753520000000002</v>
      </c>
      <c r="F73">
        <v>-1.1851400000000001</v>
      </c>
      <c r="G73">
        <v>0</v>
      </c>
      <c r="H73">
        <v>0.10603</v>
      </c>
      <c r="I73">
        <v>0.15679000000000001</v>
      </c>
      <c r="J73">
        <v>0.1086</v>
      </c>
      <c r="K73">
        <v>-1.9349999999999999E-2</v>
      </c>
      <c r="L73">
        <v>0.98846999999999996</v>
      </c>
      <c r="M73">
        <v>3.4360000000000002E-2</v>
      </c>
      <c r="N73">
        <v>-0.24401999999999999</v>
      </c>
      <c r="O73">
        <v>46.275849999999998</v>
      </c>
      <c r="P73">
        <v>31.294730000000001</v>
      </c>
      <c r="Q73">
        <v>612.80804999999998</v>
      </c>
      <c r="R73">
        <v>-6456.7928000000002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4.7299999999999998E-3</v>
      </c>
      <c r="X73">
        <v>0</v>
      </c>
      <c r="Y73">
        <v>5.6499999999999996E-3</v>
      </c>
      <c r="Z73">
        <v>0</v>
      </c>
      <c r="AA73">
        <v>4.1399999999999996E-3</v>
      </c>
    </row>
    <row r="74" spans="1:27" x14ac:dyDescent="0.3">
      <c r="A74">
        <v>73.886740000000003</v>
      </c>
      <c r="B74">
        <v>22.67906</v>
      </c>
      <c r="C74">
        <v>21.29393</v>
      </c>
      <c r="D74">
        <v>21.244630000000001</v>
      </c>
      <c r="E74">
        <v>22.753550000000001</v>
      </c>
      <c r="F74">
        <v>-1.18513</v>
      </c>
      <c r="G74">
        <v>0</v>
      </c>
      <c r="H74">
        <v>0.106</v>
      </c>
      <c r="I74">
        <v>0.15697</v>
      </c>
      <c r="J74">
        <v>0.10925</v>
      </c>
      <c r="K74">
        <v>-2.0279999999999999E-2</v>
      </c>
      <c r="L74">
        <v>0.98962000000000006</v>
      </c>
      <c r="M74">
        <v>3.4040000000000001E-2</v>
      </c>
      <c r="N74">
        <v>-0.24437</v>
      </c>
      <c r="O74">
        <v>46.328020000000002</v>
      </c>
      <c r="P74">
        <v>31.284549999999999</v>
      </c>
      <c r="Q74">
        <v>616.46518000000003</v>
      </c>
      <c r="R74">
        <v>-6456.8363600000002</v>
      </c>
      <c r="S74" t="e">
        <f>-Inf</f>
        <v>#NAME?</v>
      </c>
      <c r="T74" t="e">
        <f>-Inf</f>
        <v>#NAME?</v>
      </c>
      <c r="U74">
        <v>3.96E-3</v>
      </c>
      <c r="V74">
        <v>6.3099999999999996E-3</v>
      </c>
      <c r="W74">
        <v>4.7299999999999998E-3</v>
      </c>
      <c r="X74">
        <v>0</v>
      </c>
      <c r="Y74">
        <v>5.6499999999999996E-3</v>
      </c>
      <c r="Z74">
        <v>0</v>
      </c>
      <c r="AA74">
        <v>4.1399999999999996E-3</v>
      </c>
    </row>
    <row r="75" spans="1:27" x14ac:dyDescent="0.3">
      <c r="A75">
        <v>74.887910000000005</v>
      </c>
      <c r="B75">
        <v>22.67821</v>
      </c>
      <c r="C75">
        <v>21.294039999999999</v>
      </c>
      <c r="D75">
        <v>21.244319999999998</v>
      </c>
      <c r="E75">
        <v>22.755859999999998</v>
      </c>
      <c r="F75">
        <v>-1.1851499999999999</v>
      </c>
      <c r="G75">
        <v>0</v>
      </c>
      <c r="H75">
        <v>0.10609</v>
      </c>
      <c r="I75">
        <v>0.15692999999999999</v>
      </c>
      <c r="J75">
        <v>0.10818999999999999</v>
      </c>
      <c r="K75">
        <v>-1.9900000000000001E-2</v>
      </c>
      <c r="L75">
        <v>0.98853999999999997</v>
      </c>
      <c r="M75">
        <v>3.5139999999999998E-2</v>
      </c>
      <c r="N75">
        <v>-0.2465</v>
      </c>
      <c r="O75">
        <v>46.31758</v>
      </c>
      <c r="P75">
        <v>31.310649999999999</v>
      </c>
      <c r="Q75">
        <v>610.49126000000001</v>
      </c>
      <c r="R75">
        <v>-6456.9330499999996</v>
      </c>
      <c r="S75" t="e">
        <f>-Inf</f>
        <v>#NAME?</v>
      </c>
      <c r="T75" t="e">
        <f>-Inf</f>
        <v>#NAME?</v>
      </c>
      <c r="U75">
        <v>3.96E-3</v>
      </c>
      <c r="V75">
        <v>6.3E-3</v>
      </c>
      <c r="W75">
        <v>4.7299999999999998E-3</v>
      </c>
      <c r="X75">
        <v>0</v>
      </c>
      <c r="Y75">
        <v>5.6600000000000001E-3</v>
      </c>
      <c r="Z75">
        <v>0</v>
      </c>
      <c r="AA75">
        <v>4.1399999999999996E-3</v>
      </c>
    </row>
    <row r="76" spans="1:27" x14ac:dyDescent="0.3">
      <c r="A76">
        <v>75.887990000000002</v>
      </c>
      <c r="B76">
        <v>22.680910000000001</v>
      </c>
      <c r="C76">
        <v>21.294630000000002</v>
      </c>
      <c r="D76">
        <v>21.244450000000001</v>
      </c>
      <c r="E76">
        <v>22.756440000000001</v>
      </c>
      <c r="F76">
        <v>-1.18513</v>
      </c>
      <c r="G76">
        <v>0</v>
      </c>
      <c r="H76">
        <v>0.10645</v>
      </c>
      <c r="I76">
        <v>0.15683</v>
      </c>
      <c r="J76">
        <v>0.10949</v>
      </c>
      <c r="K76">
        <v>-2.0389999999999998E-2</v>
      </c>
      <c r="L76">
        <v>0.98892999999999998</v>
      </c>
      <c r="M76">
        <v>3.4590000000000003E-2</v>
      </c>
      <c r="N76">
        <v>-0.24879999999999999</v>
      </c>
      <c r="O76">
        <v>46.287239999999997</v>
      </c>
      <c r="P76">
        <v>31.41732</v>
      </c>
      <c r="Q76">
        <v>617.88688000000002</v>
      </c>
      <c r="R76">
        <v>-6456.8771399999996</v>
      </c>
      <c r="S76" t="e">
        <f>-Inf</f>
        <v>#NAME?</v>
      </c>
      <c r="T76" t="e">
        <f>-Inf</f>
        <v>#NAME?</v>
      </c>
      <c r="U76">
        <v>3.9500000000000004E-3</v>
      </c>
      <c r="V76">
        <v>6.3099999999999996E-3</v>
      </c>
      <c r="W76">
        <v>4.7299999999999998E-3</v>
      </c>
      <c r="X76">
        <v>0</v>
      </c>
      <c r="Y76">
        <v>5.6600000000000001E-3</v>
      </c>
      <c r="Z76">
        <v>0</v>
      </c>
      <c r="AA76">
        <v>4.1399999999999996E-3</v>
      </c>
    </row>
    <row r="77" spans="1:27" x14ac:dyDescent="0.3">
      <c r="A77">
        <v>76.889930000000007</v>
      </c>
      <c r="B77">
        <v>22.683479999999999</v>
      </c>
      <c r="C77">
        <v>21.293759999999999</v>
      </c>
      <c r="D77">
        <v>21.244019999999999</v>
      </c>
      <c r="E77">
        <v>22.755269999999999</v>
      </c>
      <c r="F77">
        <v>-1.1851400000000001</v>
      </c>
      <c r="G77">
        <v>0</v>
      </c>
      <c r="H77">
        <v>0.10636</v>
      </c>
      <c r="I77">
        <v>0.15640000000000001</v>
      </c>
      <c r="J77">
        <v>0.10917</v>
      </c>
      <c r="K77">
        <v>-1.9720000000000001E-2</v>
      </c>
      <c r="L77">
        <v>0.98824999999999996</v>
      </c>
      <c r="M77">
        <v>3.2779999999999997E-2</v>
      </c>
      <c r="N77">
        <v>-0.24660000000000001</v>
      </c>
      <c r="O77">
        <v>46.159129999999998</v>
      </c>
      <c r="P77">
        <v>31.389859999999999</v>
      </c>
      <c r="Q77">
        <v>616.05448000000001</v>
      </c>
      <c r="R77">
        <v>-6456.8392000000003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4.7299999999999998E-3</v>
      </c>
      <c r="X77">
        <v>0</v>
      </c>
      <c r="Y77">
        <v>5.6600000000000001E-3</v>
      </c>
      <c r="Z77">
        <v>0</v>
      </c>
      <c r="AA77">
        <v>4.1399999999999996E-3</v>
      </c>
    </row>
    <row r="78" spans="1:27" x14ac:dyDescent="0.3">
      <c r="A78">
        <v>77.891390000000001</v>
      </c>
      <c r="B78">
        <v>22.684170000000002</v>
      </c>
      <c r="C78">
        <v>21.2944</v>
      </c>
      <c r="D78">
        <v>21.243929999999999</v>
      </c>
      <c r="E78">
        <v>22.755960000000002</v>
      </c>
      <c r="F78">
        <v>-1.1851499999999999</v>
      </c>
      <c r="G78">
        <v>0</v>
      </c>
      <c r="H78">
        <v>0.10693999999999999</v>
      </c>
      <c r="I78">
        <v>0.15579999999999999</v>
      </c>
      <c r="J78">
        <v>0.10868</v>
      </c>
      <c r="K78">
        <v>-1.882E-2</v>
      </c>
      <c r="L78">
        <v>0.98946999999999996</v>
      </c>
      <c r="M78">
        <v>3.2629999999999999E-2</v>
      </c>
      <c r="N78">
        <v>-0.25023000000000001</v>
      </c>
      <c r="O78">
        <v>45.982509999999998</v>
      </c>
      <c r="P78">
        <v>31.561399999999999</v>
      </c>
      <c r="Q78">
        <v>613.30514000000005</v>
      </c>
      <c r="R78">
        <v>-6456.90175</v>
      </c>
      <c r="S78" t="e">
        <f>-Inf</f>
        <v>#NAME?</v>
      </c>
      <c r="T78" t="e">
        <f>-Inf</f>
        <v>#NAME?</v>
      </c>
      <c r="U78">
        <v>3.96E-3</v>
      </c>
      <c r="V78">
        <v>6.3099999999999996E-3</v>
      </c>
      <c r="W78">
        <v>4.7200000000000002E-3</v>
      </c>
      <c r="X78">
        <v>0</v>
      </c>
      <c r="Y78">
        <v>5.6699999999999997E-3</v>
      </c>
      <c r="Z78">
        <v>0</v>
      </c>
      <c r="AA78">
        <v>4.1399999999999996E-3</v>
      </c>
    </row>
    <row r="79" spans="1:27" x14ac:dyDescent="0.3">
      <c r="A79">
        <v>78.893739999999994</v>
      </c>
      <c r="B79">
        <v>22.68355</v>
      </c>
      <c r="C79">
        <v>21.293990000000001</v>
      </c>
      <c r="D79">
        <v>21.245010000000001</v>
      </c>
      <c r="E79">
        <v>22.757390000000001</v>
      </c>
      <c r="F79">
        <v>-1.18512</v>
      </c>
      <c r="G79">
        <v>0</v>
      </c>
      <c r="H79">
        <v>0.10607999999999999</v>
      </c>
      <c r="I79">
        <v>0.15625</v>
      </c>
      <c r="J79">
        <v>0.10922</v>
      </c>
      <c r="K79">
        <v>-2.0400000000000001E-2</v>
      </c>
      <c r="L79">
        <v>0.98809000000000002</v>
      </c>
      <c r="M79">
        <v>3.3739999999999999E-2</v>
      </c>
      <c r="N79">
        <v>-0.24282999999999999</v>
      </c>
      <c r="O79">
        <v>46.115600000000001</v>
      </c>
      <c r="P79">
        <v>31.307690000000001</v>
      </c>
      <c r="Q79">
        <v>616.34721999999999</v>
      </c>
      <c r="R79">
        <v>-6456.8055599999998</v>
      </c>
      <c r="S79" t="e">
        <f>-Inf</f>
        <v>#NAME?</v>
      </c>
      <c r="T79" t="e">
        <f>-Inf</f>
        <v>#NAME?</v>
      </c>
      <c r="U79">
        <v>3.9500000000000004E-3</v>
      </c>
      <c r="V79">
        <v>6.3E-3</v>
      </c>
      <c r="W79">
        <v>4.7299999999999998E-3</v>
      </c>
      <c r="X79">
        <v>0</v>
      </c>
      <c r="Y79">
        <v>5.6600000000000001E-3</v>
      </c>
      <c r="Z79">
        <v>0</v>
      </c>
      <c r="AA79">
        <v>4.1399999999999996E-3</v>
      </c>
    </row>
    <row r="80" spans="1:27" x14ac:dyDescent="0.3">
      <c r="A80">
        <v>79.894760000000005</v>
      </c>
      <c r="B80">
        <v>22.68459</v>
      </c>
      <c r="C80">
        <v>21.293299999999999</v>
      </c>
      <c r="D80">
        <v>21.244730000000001</v>
      </c>
      <c r="E80">
        <v>22.759070000000001</v>
      </c>
      <c r="F80">
        <v>-1.18516</v>
      </c>
      <c r="G80">
        <v>0</v>
      </c>
      <c r="H80">
        <v>0.10687000000000001</v>
      </c>
      <c r="I80">
        <v>0.15698999999999999</v>
      </c>
      <c r="J80">
        <v>0.10886999999999999</v>
      </c>
      <c r="K80">
        <v>-1.9740000000000001E-2</v>
      </c>
      <c r="L80">
        <v>0.98917999999999995</v>
      </c>
      <c r="M80">
        <v>3.3919999999999999E-2</v>
      </c>
      <c r="N80">
        <v>-0.24079</v>
      </c>
      <c r="O80">
        <v>46.332470000000001</v>
      </c>
      <c r="P80">
        <v>31.540769999999998</v>
      </c>
      <c r="Q80">
        <v>614.40986999999996</v>
      </c>
      <c r="R80">
        <v>-6456.9569000000001</v>
      </c>
      <c r="S80" t="e">
        <f>-Inf</f>
        <v>#NAME?</v>
      </c>
      <c r="T80" t="e">
        <f>-Inf</f>
        <v>#NAME?</v>
      </c>
      <c r="U80">
        <v>3.96E-3</v>
      </c>
      <c r="V80">
        <v>6.3099999999999996E-3</v>
      </c>
      <c r="W80">
        <v>4.7299999999999998E-3</v>
      </c>
      <c r="X80">
        <v>0</v>
      </c>
      <c r="Y80">
        <v>5.6699999999999997E-3</v>
      </c>
      <c r="Z80">
        <v>0</v>
      </c>
      <c r="AA80">
        <v>4.1399999999999996E-3</v>
      </c>
    </row>
    <row r="81" spans="1:27" x14ac:dyDescent="0.3">
      <c r="A81">
        <v>80.894319999999993</v>
      </c>
      <c r="B81">
        <v>22.68695</v>
      </c>
      <c r="C81">
        <v>21.294779999999999</v>
      </c>
      <c r="D81">
        <v>21.244969999999999</v>
      </c>
      <c r="E81">
        <v>22.75958</v>
      </c>
      <c r="F81">
        <v>-1.1851400000000001</v>
      </c>
      <c r="G81">
        <v>0</v>
      </c>
      <c r="H81">
        <v>0.10645</v>
      </c>
      <c r="I81">
        <v>0.15498000000000001</v>
      </c>
      <c r="J81">
        <v>0.10861</v>
      </c>
      <c r="K81">
        <v>-2.0410000000000001E-2</v>
      </c>
      <c r="L81">
        <v>0.98726000000000003</v>
      </c>
      <c r="M81">
        <v>3.3000000000000002E-2</v>
      </c>
      <c r="N81">
        <v>-0.24697</v>
      </c>
      <c r="O81">
        <v>45.739269999999998</v>
      </c>
      <c r="P81">
        <v>31.41808</v>
      </c>
      <c r="Q81">
        <v>612.96303999999998</v>
      </c>
      <c r="R81">
        <v>-6456.9798700000001</v>
      </c>
      <c r="S81" t="e">
        <f>-Inf</f>
        <v>#NAME?</v>
      </c>
      <c r="T81" t="e">
        <f>-Inf</f>
        <v>#NAME?</v>
      </c>
      <c r="U81">
        <v>3.9500000000000004E-3</v>
      </c>
      <c r="V81">
        <v>6.3E-3</v>
      </c>
      <c r="W81">
        <v>4.7200000000000002E-3</v>
      </c>
      <c r="X81">
        <v>0</v>
      </c>
      <c r="Y81">
        <v>5.6600000000000001E-3</v>
      </c>
      <c r="Z81">
        <v>0</v>
      </c>
      <c r="AA81">
        <v>4.1399999999999996E-3</v>
      </c>
    </row>
    <row r="82" spans="1:27" x14ac:dyDescent="0.3">
      <c r="A82">
        <v>81.895709999999994</v>
      </c>
      <c r="B82">
        <v>22.686959999999999</v>
      </c>
      <c r="C82">
        <v>21.294589999999999</v>
      </c>
      <c r="D82">
        <v>21.244700000000002</v>
      </c>
      <c r="E82">
        <v>22.76032</v>
      </c>
      <c r="F82">
        <v>-1.1851400000000001</v>
      </c>
      <c r="G82">
        <v>0</v>
      </c>
      <c r="H82">
        <v>0.10667</v>
      </c>
      <c r="I82">
        <v>0.15626999999999999</v>
      </c>
      <c r="J82">
        <v>0.10881</v>
      </c>
      <c r="K82">
        <v>-2.053E-2</v>
      </c>
      <c r="L82">
        <v>0.99002000000000001</v>
      </c>
      <c r="M82">
        <v>3.3390000000000003E-2</v>
      </c>
      <c r="N82">
        <v>-0.24737000000000001</v>
      </c>
      <c r="O82">
        <v>46.122459999999997</v>
      </c>
      <c r="P82">
        <v>31.482109999999999</v>
      </c>
      <c r="Q82">
        <v>614.08977000000004</v>
      </c>
      <c r="R82">
        <v>-6456.9206800000002</v>
      </c>
      <c r="S82" t="e">
        <f>-Inf</f>
        <v>#NAME?</v>
      </c>
      <c r="T82" t="e">
        <f>-Inf</f>
        <v>#NAME?</v>
      </c>
      <c r="U82">
        <v>3.9500000000000004E-3</v>
      </c>
      <c r="V82">
        <v>6.3099999999999996E-3</v>
      </c>
      <c r="W82">
        <v>4.7299999999999998E-3</v>
      </c>
      <c r="X82">
        <v>0</v>
      </c>
      <c r="Y82">
        <v>5.6600000000000001E-3</v>
      </c>
      <c r="Z82">
        <v>0</v>
      </c>
      <c r="AA82">
        <v>4.1399999999999996E-3</v>
      </c>
    </row>
    <row r="83" spans="1:27" x14ac:dyDescent="0.3">
      <c r="A83">
        <v>82.895390000000006</v>
      </c>
      <c r="B83">
        <v>22.686710000000001</v>
      </c>
      <c r="C83">
        <v>21.294599999999999</v>
      </c>
      <c r="D83">
        <v>21.244019999999999</v>
      </c>
      <c r="E83">
        <v>22.760929999999998</v>
      </c>
      <c r="F83">
        <v>-1.1851400000000001</v>
      </c>
      <c r="G83">
        <v>0</v>
      </c>
      <c r="H83">
        <v>0.10654</v>
      </c>
      <c r="I83">
        <v>0.15692999999999999</v>
      </c>
      <c r="J83">
        <v>0.10876</v>
      </c>
      <c r="K83">
        <v>-2.0140000000000002E-2</v>
      </c>
      <c r="L83">
        <v>0.98892000000000002</v>
      </c>
      <c r="M83">
        <v>3.3770000000000001E-2</v>
      </c>
      <c r="N83">
        <v>-0.25074000000000002</v>
      </c>
      <c r="O83">
        <v>46.315820000000002</v>
      </c>
      <c r="P83">
        <v>31.44425</v>
      </c>
      <c r="Q83">
        <v>613.85146999999995</v>
      </c>
      <c r="R83">
        <v>-6456.9076100000002</v>
      </c>
      <c r="S83" t="e">
        <f>-Inf</f>
        <v>#NAME?</v>
      </c>
      <c r="T83" t="e">
        <f>-Inf</f>
        <v>#NAME?</v>
      </c>
      <c r="U83">
        <v>3.96E-3</v>
      </c>
      <c r="V83">
        <v>6.3099999999999996E-3</v>
      </c>
      <c r="W83">
        <v>4.7299999999999998E-3</v>
      </c>
      <c r="X83">
        <v>0</v>
      </c>
      <c r="Y83">
        <v>5.6600000000000001E-3</v>
      </c>
      <c r="Z83">
        <v>0</v>
      </c>
      <c r="AA83">
        <v>4.1399999999999996E-3</v>
      </c>
    </row>
    <row r="84" spans="1:27" x14ac:dyDescent="0.3">
      <c r="A84">
        <v>83.897530000000003</v>
      </c>
      <c r="B84">
        <v>22.686640000000001</v>
      </c>
      <c r="C84">
        <v>21.294809999999998</v>
      </c>
      <c r="D84">
        <v>21.244140000000002</v>
      </c>
      <c r="E84">
        <v>22.762460000000001</v>
      </c>
      <c r="F84">
        <v>-1.1851400000000001</v>
      </c>
      <c r="G84">
        <v>0</v>
      </c>
      <c r="H84">
        <v>0.10600999999999999</v>
      </c>
      <c r="I84">
        <v>0.15547</v>
      </c>
      <c r="J84">
        <v>0.10914</v>
      </c>
      <c r="K84">
        <v>-1.985E-2</v>
      </c>
      <c r="L84">
        <v>0.98695999999999995</v>
      </c>
      <c r="M84">
        <v>3.4610000000000002E-2</v>
      </c>
      <c r="N84">
        <v>-0.25120999999999999</v>
      </c>
      <c r="O84">
        <v>45.884160000000001</v>
      </c>
      <c r="P84">
        <v>31.287489999999998</v>
      </c>
      <c r="Q84">
        <v>615.96965</v>
      </c>
      <c r="R84">
        <v>-6456.8888500000003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4.7200000000000002E-3</v>
      </c>
      <c r="X84">
        <v>0</v>
      </c>
      <c r="Y84">
        <v>5.6499999999999996E-3</v>
      </c>
      <c r="Z84">
        <v>0</v>
      </c>
      <c r="AA84">
        <v>4.1399999999999996E-3</v>
      </c>
    </row>
    <row r="85" spans="1:27" x14ac:dyDescent="0.3">
      <c r="A85">
        <v>84.899330000000006</v>
      </c>
      <c r="B85">
        <v>22.68732</v>
      </c>
      <c r="C85">
        <v>21.295120000000001</v>
      </c>
      <c r="D85">
        <v>21.245180000000001</v>
      </c>
      <c r="E85">
        <v>22.763449999999999</v>
      </c>
      <c r="F85">
        <v>-1.1851400000000001</v>
      </c>
      <c r="G85">
        <v>0</v>
      </c>
      <c r="H85">
        <v>0.10589999999999999</v>
      </c>
      <c r="I85">
        <v>0.15653</v>
      </c>
      <c r="J85">
        <v>0.10831</v>
      </c>
      <c r="K85">
        <v>-2.0119999999999999E-2</v>
      </c>
      <c r="L85">
        <v>0.98651999999999995</v>
      </c>
      <c r="M85">
        <v>3.449E-2</v>
      </c>
      <c r="N85">
        <v>-0.24754999999999999</v>
      </c>
      <c r="O85">
        <v>46.196829999999999</v>
      </c>
      <c r="P85">
        <v>31.254259999999999</v>
      </c>
      <c r="Q85">
        <v>611.28650000000005</v>
      </c>
      <c r="R85">
        <v>-6457.00648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4.7299999999999998E-3</v>
      </c>
      <c r="X85">
        <v>0</v>
      </c>
      <c r="Y85">
        <v>5.6499999999999996E-3</v>
      </c>
      <c r="Z85">
        <v>0</v>
      </c>
      <c r="AA85">
        <v>4.1399999999999996E-3</v>
      </c>
    </row>
    <row r="86" spans="1:27" x14ac:dyDescent="0.3">
      <c r="A86">
        <v>85.900499999999994</v>
      </c>
      <c r="B86">
        <v>22.68741</v>
      </c>
      <c r="C86">
        <v>21.295390000000001</v>
      </c>
      <c r="D86">
        <v>21.244450000000001</v>
      </c>
      <c r="E86">
        <v>22.76493</v>
      </c>
      <c r="F86">
        <v>-1.18516</v>
      </c>
      <c r="G86">
        <v>0</v>
      </c>
      <c r="H86">
        <v>0.10632999999999999</v>
      </c>
      <c r="I86">
        <v>0.16650999999999999</v>
      </c>
      <c r="J86">
        <v>0.10859000000000001</v>
      </c>
      <c r="K86">
        <v>-1.9800000000000002E-2</v>
      </c>
      <c r="L86">
        <v>0.98870000000000002</v>
      </c>
      <c r="M86">
        <v>3.5209999999999998E-2</v>
      </c>
      <c r="N86">
        <v>-0.25256000000000001</v>
      </c>
      <c r="O86">
        <v>49.144979999999997</v>
      </c>
      <c r="P86">
        <v>31.382719999999999</v>
      </c>
      <c r="Q86">
        <v>612.92934000000002</v>
      </c>
      <c r="R86">
        <v>-6457.0740100000003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4.7699999999999999E-3</v>
      </c>
      <c r="X86">
        <v>0</v>
      </c>
      <c r="Y86">
        <v>5.6600000000000001E-3</v>
      </c>
      <c r="Z86">
        <v>0</v>
      </c>
      <c r="AA86">
        <v>4.1399999999999996E-3</v>
      </c>
    </row>
    <row r="87" spans="1:27" x14ac:dyDescent="0.3">
      <c r="A87">
        <v>86.902360000000002</v>
      </c>
      <c r="B87">
        <v>22.687539999999998</v>
      </c>
      <c r="C87">
        <v>21.294779999999999</v>
      </c>
      <c r="D87">
        <v>21.245000000000001</v>
      </c>
      <c r="E87">
        <v>22.766020000000001</v>
      </c>
      <c r="F87">
        <v>-1.18516</v>
      </c>
      <c r="G87">
        <v>0</v>
      </c>
      <c r="H87">
        <v>0.10582</v>
      </c>
      <c r="I87">
        <v>0.16372</v>
      </c>
      <c r="J87">
        <v>0.10886</v>
      </c>
      <c r="K87">
        <v>-1.9740000000000001E-2</v>
      </c>
      <c r="L87">
        <v>0.98612</v>
      </c>
      <c r="M87">
        <v>3.5740000000000001E-2</v>
      </c>
      <c r="N87">
        <v>-0.24679000000000001</v>
      </c>
      <c r="O87">
        <v>48.3187</v>
      </c>
      <c r="P87">
        <v>31.23086</v>
      </c>
      <c r="Q87">
        <v>614.43791999999996</v>
      </c>
      <c r="R87">
        <v>-6457.1077699999996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4.7600000000000003E-3</v>
      </c>
      <c r="X87">
        <v>0</v>
      </c>
      <c r="Y87">
        <v>5.6499999999999996E-3</v>
      </c>
      <c r="Z87">
        <v>0</v>
      </c>
      <c r="AA87">
        <v>4.1399999999999996E-3</v>
      </c>
    </row>
    <row r="88" spans="1:27" x14ac:dyDescent="0.3">
      <c r="A88">
        <v>87.902370000000005</v>
      </c>
      <c r="B88">
        <v>22.688590000000001</v>
      </c>
      <c r="C88">
        <v>21.29514</v>
      </c>
      <c r="D88">
        <v>21.245149999999999</v>
      </c>
      <c r="E88">
        <v>22.765139999999999</v>
      </c>
      <c r="F88">
        <v>-1.18516</v>
      </c>
      <c r="G88">
        <v>0</v>
      </c>
      <c r="H88">
        <v>0.10656</v>
      </c>
      <c r="I88">
        <v>0.15825</v>
      </c>
      <c r="J88">
        <v>0.10866000000000001</v>
      </c>
      <c r="K88">
        <v>-1.9300000000000001E-2</v>
      </c>
      <c r="L88">
        <v>0.98999000000000004</v>
      </c>
      <c r="M88">
        <v>3.4799999999999998E-2</v>
      </c>
      <c r="N88">
        <v>-0.24782000000000001</v>
      </c>
      <c r="O88">
        <v>46.704540000000001</v>
      </c>
      <c r="P88">
        <v>31.448689999999999</v>
      </c>
      <c r="Q88">
        <v>613.32663000000002</v>
      </c>
      <c r="R88">
        <v>-6457.1458300000004</v>
      </c>
      <c r="S88" t="e">
        <f>-Inf</f>
        <v>#NAME?</v>
      </c>
      <c r="T88" t="e">
        <f>-Inf</f>
        <v>#NAME?</v>
      </c>
      <c r="U88">
        <v>3.96E-3</v>
      </c>
      <c r="V88">
        <v>6.3099999999999996E-3</v>
      </c>
      <c r="W88">
        <v>4.7299999999999998E-3</v>
      </c>
      <c r="X88">
        <v>0</v>
      </c>
      <c r="Y88">
        <v>5.6600000000000001E-3</v>
      </c>
      <c r="Z88">
        <v>0</v>
      </c>
      <c r="AA88">
        <v>4.1399999999999996E-3</v>
      </c>
    </row>
    <row r="89" spans="1:27" x14ac:dyDescent="0.3">
      <c r="A89">
        <v>88.903019999999998</v>
      </c>
      <c r="B89">
        <v>22.68938</v>
      </c>
      <c r="C89">
        <v>21.29466</v>
      </c>
      <c r="D89">
        <v>21.24465</v>
      </c>
      <c r="E89">
        <v>22.766069999999999</v>
      </c>
      <c r="F89">
        <v>-1.1851400000000001</v>
      </c>
      <c r="G89">
        <v>0</v>
      </c>
      <c r="H89">
        <v>0.10639999999999999</v>
      </c>
      <c r="I89">
        <v>0.15729000000000001</v>
      </c>
      <c r="J89">
        <v>0.10897999999999999</v>
      </c>
      <c r="K89">
        <v>-2.0619999999999999E-2</v>
      </c>
      <c r="L89">
        <v>0.98673</v>
      </c>
      <c r="M89">
        <v>3.4959999999999998E-2</v>
      </c>
      <c r="N89">
        <v>-0.24795</v>
      </c>
      <c r="O89">
        <v>46.423169999999999</v>
      </c>
      <c r="P89">
        <v>31.401779999999999</v>
      </c>
      <c r="Q89">
        <v>615.14218000000005</v>
      </c>
      <c r="R89">
        <v>-6456.9338200000002</v>
      </c>
      <c r="S89" t="e">
        <f>-Inf</f>
        <v>#NAME?</v>
      </c>
      <c r="T89" t="e">
        <f>-Inf</f>
        <v>#NAME?</v>
      </c>
      <c r="U89">
        <v>3.9500000000000004E-3</v>
      </c>
      <c r="V89">
        <v>6.3E-3</v>
      </c>
      <c r="W89">
        <v>4.7299999999999998E-3</v>
      </c>
      <c r="X89">
        <v>0</v>
      </c>
      <c r="Y89">
        <v>5.6600000000000001E-3</v>
      </c>
      <c r="Z89">
        <v>0</v>
      </c>
      <c r="AA89">
        <v>4.1399999999999996E-3</v>
      </c>
    </row>
    <row r="90" spans="1:27" x14ac:dyDescent="0.3">
      <c r="A90">
        <v>89.905929999999998</v>
      </c>
      <c r="B90">
        <v>22.68872</v>
      </c>
      <c r="C90">
        <v>21.294930000000001</v>
      </c>
      <c r="D90">
        <v>21.245049999999999</v>
      </c>
      <c r="E90">
        <v>22.7667</v>
      </c>
      <c r="F90">
        <v>-1.18513</v>
      </c>
      <c r="G90">
        <v>0</v>
      </c>
      <c r="H90">
        <v>0.10664</v>
      </c>
      <c r="I90">
        <v>0.15625</v>
      </c>
      <c r="J90">
        <v>0.10886</v>
      </c>
      <c r="K90">
        <v>-1.9120000000000002E-2</v>
      </c>
      <c r="L90">
        <v>0.98841000000000001</v>
      </c>
      <c r="M90">
        <v>3.551E-2</v>
      </c>
      <c r="N90">
        <v>-0.24728</v>
      </c>
      <c r="O90">
        <v>46.114179999999998</v>
      </c>
      <c r="P90">
        <v>31.473369999999999</v>
      </c>
      <c r="Q90">
        <v>614.42772000000002</v>
      </c>
      <c r="R90">
        <v>-6456.9655300000004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4.7200000000000002E-3</v>
      </c>
      <c r="X90">
        <v>0</v>
      </c>
      <c r="Y90">
        <v>5.6600000000000001E-3</v>
      </c>
      <c r="Z90">
        <v>0</v>
      </c>
      <c r="AA90">
        <v>4.1399999999999996E-3</v>
      </c>
    </row>
    <row r="91" spans="1:27" x14ac:dyDescent="0.3">
      <c r="A91">
        <v>90.906610000000001</v>
      </c>
      <c r="B91">
        <v>22.688009999999998</v>
      </c>
      <c r="C91">
        <v>21.294630000000002</v>
      </c>
      <c r="D91">
        <v>21.245270000000001</v>
      </c>
      <c r="E91">
        <v>22.76783</v>
      </c>
      <c r="F91">
        <v>-1.18513</v>
      </c>
      <c r="G91">
        <v>0</v>
      </c>
      <c r="H91">
        <v>0.10621999999999999</v>
      </c>
      <c r="I91">
        <v>0.15659000000000001</v>
      </c>
      <c r="J91">
        <v>0.10974</v>
      </c>
      <c r="K91">
        <v>-2.035E-2</v>
      </c>
      <c r="L91">
        <v>0.98838999999999999</v>
      </c>
      <c r="M91">
        <v>3.6639999999999999E-2</v>
      </c>
      <c r="N91">
        <v>-0.24473</v>
      </c>
      <c r="O91">
        <v>46.215940000000003</v>
      </c>
      <c r="P91">
        <v>31.350210000000001</v>
      </c>
      <c r="Q91">
        <v>619.42322999999999</v>
      </c>
      <c r="R91">
        <v>-6456.9385499999999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4.7299999999999998E-3</v>
      </c>
      <c r="X91">
        <v>0</v>
      </c>
      <c r="Y91">
        <v>5.6600000000000001E-3</v>
      </c>
      <c r="Z91">
        <v>0</v>
      </c>
      <c r="AA91">
        <v>4.15E-3</v>
      </c>
    </row>
    <row r="92" spans="1:27" x14ac:dyDescent="0.3">
      <c r="A92">
        <v>91.909189999999995</v>
      </c>
      <c r="B92">
        <v>22.68966</v>
      </c>
      <c r="C92">
        <v>21.295079999999999</v>
      </c>
      <c r="D92">
        <v>21.244969999999999</v>
      </c>
      <c r="E92">
        <v>22.768550000000001</v>
      </c>
      <c r="F92">
        <v>-1.1851499999999999</v>
      </c>
      <c r="G92">
        <v>0</v>
      </c>
      <c r="H92">
        <v>0.10687000000000001</v>
      </c>
      <c r="I92">
        <v>0.15701999999999999</v>
      </c>
      <c r="J92">
        <v>0.10864</v>
      </c>
      <c r="K92">
        <v>-2.017E-2</v>
      </c>
      <c r="L92">
        <v>0.98973</v>
      </c>
      <c r="M92">
        <v>3.585E-2</v>
      </c>
      <c r="N92">
        <v>-0.24843999999999999</v>
      </c>
      <c r="O92">
        <v>46.341610000000003</v>
      </c>
      <c r="P92">
        <v>31.54289</v>
      </c>
      <c r="Q92">
        <v>613.24258999999995</v>
      </c>
      <c r="R92">
        <v>-6457.0347099999999</v>
      </c>
      <c r="S92" t="e">
        <f>-Inf</f>
        <v>#NAME?</v>
      </c>
      <c r="T92" t="e">
        <f>-Inf</f>
        <v>#NAME?</v>
      </c>
      <c r="U92">
        <v>3.96E-3</v>
      </c>
      <c r="V92">
        <v>6.3099999999999996E-3</v>
      </c>
      <c r="W92">
        <v>4.7299999999999998E-3</v>
      </c>
      <c r="X92">
        <v>0</v>
      </c>
      <c r="Y92">
        <v>5.6699999999999997E-3</v>
      </c>
      <c r="Z92">
        <v>0</v>
      </c>
      <c r="AA92">
        <v>4.1399999999999996E-3</v>
      </c>
    </row>
    <row r="93" spans="1:27" x14ac:dyDescent="0.3">
      <c r="A93">
        <v>92.910330000000002</v>
      </c>
      <c r="B93">
        <v>22.691269999999999</v>
      </c>
      <c r="C93">
        <v>21.29485</v>
      </c>
      <c r="D93">
        <v>21.244969999999999</v>
      </c>
      <c r="E93">
        <v>22.768910000000002</v>
      </c>
      <c r="F93">
        <v>-1.1851499999999999</v>
      </c>
      <c r="G93">
        <v>0</v>
      </c>
      <c r="H93">
        <v>0.10721</v>
      </c>
      <c r="I93">
        <v>0.15626000000000001</v>
      </c>
      <c r="J93">
        <v>0.1089</v>
      </c>
      <c r="K93">
        <v>-1.9619999999999999E-2</v>
      </c>
      <c r="L93">
        <v>0.9869</v>
      </c>
      <c r="M93">
        <v>3.5369999999999999E-2</v>
      </c>
      <c r="N93">
        <v>-0.24725</v>
      </c>
      <c r="O93">
        <v>46.117440000000002</v>
      </c>
      <c r="P93">
        <v>31.642659999999999</v>
      </c>
      <c r="Q93">
        <v>614.71073000000001</v>
      </c>
      <c r="R93">
        <v>-6457.0545400000001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4.7299999999999998E-3</v>
      </c>
      <c r="X93">
        <v>0</v>
      </c>
      <c r="Y93">
        <v>5.6699999999999997E-3</v>
      </c>
      <c r="Z93">
        <v>0</v>
      </c>
      <c r="AA93">
        <v>4.1399999999999996E-3</v>
      </c>
    </row>
    <row r="94" spans="1:27" x14ac:dyDescent="0.3">
      <c r="A94">
        <v>93.911420000000007</v>
      </c>
      <c r="B94">
        <v>22.691099999999999</v>
      </c>
      <c r="C94">
        <v>21.294930000000001</v>
      </c>
      <c r="D94">
        <v>21.244579999999999</v>
      </c>
      <c r="E94">
        <v>22.768439999999998</v>
      </c>
      <c r="F94">
        <v>-1.1851400000000001</v>
      </c>
      <c r="G94">
        <v>0</v>
      </c>
      <c r="H94">
        <v>0.10646</v>
      </c>
      <c r="I94">
        <v>0.15644</v>
      </c>
      <c r="J94">
        <v>0.10897</v>
      </c>
      <c r="K94">
        <v>-1.9970000000000002E-2</v>
      </c>
      <c r="L94">
        <v>0.98804999999999998</v>
      </c>
      <c r="M94">
        <v>3.526E-2</v>
      </c>
      <c r="N94">
        <v>-0.24961</v>
      </c>
      <c r="O94">
        <v>46.170270000000002</v>
      </c>
      <c r="P94">
        <v>31.421720000000001</v>
      </c>
      <c r="Q94">
        <v>615.10645</v>
      </c>
      <c r="R94">
        <v>-6456.9579599999997</v>
      </c>
      <c r="S94" t="e">
        <f>-Inf</f>
        <v>#NAME?</v>
      </c>
      <c r="T94" t="e">
        <f>-Inf</f>
        <v>#NAME?</v>
      </c>
      <c r="U94">
        <v>3.96E-3</v>
      </c>
      <c r="V94">
        <v>6.3E-3</v>
      </c>
      <c r="W94">
        <v>4.7299999999999998E-3</v>
      </c>
      <c r="X94">
        <v>0</v>
      </c>
      <c r="Y94">
        <v>5.6600000000000001E-3</v>
      </c>
      <c r="Z94">
        <v>0</v>
      </c>
      <c r="AA94">
        <v>4.1399999999999996E-3</v>
      </c>
    </row>
    <row r="95" spans="1:27" x14ac:dyDescent="0.3">
      <c r="A95">
        <v>94.911550000000005</v>
      </c>
      <c r="B95">
        <v>22.690190000000001</v>
      </c>
      <c r="C95">
        <v>21.296119999999998</v>
      </c>
      <c r="D95">
        <v>21.246569999999998</v>
      </c>
      <c r="E95">
        <v>22.770520000000001</v>
      </c>
      <c r="F95">
        <v>-1.18516</v>
      </c>
      <c r="G95">
        <v>0</v>
      </c>
      <c r="H95">
        <v>0.10667</v>
      </c>
      <c r="I95">
        <v>0.1575</v>
      </c>
      <c r="J95">
        <v>0.10958</v>
      </c>
      <c r="K95">
        <v>-1.9279999999999999E-2</v>
      </c>
      <c r="L95">
        <v>0.98855000000000004</v>
      </c>
      <c r="M95">
        <v>3.6819999999999999E-2</v>
      </c>
      <c r="N95">
        <v>-0.24562999999999999</v>
      </c>
      <c r="O95">
        <v>46.48424</v>
      </c>
      <c r="P95">
        <v>31.483699999999999</v>
      </c>
      <c r="Q95">
        <v>618.53368999999998</v>
      </c>
      <c r="R95">
        <v>-6457.2900300000001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4.7299999999999998E-3</v>
      </c>
      <c r="X95">
        <v>0</v>
      </c>
      <c r="Y95">
        <v>5.6600000000000001E-3</v>
      </c>
      <c r="Z95">
        <v>0</v>
      </c>
      <c r="AA95">
        <v>4.1399999999999996E-3</v>
      </c>
    </row>
    <row r="96" spans="1:27" x14ac:dyDescent="0.3">
      <c r="A96">
        <v>95.912629999999993</v>
      </c>
      <c r="B96">
        <v>22.692049999999998</v>
      </c>
      <c r="C96">
        <v>21.295719999999999</v>
      </c>
      <c r="D96">
        <v>21.24485</v>
      </c>
      <c r="E96">
        <v>22.770530000000001</v>
      </c>
      <c r="F96">
        <v>-1.1851499999999999</v>
      </c>
      <c r="G96">
        <v>0</v>
      </c>
      <c r="H96">
        <v>0.10648000000000001</v>
      </c>
      <c r="I96">
        <v>0.15784000000000001</v>
      </c>
      <c r="J96">
        <v>0.10936999999999999</v>
      </c>
      <c r="K96">
        <v>-1.9300000000000001E-2</v>
      </c>
      <c r="L96">
        <v>0.98926000000000003</v>
      </c>
      <c r="M96">
        <v>3.5900000000000001E-2</v>
      </c>
      <c r="N96">
        <v>-0.25222</v>
      </c>
      <c r="O96">
        <v>46.586190000000002</v>
      </c>
      <c r="P96">
        <v>31.42511</v>
      </c>
      <c r="Q96">
        <v>617.35902999999996</v>
      </c>
      <c r="R96">
        <v>-6457.0851499999999</v>
      </c>
      <c r="S96" t="e">
        <f>-Inf</f>
        <v>#NAME?</v>
      </c>
      <c r="T96" t="e">
        <f>-Inf</f>
        <v>#NAME?</v>
      </c>
      <c r="U96">
        <v>3.96E-3</v>
      </c>
      <c r="V96">
        <v>6.3099999999999996E-3</v>
      </c>
      <c r="W96">
        <v>4.7299999999999998E-3</v>
      </c>
      <c r="X96">
        <v>0</v>
      </c>
      <c r="Y96">
        <v>5.6600000000000001E-3</v>
      </c>
      <c r="Z96">
        <v>0</v>
      </c>
      <c r="AA96">
        <v>4.1399999999999996E-3</v>
      </c>
    </row>
    <row r="97" spans="1:27" x14ac:dyDescent="0.3">
      <c r="A97">
        <v>96.913340000000005</v>
      </c>
      <c r="B97">
        <v>22.692799999999998</v>
      </c>
      <c r="C97">
        <v>21.295020000000001</v>
      </c>
      <c r="D97">
        <v>21.24485</v>
      </c>
      <c r="E97">
        <v>22.772410000000001</v>
      </c>
      <c r="F97">
        <v>-1.1851700000000001</v>
      </c>
      <c r="G97">
        <v>0</v>
      </c>
      <c r="H97">
        <v>0.10621</v>
      </c>
      <c r="I97">
        <v>0.15669</v>
      </c>
      <c r="J97">
        <v>0.10922999999999999</v>
      </c>
      <c r="K97">
        <v>-1.958E-2</v>
      </c>
      <c r="L97">
        <v>0.98563000000000001</v>
      </c>
      <c r="M97">
        <v>3.637E-2</v>
      </c>
      <c r="N97">
        <v>-0.24876999999999999</v>
      </c>
      <c r="O97">
        <v>46.245440000000002</v>
      </c>
      <c r="P97">
        <v>31.345649999999999</v>
      </c>
      <c r="Q97">
        <v>616.58998999999994</v>
      </c>
      <c r="R97">
        <v>-6457.1686499999996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4.7299999999999998E-3</v>
      </c>
      <c r="X97">
        <v>0</v>
      </c>
      <c r="Y97">
        <v>5.6600000000000001E-3</v>
      </c>
      <c r="Z97">
        <v>0</v>
      </c>
      <c r="AA97">
        <v>4.1399999999999996E-3</v>
      </c>
    </row>
    <row r="98" spans="1:27" x14ac:dyDescent="0.3">
      <c r="A98">
        <v>97.91377</v>
      </c>
      <c r="B98">
        <v>22.69293</v>
      </c>
      <c r="C98">
        <v>21.294699999999999</v>
      </c>
      <c r="D98">
        <v>21.245419999999999</v>
      </c>
      <c r="E98">
        <v>22.772449999999999</v>
      </c>
      <c r="F98">
        <v>-1.1851400000000001</v>
      </c>
      <c r="G98">
        <v>0</v>
      </c>
      <c r="H98">
        <v>0.10575</v>
      </c>
      <c r="I98">
        <v>0.15586</v>
      </c>
      <c r="J98">
        <v>0.10854</v>
      </c>
      <c r="K98">
        <v>-2.0150000000000001E-2</v>
      </c>
      <c r="L98">
        <v>0.98900999999999994</v>
      </c>
      <c r="M98">
        <v>3.61E-2</v>
      </c>
      <c r="N98">
        <v>-0.24429000000000001</v>
      </c>
      <c r="O98">
        <v>46.001269999999998</v>
      </c>
      <c r="P98">
        <v>31.211369999999999</v>
      </c>
      <c r="Q98">
        <v>612.70902999999998</v>
      </c>
      <c r="R98">
        <v>-6456.99917</v>
      </c>
      <c r="S98" t="e">
        <f>-Inf</f>
        <v>#NAME?</v>
      </c>
      <c r="T98" t="e">
        <f>-Inf</f>
        <v>#NAME?</v>
      </c>
      <c r="U98">
        <v>3.96E-3</v>
      </c>
      <c r="V98">
        <v>6.3099999999999996E-3</v>
      </c>
      <c r="W98">
        <v>4.7200000000000002E-3</v>
      </c>
      <c r="X98">
        <v>0</v>
      </c>
      <c r="Y98">
        <v>5.6499999999999996E-3</v>
      </c>
      <c r="Z98">
        <v>0</v>
      </c>
      <c r="AA98">
        <v>4.1399999999999996E-3</v>
      </c>
    </row>
    <row r="99" spans="1:27" x14ac:dyDescent="0.3">
      <c r="A99">
        <v>98.914869999999993</v>
      </c>
      <c r="B99">
        <v>22.692769999999999</v>
      </c>
      <c r="C99">
        <v>21.295999999999999</v>
      </c>
      <c r="D99">
        <v>21.245270000000001</v>
      </c>
      <c r="E99">
        <v>22.7728</v>
      </c>
      <c r="F99">
        <v>-1.18513</v>
      </c>
      <c r="G99">
        <v>0</v>
      </c>
      <c r="H99">
        <v>0.10674</v>
      </c>
      <c r="I99">
        <v>0.15670999999999999</v>
      </c>
      <c r="J99">
        <v>0.10828</v>
      </c>
      <c r="K99">
        <v>-0.02</v>
      </c>
      <c r="L99">
        <v>0.98729999999999996</v>
      </c>
      <c r="M99">
        <v>3.6249999999999998E-2</v>
      </c>
      <c r="N99">
        <v>-0.25147999999999998</v>
      </c>
      <c r="O99">
        <v>46.252049999999997</v>
      </c>
      <c r="P99">
        <v>31.503740000000001</v>
      </c>
      <c r="Q99">
        <v>611.26512000000002</v>
      </c>
      <c r="R99">
        <v>-6457.0618100000002</v>
      </c>
      <c r="S99" t="e">
        <f>-Inf</f>
        <v>#NAME?</v>
      </c>
      <c r="T99" t="e">
        <f>-Inf</f>
        <v>#NAME?</v>
      </c>
      <c r="U99">
        <v>3.96E-3</v>
      </c>
      <c r="V99">
        <v>6.3E-3</v>
      </c>
      <c r="W99">
        <v>4.7299999999999998E-3</v>
      </c>
      <c r="X99">
        <v>0</v>
      </c>
      <c r="Y99">
        <v>5.6699999999999997E-3</v>
      </c>
      <c r="Z99">
        <v>0</v>
      </c>
      <c r="AA99">
        <v>4.1399999999999996E-3</v>
      </c>
    </row>
    <row r="100" spans="1:27" x14ac:dyDescent="0.3">
      <c r="A100">
        <v>99.914439999999999</v>
      </c>
      <c r="B100">
        <v>22.693010000000001</v>
      </c>
      <c r="C100">
        <v>21.295570000000001</v>
      </c>
      <c r="D100">
        <v>21.2455</v>
      </c>
      <c r="E100">
        <v>22.774999999999999</v>
      </c>
      <c r="F100">
        <v>-1.18516</v>
      </c>
      <c r="G100">
        <v>0</v>
      </c>
      <c r="H100">
        <v>0.10577</v>
      </c>
      <c r="I100">
        <v>0.15665000000000001</v>
      </c>
      <c r="J100">
        <v>0.10758</v>
      </c>
      <c r="K100">
        <v>-1.9060000000000001E-2</v>
      </c>
      <c r="L100">
        <v>0.98651</v>
      </c>
      <c r="M100">
        <v>3.6900000000000002E-2</v>
      </c>
      <c r="N100">
        <v>-0.24818999999999999</v>
      </c>
      <c r="O100">
        <v>46.233539999999998</v>
      </c>
      <c r="P100">
        <v>31.215620000000001</v>
      </c>
      <c r="Q100">
        <v>607.33207000000004</v>
      </c>
      <c r="R100">
        <v>-6457.2066400000003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4.7299999999999998E-3</v>
      </c>
      <c r="X100">
        <v>0</v>
      </c>
      <c r="Y100">
        <v>5.6499999999999996E-3</v>
      </c>
      <c r="Z100">
        <v>0</v>
      </c>
      <c r="AA100">
        <v>4.1399999999999996E-3</v>
      </c>
    </row>
    <row r="101" spans="1:27" x14ac:dyDescent="0.3">
      <c r="A101">
        <v>100.91461</v>
      </c>
      <c r="B101">
        <v>22.695270000000001</v>
      </c>
      <c r="C101">
        <v>21.295529999999999</v>
      </c>
      <c r="D101">
        <v>21.245090000000001</v>
      </c>
      <c r="E101">
        <v>22.77647</v>
      </c>
      <c r="F101">
        <v>-1.1851499999999999</v>
      </c>
      <c r="G101">
        <v>0</v>
      </c>
      <c r="H101">
        <v>0.10582999999999999</v>
      </c>
      <c r="I101">
        <v>0.15667</v>
      </c>
      <c r="J101">
        <v>0.10879</v>
      </c>
      <c r="K101">
        <v>-1.9910000000000001E-2</v>
      </c>
      <c r="L101">
        <v>0.98507999999999996</v>
      </c>
      <c r="M101">
        <v>3.696E-2</v>
      </c>
      <c r="N101">
        <v>-0.25008999999999998</v>
      </c>
      <c r="O101">
        <v>46.239289999999997</v>
      </c>
      <c r="P101">
        <v>31.233709999999999</v>
      </c>
      <c r="Q101">
        <v>614.19293000000005</v>
      </c>
      <c r="R101">
        <v>-6457.1006100000004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4.7299999999999998E-3</v>
      </c>
      <c r="X101">
        <v>0</v>
      </c>
      <c r="Y101">
        <v>5.6499999999999996E-3</v>
      </c>
      <c r="Z101">
        <v>0</v>
      </c>
      <c r="AA101">
        <v>4.1399999999999996E-3</v>
      </c>
    </row>
    <row r="102" spans="1:27" x14ac:dyDescent="0.3">
      <c r="A102">
        <v>101.91531000000001</v>
      </c>
      <c r="B102">
        <v>22.69652</v>
      </c>
      <c r="C102">
        <v>21.29618</v>
      </c>
      <c r="D102">
        <v>21.24539</v>
      </c>
      <c r="E102">
        <v>22.776</v>
      </c>
      <c r="F102">
        <v>-1.1851499999999999</v>
      </c>
      <c r="G102">
        <v>0</v>
      </c>
      <c r="H102">
        <v>0.10603</v>
      </c>
      <c r="I102">
        <v>0.15545</v>
      </c>
      <c r="J102">
        <v>0.10876</v>
      </c>
      <c r="K102">
        <v>-2.027E-2</v>
      </c>
      <c r="L102">
        <v>0.98604000000000003</v>
      </c>
      <c r="M102">
        <v>3.6159999999999998E-2</v>
      </c>
      <c r="N102">
        <v>-0.25180999999999998</v>
      </c>
      <c r="O102">
        <v>45.878279999999997</v>
      </c>
      <c r="P102">
        <v>31.29298</v>
      </c>
      <c r="Q102">
        <v>614.03722000000005</v>
      </c>
      <c r="R102">
        <v>-6457.1597199999997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4.7200000000000002E-3</v>
      </c>
      <c r="X102">
        <v>0</v>
      </c>
      <c r="Y102">
        <v>5.6499999999999996E-3</v>
      </c>
      <c r="Z102">
        <v>0</v>
      </c>
      <c r="AA102">
        <v>4.1399999999999996E-3</v>
      </c>
    </row>
    <row r="103" spans="1:27" x14ac:dyDescent="0.3">
      <c r="A103">
        <v>102.91707</v>
      </c>
      <c r="B103">
        <v>22.697369999999999</v>
      </c>
      <c r="C103">
        <v>21.29674</v>
      </c>
      <c r="D103">
        <v>21.245349999999998</v>
      </c>
      <c r="E103">
        <v>22.776479999999999</v>
      </c>
      <c r="F103">
        <v>-1.1851400000000001</v>
      </c>
      <c r="G103">
        <v>0</v>
      </c>
      <c r="H103">
        <v>0.10594000000000001</v>
      </c>
      <c r="I103">
        <v>0.1555</v>
      </c>
      <c r="J103">
        <v>0.10836999999999999</v>
      </c>
      <c r="K103">
        <v>-2.0070000000000001E-2</v>
      </c>
      <c r="L103">
        <v>0.98836999999999997</v>
      </c>
      <c r="M103">
        <v>3.5860000000000003E-2</v>
      </c>
      <c r="N103">
        <v>-0.25475999999999999</v>
      </c>
      <c r="O103">
        <v>45.893120000000003</v>
      </c>
      <c r="P103">
        <v>31.266380000000002</v>
      </c>
      <c r="Q103">
        <v>611.82223999999997</v>
      </c>
      <c r="R103">
        <v>-6457.1858499999998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4.7200000000000002E-3</v>
      </c>
      <c r="X103">
        <v>0</v>
      </c>
      <c r="Y103">
        <v>5.6499999999999996E-3</v>
      </c>
      <c r="Z103">
        <v>0</v>
      </c>
      <c r="AA103">
        <v>4.1399999999999996E-3</v>
      </c>
    </row>
    <row r="104" spans="1:27" x14ac:dyDescent="0.3">
      <c r="A104">
        <v>103.91708</v>
      </c>
      <c r="B104">
        <v>22.698969999999999</v>
      </c>
      <c r="C104">
        <v>21.295739999999999</v>
      </c>
      <c r="D104">
        <v>21.245229999999999</v>
      </c>
      <c r="E104">
        <v>22.777000000000001</v>
      </c>
      <c r="F104">
        <v>-1.18516</v>
      </c>
      <c r="G104">
        <v>0</v>
      </c>
      <c r="H104">
        <v>0.10569000000000001</v>
      </c>
      <c r="I104">
        <v>0.15465999999999999</v>
      </c>
      <c r="J104">
        <v>0.10868999999999999</v>
      </c>
      <c r="K104">
        <v>-1.9970000000000002E-2</v>
      </c>
      <c r="L104">
        <v>0.98617999999999995</v>
      </c>
      <c r="M104">
        <v>3.5479999999999998E-2</v>
      </c>
      <c r="N104">
        <v>-0.25044</v>
      </c>
      <c r="O104">
        <v>45.645569999999999</v>
      </c>
      <c r="P104">
        <v>31.194520000000001</v>
      </c>
      <c r="Q104">
        <v>613.64437999999996</v>
      </c>
      <c r="R104">
        <v>-6457.1828800000003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4.7200000000000002E-3</v>
      </c>
      <c r="X104">
        <v>0</v>
      </c>
      <c r="Y104">
        <v>5.6499999999999996E-3</v>
      </c>
      <c r="Z104">
        <v>0</v>
      </c>
      <c r="AA104">
        <v>4.1399999999999996E-3</v>
      </c>
    </row>
    <row r="105" spans="1:27" x14ac:dyDescent="0.3">
      <c r="A105">
        <v>104.9204</v>
      </c>
      <c r="B105">
        <v>22.69997</v>
      </c>
      <c r="C105">
        <v>21.296420000000001</v>
      </c>
      <c r="D105">
        <v>21.24532</v>
      </c>
      <c r="E105">
        <v>22.777670000000001</v>
      </c>
      <c r="F105">
        <v>-1.18512</v>
      </c>
      <c r="G105">
        <v>0</v>
      </c>
      <c r="H105">
        <v>0.10635</v>
      </c>
      <c r="I105">
        <v>0.15670000000000001</v>
      </c>
      <c r="J105">
        <v>0.10928</v>
      </c>
      <c r="K105">
        <v>-1.9019999999999999E-2</v>
      </c>
      <c r="L105">
        <v>0.98789000000000005</v>
      </c>
      <c r="M105">
        <v>3.551E-2</v>
      </c>
      <c r="N105">
        <v>-0.25331999999999999</v>
      </c>
      <c r="O105">
        <v>46.247709999999998</v>
      </c>
      <c r="P105">
        <v>31.388870000000001</v>
      </c>
      <c r="Q105">
        <v>616.96514000000002</v>
      </c>
      <c r="R105">
        <v>-6457.0097599999999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4.7299999999999998E-3</v>
      </c>
      <c r="X105">
        <v>0</v>
      </c>
      <c r="Y105">
        <v>5.6600000000000001E-3</v>
      </c>
      <c r="Z105">
        <v>0</v>
      </c>
      <c r="AA105">
        <v>4.1399999999999996E-3</v>
      </c>
    </row>
    <row r="106" spans="1:27" x14ac:dyDescent="0.3">
      <c r="A106">
        <v>105.9218</v>
      </c>
      <c r="B106">
        <v>22.700060000000001</v>
      </c>
      <c r="C106">
        <v>21.296050000000001</v>
      </c>
      <c r="D106">
        <v>21.245450000000002</v>
      </c>
      <c r="E106">
        <v>22.777519999999999</v>
      </c>
      <c r="F106">
        <v>-1.18512</v>
      </c>
      <c r="G106">
        <v>0</v>
      </c>
      <c r="H106">
        <v>0.10625</v>
      </c>
      <c r="I106">
        <v>0.15581</v>
      </c>
      <c r="J106">
        <v>0.10906</v>
      </c>
      <c r="K106">
        <v>-2.0740000000000001E-2</v>
      </c>
      <c r="L106">
        <v>0.99070999999999998</v>
      </c>
      <c r="M106">
        <v>3.5340000000000003E-2</v>
      </c>
      <c r="N106">
        <v>-0.25087999999999999</v>
      </c>
      <c r="O106">
        <v>45.98516</v>
      </c>
      <c r="P106">
        <v>31.359200000000001</v>
      </c>
      <c r="Q106">
        <v>615.72946000000002</v>
      </c>
      <c r="R106">
        <v>-6457.0247600000002</v>
      </c>
      <c r="S106" t="e">
        <f>-Inf</f>
        <v>#NAME?</v>
      </c>
      <c r="T106" t="e">
        <f>-Inf</f>
        <v>#NAME?</v>
      </c>
      <c r="U106">
        <v>3.9500000000000004E-3</v>
      </c>
      <c r="V106">
        <v>6.3099999999999996E-3</v>
      </c>
      <c r="W106">
        <v>4.7200000000000002E-3</v>
      </c>
      <c r="X106">
        <v>0</v>
      </c>
      <c r="Y106">
        <v>5.6600000000000001E-3</v>
      </c>
      <c r="Z106">
        <v>0</v>
      </c>
      <c r="AA106">
        <v>4.1399999999999996E-3</v>
      </c>
    </row>
    <row r="107" spans="1:27" x14ac:dyDescent="0.3">
      <c r="A107">
        <v>106.92319999999999</v>
      </c>
      <c r="B107">
        <v>22.701000000000001</v>
      </c>
      <c r="C107">
        <v>21.29636</v>
      </c>
      <c r="D107">
        <v>21.245609999999999</v>
      </c>
      <c r="E107">
        <v>22.777920000000002</v>
      </c>
      <c r="F107">
        <v>-1.18512</v>
      </c>
      <c r="G107">
        <v>0</v>
      </c>
      <c r="H107">
        <v>0.10649</v>
      </c>
      <c r="I107">
        <v>0.15595000000000001</v>
      </c>
      <c r="J107">
        <v>0.10953</v>
      </c>
      <c r="K107">
        <v>-2.0230000000000001E-2</v>
      </c>
      <c r="L107">
        <v>0.98867000000000005</v>
      </c>
      <c r="M107">
        <v>3.524E-2</v>
      </c>
      <c r="N107">
        <v>-0.25163000000000002</v>
      </c>
      <c r="O107">
        <v>46.027349999999998</v>
      </c>
      <c r="P107">
        <v>31.43017</v>
      </c>
      <c r="Q107">
        <v>618.40390000000002</v>
      </c>
      <c r="R107">
        <v>-6457.0562099999997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4.7200000000000002E-3</v>
      </c>
      <c r="X107">
        <v>0</v>
      </c>
      <c r="Y107">
        <v>5.6600000000000001E-3</v>
      </c>
      <c r="Z107">
        <v>0</v>
      </c>
      <c r="AA107">
        <v>4.1399999999999996E-3</v>
      </c>
    </row>
    <row r="108" spans="1:27" x14ac:dyDescent="0.3">
      <c r="A108">
        <v>107.92728</v>
      </c>
      <c r="B108">
        <v>22.701630000000002</v>
      </c>
      <c r="C108">
        <v>21.296980000000001</v>
      </c>
      <c r="D108">
        <v>21.24569</v>
      </c>
      <c r="E108">
        <v>22.778400000000001</v>
      </c>
      <c r="F108">
        <v>-1.1851499999999999</v>
      </c>
      <c r="G108">
        <v>0</v>
      </c>
      <c r="H108">
        <v>0.10589999999999999</v>
      </c>
      <c r="I108">
        <v>0.15634000000000001</v>
      </c>
      <c r="J108">
        <v>0.10841000000000001</v>
      </c>
      <c r="K108">
        <v>-2.0109999999999999E-2</v>
      </c>
      <c r="L108">
        <v>0.98694000000000004</v>
      </c>
      <c r="M108">
        <v>3.4810000000000001E-2</v>
      </c>
      <c r="N108">
        <v>-0.25429000000000002</v>
      </c>
      <c r="O108">
        <v>46.140639999999998</v>
      </c>
      <c r="P108">
        <v>31.255520000000001</v>
      </c>
      <c r="Q108">
        <v>612.11644000000001</v>
      </c>
      <c r="R108">
        <v>-6457.2829300000003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4.7299999999999998E-3</v>
      </c>
      <c r="X108">
        <v>0</v>
      </c>
      <c r="Y108">
        <v>5.6499999999999996E-3</v>
      </c>
      <c r="Z108">
        <v>0</v>
      </c>
      <c r="AA108">
        <v>4.1399999999999996E-3</v>
      </c>
    </row>
    <row r="109" spans="1:27" x14ac:dyDescent="0.3">
      <c r="A109">
        <v>108.92798000000001</v>
      </c>
      <c r="B109">
        <v>22.70083</v>
      </c>
      <c r="C109">
        <v>21.29693</v>
      </c>
      <c r="D109">
        <v>21.245819999999998</v>
      </c>
      <c r="E109">
        <v>22.778279999999999</v>
      </c>
      <c r="F109">
        <v>-1.1851400000000001</v>
      </c>
      <c r="G109">
        <v>0</v>
      </c>
      <c r="H109">
        <v>0.10674</v>
      </c>
      <c r="I109">
        <v>0.15683</v>
      </c>
      <c r="J109">
        <v>0.10875</v>
      </c>
      <c r="K109">
        <v>-2.017E-2</v>
      </c>
      <c r="L109">
        <v>0.98851999999999995</v>
      </c>
      <c r="M109">
        <v>3.524E-2</v>
      </c>
      <c r="N109">
        <v>-0.25337999999999999</v>
      </c>
      <c r="O109">
        <v>46.286819999999999</v>
      </c>
      <c r="P109">
        <v>31.503329999999998</v>
      </c>
      <c r="Q109">
        <v>614.00645999999995</v>
      </c>
      <c r="R109">
        <v>-6457.2130100000004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4.7299999999999998E-3</v>
      </c>
      <c r="X109">
        <v>0</v>
      </c>
      <c r="Y109">
        <v>5.6699999999999997E-3</v>
      </c>
      <c r="Z109">
        <v>0</v>
      </c>
      <c r="AA109">
        <v>4.1399999999999996E-3</v>
      </c>
    </row>
    <row r="110" spans="1:27" x14ac:dyDescent="0.3">
      <c r="A110">
        <v>109.92803000000001</v>
      </c>
      <c r="B110">
        <v>22.700220000000002</v>
      </c>
      <c r="C110">
        <v>21.296520000000001</v>
      </c>
      <c r="D110">
        <v>21.244949999999999</v>
      </c>
      <c r="E110">
        <v>22.778600000000001</v>
      </c>
      <c r="F110">
        <v>-1.18516</v>
      </c>
      <c r="G110">
        <v>0</v>
      </c>
      <c r="H110">
        <v>0.10634</v>
      </c>
      <c r="I110">
        <v>0.15620000000000001</v>
      </c>
      <c r="J110">
        <v>0.10843999999999999</v>
      </c>
      <c r="K110">
        <v>-2.0160000000000001E-2</v>
      </c>
      <c r="L110">
        <v>0.98760999999999999</v>
      </c>
      <c r="M110">
        <v>3.5549999999999998E-2</v>
      </c>
      <c r="N110">
        <v>-0.25563999999999998</v>
      </c>
      <c r="O110">
        <v>46.100819999999999</v>
      </c>
      <c r="P110">
        <v>31.384350000000001</v>
      </c>
      <c r="Q110">
        <v>612.25043000000005</v>
      </c>
      <c r="R110">
        <v>-6457.2159700000002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4.7200000000000002E-3</v>
      </c>
      <c r="X110">
        <v>0</v>
      </c>
      <c r="Y110">
        <v>5.6600000000000001E-3</v>
      </c>
      <c r="Z110">
        <v>0</v>
      </c>
      <c r="AA110">
        <v>4.1399999999999996E-3</v>
      </c>
    </row>
    <row r="111" spans="1:27" x14ac:dyDescent="0.3">
      <c r="A111">
        <v>110.92949</v>
      </c>
      <c r="B111">
        <v>22.701170000000001</v>
      </c>
      <c r="C111">
        <v>21.296800000000001</v>
      </c>
      <c r="D111">
        <v>21.245550000000001</v>
      </c>
      <c r="E111">
        <v>22.779299999999999</v>
      </c>
      <c r="F111">
        <v>-1.1851400000000001</v>
      </c>
      <c r="G111">
        <v>0</v>
      </c>
      <c r="H111">
        <v>0.10629</v>
      </c>
      <c r="I111">
        <v>0.15606999999999999</v>
      </c>
      <c r="J111">
        <v>0.10908</v>
      </c>
      <c r="K111">
        <v>-1.9519999999999999E-2</v>
      </c>
      <c r="L111">
        <v>0.98994000000000004</v>
      </c>
      <c r="M111">
        <v>3.5650000000000001E-2</v>
      </c>
      <c r="N111">
        <v>-0.25406000000000001</v>
      </c>
      <c r="O111">
        <v>46.061219999999999</v>
      </c>
      <c r="P111">
        <v>31.369859999999999</v>
      </c>
      <c r="Q111">
        <v>615.86487999999997</v>
      </c>
      <c r="R111">
        <v>-6457.1725900000001</v>
      </c>
      <c r="S111" t="e">
        <f>-Inf</f>
        <v>#NAME?</v>
      </c>
      <c r="T111" t="e">
        <f>-Inf</f>
        <v>#NAME?</v>
      </c>
      <c r="U111">
        <v>3.96E-3</v>
      </c>
      <c r="V111">
        <v>6.3099999999999996E-3</v>
      </c>
      <c r="W111">
        <v>4.7200000000000002E-3</v>
      </c>
      <c r="X111">
        <v>0</v>
      </c>
      <c r="Y111">
        <v>5.6600000000000001E-3</v>
      </c>
      <c r="Z111">
        <v>0</v>
      </c>
      <c r="AA111">
        <v>4.1399999999999996E-3</v>
      </c>
    </row>
    <row r="112" spans="1:27" x14ac:dyDescent="0.3">
      <c r="A112">
        <v>111.93094000000001</v>
      </c>
      <c r="B112">
        <v>22.702390000000001</v>
      </c>
      <c r="C112">
        <v>21.29701</v>
      </c>
      <c r="D112">
        <v>21.246220000000001</v>
      </c>
      <c r="E112">
        <v>22.779250000000001</v>
      </c>
      <c r="F112">
        <v>-1.1851499999999999</v>
      </c>
      <c r="G112">
        <v>0</v>
      </c>
      <c r="H112">
        <v>0.10625</v>
      </c>
      <c r="I112">
        <v>0.15726000000000001</v>
      </c>
      <c r="J112">
        <v>0.10911</v>
      </c>
      <c r="K112">
        <v>-1.951E-2</v>
      </c>
      <c r="L112">
        <v>0.98797999999999997</v>
      </c>
      <c r="M112">
        <v>3.508E-2</v>
      </c>
      <c r="N112">
        <v>-0.25180999999999998</v>
      </c>
      <c r="O112">
        <v>46.413029999999999</v>
      </c>
      <c r="P112">
        <v>31.35755</v>
      </c>
      <c r="Q112">
        <v>616.05368999999996</v>
      </c>
      <c r="R112">
        <v>-6457.30987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4.7299999999999998E-3</v>
      </c>
      <c r="X112">
        <v>0</v>
      </c>
      <c r="Y112">
        <v>5.6600000000000001E-3</v>
      </c>
      <c r="Z112">
        <v>0</v>
      </c>
      <c r="AA112">
        <v>4.1399999999999996E-3</v>
      </c>
    </row>
    <row r="113" spans="1:27" x14ac:dyDescent="0.3">
      <c r="A113">
        <v>112.93076000000001</v>
      </c>
      <c r="B113">
        <v>22.701809999999998</v>
      </c>
      <c r="C113">
        <v>21.296769999999999</v>
      </c>
      <c r="D113">
        <v>21.246259999999999</v>
      </c>
      <c r="E113">
        <v>22.78173</v>
      </c>
      <c r="F113">
        <v>-1.18512</v>
      </c>
      <c r="G113">
        <v>0</v>
      </c>
      <c r="H113">
        <v>0.10598</v>
      </c>
      <c r="I113">
        <v>0.15606</v>
      </c>
      <c r="J113">
        <v>0.10889</v>
      </c>
      <c r="K113">
        <v>-1.958E-2</v>
      </c>
      <c r="L113">
        <v>0.98711000000000004</v>
      </c>
      <c r="M113">
        <v>3.6409999999999998E-2</v>
      </c>
      <c r="N113">
        <v>-0.25040000000000001</v>
      </c>
      <c r="O113">
        <v>46.05959</v>
      </c>
      <c r="P113">
        <v>31.277539999999998</v>
      </c>
      <c r="Q113">
        <v>614.81889999999999</v>
      </c>
      <c r="R113">
        <v>-6457.1243400000003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4.7200000000000002E-3</v>
      </c>
      <c r="X113">
        <v>0</v>
      </c>
      <c r="Y113">
        <v>5.6499999999999996E-3</v>
      </c>
      <c r="Z113">
        <v>0</v>
      </c>
      <c r="AA113">
        <v>4.1399999999999996E-3</v>
      </c>
    </row>
    <row r="114" spans="1:27" x14ac:dyDescent="0.3">
      <c r="A114">
        <v>113.93267</v>
      </c>
      <c r="B114">
        <v>22.702670000000001</v>
      </c>
      <c r="C114">
        <v>21.297219999999999</v>
      </c>
      <c r="D114">
        <v>21.24633</v>
      </c>
      <c r="E114">
        <v>22.783200000000001</v>
      </c>
      <c r="F114">
        <v>-1.1851499999999999</v>
      </c>
      <c r="G114">
        <v>0</v>
      </c>
      <c r="H114">
        <v>0.10635</v>
      </c>
      <c r="I114">
        <v>0.15561</v>
      </c>
      <c r="J114">
        <v>0.10944</v>
      </c>
      <c r="K114">
        <v>-1.9060000000000001E-2</v>
      </c>
      <c r="L114">
        <v>0.98975000000000002</v>
      </c>
      <c r="M114">
        <v>3.687E-2</v>
      </c>
      <c r="N114">
        <v>-0.25230000000000002</v>
      </c>
      <c r="O114">
        <v>45.92633</v>
      </c>
      <c r="P114">
        <v>31.38758</v>
      </c>
      <c r="Q114">
        <v>617.95725000000004</v>
      </c>
      <c r="R114">
        <v>-6457.3070299999999</v>
      </c>
      <c r="S114" t="e">
        <f>-Inf</f>
        <v>#NAME?</v>
      </c>
      <c r="T114" t="e">
        <f>-Inf</f>
        <v>#NAME?</v>
      </c>
      <c r="U114">
        <v>3.96E-3</v>
      </c>
      <c r="V114">
        <v>6.3099999999999996E-3</v>
      </c>
      <c r="W114">
        <v>4.7200000000000002E-3</v>
      </c>
      <c r="X114">
        <v>0</v>
      </c>
      <c r="Y114">
        <v>5.6600000000000001E-3</v>
      </c>
      <c r="Z114">
        <v>0</v>
      </c>
      <c r="AA114">
        <v>4.1399999999999996E-3</v>
      </c>
    </row>
    <row r="115" spans="1:27" x14ac:dyDescent="0.3">
      <c r="A115">
        <v>114.93382</v>
      </c>
      <c r="B115">
        <v>22.703330000000001</v>
      </c>
      <c r="C115">
        <v>21.297640000000001</v>
      </c>
      <c r="D115">
        <v>21.246949999999998</v>
      </c>
      <c r="E115">
        <v>22.782910000000001</v>
      </c>
      <c r="F115">
        <v>-1.1851499999999999</v>
      </c>
      <c r="G115">
        <v>0</v>
      </c>
      <c r="H115">
        <v>0.10582</v>
      </c>
      <c r="I115">
        <v>0.15532000000000001</v>
      </c>
      <c r="J115">
        <v>0.10854999999999999</v>
      </c>
      <c r="K115">
        <v>-1.9480000000000001E-2</v>
      </c>
      <c r="L115">
        <v>0.98697999999999997</v>
      </c>
      <c r="M115">
        <v>3.6139999999999999E-2</v>
      </c>
      <c r="N115">
        <v>-0.25130000000000002</v>
      </c>
      <c r="O115">
        <v>45.840629999999997</v>
      </c>
      <c r="P115">
        <v>31.232510000000001</v>
      </c>
      <c r="Q115">
        <v>612.94286</v>
      </c>
      <c r="R115">
        <v>-6457.4384899999995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4.7200000000000002E-3</v>
      </c>
      <c r="X115">
        <v>0</v>
      </c>
      <c r="Y115">
        <v>5.6499999999999996E-3</v>
      </c>
      <c r="Z115">
        <v>0</v>
      </c>
      <c r="AA115">
        <v>4.1399999999999996E-3</v>
      </c>
    </row>
    <row r="116" spans="1:27" x14ac:dyDescent="0.3">
      <c r="A116">
        <v>115.93342</v>
      </c>
      <c r="B116">
        <v>22.704789999999999</v>
      </c>
      <c r="C116">
        <v>21.296849999999999</v>
      </c>
      <c r="D116">
        <v>21.24511</v>
      </c>
      <c r="E116">
        <v>22.783359999999998</v>
      </c>
      <c r="F116">
        <v>-1.18513</v>
      </c>
      <c r="G116">
        <v>0</v>
      </c>
      <c r="H116">
        <v>0.10638</v>
      </c>
      <c r="I116">
        <v>0.15704000000000001</v>
      </c>
      <c r="J116">
        <v>0.10907</v>
      </c>
      <c r="K116">
        <v>-2.0029999999999999E-2</v>
      </c>
      <c r="L116">
        <v>0.98645000000000005</v>
      </c>
      <c r="M116">
        <v>3.585E-2</v>
      </c>
      <c r="N116">
        <v>-0.25646000000000002</v>
      </c>
      <c r="O116">
        <v>46.350029999999997</v>
      </c>
      <c r="P116">
        <v>31.395420000000001</v>
      </c>
      <c r="Q116">
        <v>615.87896999999998</v>
      </c>
      <c r="R116">
        <v>-6457.0785800000003</v>
      </c>
      <c r="S116" t="e">
        <f>-Inf</f>
        <v>#NAME?</v>
      </c>
      <c r="T116" t="e">
        <f>-Inf</f>
        <v>#NAME?</v>
      </c>
      <c r="U116">
        <v>3.96E-3</v>
      </c>
      <c r="V116">
        <v>6.3E-3</v>
      </c>
      <c r="W116">
        <v>4.7299999999999998E-3</v>
      </c>
      <c r="X116">
        <v>0</v>
      </c>
      <c r="Y116">
        <v>5.6600000000000001E-3</v>
      </c>
      <c r="Z116">
        <v>0</v>
      </c>
      <c r="AA116">
        <v>4.1399999999999996E-3</v>
      </c>
    </row>
    <row r="117" spans="1:27" x14ac:dyDescent="0.3">
      <c r="A117">
        <v>116.93455</v>
      </c>
      <c r="B117">
        <v>22.704550000000001</v>
      </c>
      <c r="C117">
        <v>21.297699999999999</v>
      </c>
      <c r="D117">
        <v>21.246469999999999</v>
      </c>
      <c r="E117">
        <v>22.784210000000002</v>
      </c>
      <c r="F117">
        <v>-1.18513</v>
      </c>
      <c r="G117">
        <v>0</v>
      </c>
      <c r="H117">
        <v>0.10662000000000001</v>
      </c>
      <c r="I117">
        <v>0.15661</v>
      </c>
      <c r="J117">
        <v>0.10892</v>
      </c>
      <c r="K117">
        <v>-2.0060000000000001E-2</v>
      </c>
      <c r="L117">
        <v>0.98948999999999998</v>
      </c>
      <c r="M117">
        <v>3.6290000000000003E-2</v>
      </c>
      <c r="N117">
        <v>-0.25398999999999999</v>
      </c>
      <c r="O117">
        <v>46.220379999999999</v>
      </c>
      <c r="P117">
        <v>31.466329999999999</v>
      </c>
      <c r="Q117">
        <v>615.01437999999996</v>
      </c>
      <c r="R117">
        <v>-6457.28323</v>
      </c>
      <c r="S117" t="e">
        <f>-Inf</f>
        <v>#NAME?</v>
      </c>
      <c r="T117" t="e">
        <f>-Inf</f>
        <v>#NAME?</v>
      </c>
      <c r="U117">
        <v>3.96E-3</v>
      </c>
      <c r="V117">
        <v>6.3099999999999996E-3</v>
      </c>
      <c r="W117">
        <v>4.7299999999999998E-3</v>
      </c>
      <c r="X117">
        <v>0</v>
      </c>
      <c r="Y117">
        <v>5.6600000000000001E-3</v>
      </c>
      <c r="Z117">
        <v>0</v>
      </c>
      <c r="AA117">
        <v>4.1399999999999996E-3</v>
      </c>
    </row>
    <row r="118" spans="1:27" x14ac:dyDescent="0.3">
      <c r="A118">
        <v>117.93565</v>
      </c>
      <c r="B118">
        <v>22.704509999999999</v>
      </c>
      <c r="C118">
        <v>21.29748</v>
      </c>
      <c r="D118">
        <v>21.247150000000001</v>
      </c>
      <c r="E118">
        <v>22.784020000000002</v>
      </c>
      <c r="F118">
        <v>-1.18513</v>
      </c>
      <c r="G118">
        <v>0</v>
      </c>
      <c r="H118">
        <v>0.10614</v>
      </c>
      <c r="I118">
        <v>0.15562999999999999</v>
      </c>
      <c r="J118">
        <v>0.1091</v>
      </c>
      <c r="K118">
        <v>-1.9130000000000001E-2</v>
      </c>
      <c r="L118">
        <v>0.98738000000000004</v>
      </c>
      <c r="M118">
        <v>3.628E-2</v>
      </c>
      <c r="N118">
        <v>-0.24948000000000001</v>
      </c>
      <c r="O118">
        <v>45.933660000000003</v>
      </c>
      <c r="P118">
        <v>31.32525</v>
      </c>
      <c r="Q118">
        <v>616.02301</v>
      </c>
      <c r="R118">
        <v>-6457.3132299999997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4.7200000000000002E-3</v>
      </c>
      <c r="X118">
        <v>0</v>
      </c>
      <c r="Y118">
        <v>5.6600000000000001E-3</v>
      </c>
      <c r="Z118">
        <v>0</v>
      </c>
      <c r="AA118">
        <v>4.1399999999999996E-3</v>
      </c>
    </row>
    <row r="119" spans="1:27" x14ac:dyDescent="0.3">
      <c r="A119">
        <v>118.93577000000001</v>
      </c>
      <c r="B119">
        <v>22.704370000000001</v>
      </c>
      <c r="C119">
        <v>21.296610000000001</v>
      </c>
      <c r="D119">
        <v>21.246949999999998</v>
      </c>
      <c r="E119">
        <v>22.785080000000001</v>
      </c>
      <c r="F119">
        <v>-1.1851499999999999</v>
      </c>
      <c r="G119">
        <v>0</v>
      </c>
      <c r="H119">
        <v>0.1067</v>
      </c>
      <c r="I119">
        <v>0.15548000000000001</v>
      </c>
      <c r="J119">
        <v>0.10897999999999999</v>
      </c>
      <c r="K119">
        <v>-1.9640000000000001E-2</v>
      </c>
      <c r="L119">
        <v>0.98760999999999999</v>
      </c>
      <c r="M119">
        <v>3.6799999999999999E-2</v>
      </c>
      <c r="N119">
        <v>-0.24621000000000001</v>
      </c>
      <c r="O119">
        <v>45.887700000000002</v>
      </c>
      <c r="P119">
        <v>31.491330000000001</v>
      </c>
      <c r="Q119">
        <v>615.37464</v>
      </c>
      <c r="R119">
        <v>-6457.3079500000003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4.7200000000000002E-3</v>
      </c>
      <c r="X119">
        <v>0</v>
      </c>
      <c r="Y119">
        <v>5.6600000000000001E-3</v>
      </c>
      <c r="Z119">
        <v>0</v>
      </c>
      <c r="AA119">
        <v>4.1399999999999996E-3</v>
      </c>
    </row>
    <row r="120" spans="1:27" x14ac:dyDescent="0.3">
      <c r="A120">
        <v>119.93568999999999</v>
      </c>
      <c r="B120">
        <v>22.705729999999999</v>
      </c>
      <c r="C120">
        <v>21.29645</v>
      </c>
      <c r="D120">
        <v>21.24577</v>
      </c>
      <c r="E120">
        <v>22.785080000000001</v>
      </c>
      <c r="F120">
        <v>-1.1851499999999999</v>
      </c>
      <c r="G120">
        <v>0</v>
      </c>
      <c r="H120">
        <v>0.10666</v>
      </c>
      <c r="I120">
        <v>0.15681999999999999</v>
      </c>
      <c r="J120">
        <v>0.1087</v>
      </c>
      <c r="K120">
        <v>-2.086E-2</v>
      </c>
      <c r="L120">
        <v>0.98848000000000003</v>
      </c>
      <c r="M120">
        <v>3.6080000000000001E-2</v>
      </c>
      <c r="N120">
        <v>-0.25125999999999998</v>
      </c>
      <c r="O120">
        <v>46.285029999999999</v>
      </c>
      <c r="P120">
        <v>31.478429999999999</v>
      </c>
      <c r="Q120">
        <v>613.79313000000002</v>
      </c>
      <c r="R120">
        <v>-6457.2160000000003</v>
      </c>
      <c r="S120" t="e">
        <f>-Inf</f>
        <v>#NAME?</v>
      </c>
      <c r="T120" t="e">
        <f>-Inf</f>
        <v>#NAME?</v>
      </c>
      <c r="U120">
        <v>3.9500000000000004E-3</v>
      </c>
      <c r="V120">
        <v>6.3E-3</v>
      </c>
      <c r="W120">
        <v>4.7299999999999998E-3</v>
      </c>
      <c r="X120">
        <v>0</v>
      </c>
      <c r="Y120">
        <v>5.6600000000000001E-3</v>
      </c>
      <c r="Z120">
        <v>0</v>
      </c>
      <c r="AA120">
        <v>4.1399999999999996E-3</v>
      </c>
    </row>
    <row r="121" spans="1:27" x14ac:dyDescent="0.3">
      <c r="A121">
        <v>120.93718</v>
      </c>
      <c r="B121">
        <v>22.706800000000001</v>
      </c>
      <c r="C121">
        <v>21.297419999999999</v>
      </c>
      <c r="D121">
        <v>21.24663</v>
      </c>
      <c r="E121">
        <v>22.785520000000002</v>
      </c>
      <c r="F121">
        <v>-1.1851400000000001</v>
      </c>
      <c r="G121">
        <v>0</v>
      </c>
      <c r="H121">
        <v>0.10645</v>
      </c>
      <c r="I121">
        <v>0.15684000000000001</v>
      </c>
      <c r="J121">
        <v>0.10911999999999999</v>
      </c>
      <c r="K121">
        <v>-1.9890000000000001E-2</v>
      </c>
      <c r="L121">
        <v>0.98775000000000002</v>
      </c>
      <c r="M121">
        <v>3.5929999999999997E-2</v>
      </c>
      <c r="N121">
        <v>-0.25180999999999998</v>
      </c>
      <c r="O121">
        <v>46.289020000000001</v>
      </c>
      <c r="P121">
        <v>31.416589999999999</v>
      </c>
      <c r="Q121">
        <v>616.18511000000001</v>
      </c>
      <c r="R121">
        <v>-6457.2879999999996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4.7299999999999998E-3</v>
      </c>
      <c r="X121">
        <v>0</v>
      </c>
      <c r="Y121">
        <v>5.6600000000000001E-3</v>
      </c>
      <c r="Z121">
        <v>0</v>
      </c>
      <c r="AA121">
        <v>4.1399999999999996E-3</v>
      </c>
    </row>
    <row r="122" spans="1:27" x14ac:dyDescent="0.3">
      <c r="A122">
        <v>121.93657</v>
      </c>
      <c r="B122">
        <v>22.706700000000001</v>
      </c>
      <c r="C122">
        <v>21.29691</v>
      </c>
      <c r="D122">
        <v>21.2456</v>
      </c>
      <c r="E122">
        <v>22.78576</v>
      </c>
      <c r="F122">
        <v>-1.1851400000000001</v>
      </c>
      <c r="G122">
        <v>0</v>
      </c>
      <c r="H122">
        <v>0.10634</v>
      </c>
      <c r="I122">
        <v>0.15587000000000001</v>
      </c>
      <c r="J122">
        <v>0.10879</v>
      </c>
      <c r="K122">
        <v>-1.9429999999999999E-2</v>
      </c>
      <c r="L122">
        <v>0.98665000000000003</v>
      </c>
      <c r="M122">
        <v>3.5979999999999998E-2</v>
      </c>
      <c r="N122">
        <v>-0.25438</v>
      </c>
      <c r="O122">
        <v>46.002760000000002</v>
      </c>
      <c r="P122">
        <v>31.385079999999999</v>
      </c>
      <c r="Q122">
        <v>614.30595000000005</v>
      </c>
      <c r="R122">
        <v>-6457.1949000000004</v>
      </c>
      <c r="S122" t="e">
        <f>-Inf</f>
        <v>#NAME?</v>
      </c>
      <c r="T122" t="e">
        <f>-Inf</f>
        <v>#NAME?</v>
      </c>
      <c r="U122">
        <v>3.96E-3</v>
      </c>
      <c r="V122">
        <v>6.3E-3</v>
      </c>
      <c r="W122">
        <v>4.7200000000000002E-3</v>
      </c>
      <c r="X122">
        <v>0</v>
      </c>
      <c r="Y122">
        <v>5.6600000000000001E-3</v>
      </c>
      <c r="Z122">
        <v>0</v>
      </c>
      <c r="AA122">
        <v>4.1399999999999996E-3</v>
      </c>
    </row>
    <row r="123" spans="1:27" x14ac:dyDescent="0.3">
      <c r="A123">
        <v>122.93749</v>
      </c>
      <c r="B123">
        <v>22.707139999999999</v>
      </c>
      <c r="C123">
        <v>21.29683</v>
      </c>
      <c r="D123">
        <v>21.246020000000001</v>
      </c>
      <c r="E123">
        <v>22.78661</v>
      </c>
      <c r="F123">
        <v>-1.18516</v>
      </c>
      <c r="G123">
        <v>0</v>
      </c>
      <c r="H123">
        <v>0.10663</v>
      </c>
      <c r="I123">
        <v>0.15676000000000001</v>
      </c>
      <c r="J123">
        <v>0.10935</v>
      </c>
      <c r="K123">
        <v>-2.0029999999999999E-2</v>
      </c>
      <c r="L123">
        <v>0.98762000000000005</v>
      </c>
      <c r="M123">
        <v>3.635E-2</v>
      </c>
      <c r="N123">
        <v>-0.25191000000000002</v>
      </c>
      <c r="O123">
        <v>46.264760000000003</v>
      </c>
      <c r="P123">
        <v>31.471540000000001</v>
      </c>
      <c r="Q123">
        <v>617.49249999999995</v>
      </c>
      <c r="R123">
        <v>-6457.3384900000001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4.7299999999999998E-3</v>
      </c>
      <c r="X123">
        <v>0</v>
      </c>
      <c r="Y123">
        <v>5.6600000000000001E-3</v>
      </c>
      <c r="Z123">
        <v>0</v>
      </c>
      <c r="AA123">
        <v>4.1399999999999996E-3</v>
      </c>
    </row>
    <row r="124" spans="1:27" x14ac:dyDescent="0.3">
      <c r="A124">
        <v>123.93810999999999</v>
      </c>
      <c r="B124">
        <v>22.70703</v>
      </c>
      <c r="C124">
        <v>21.297720000000002</v>
      </c>
      <c r="D124">
        <v>21.246189999999999</v>
      </c>
      <c r="E124">
        <v>22.787880000000001</v>
      </c>
      <c r="F124">
        <v>-1.1851499999999999</v>
      </c>
      <c r="G124">
        <v>0</v>
      </c>
      <c r="H124">
        <v>0.10657</v>
      </c>
      <c r="I124">
        <v>0.15676999999999999</v>
      </c>
      <c r="J124">
        <v>0.10934000000000001</v>
      </c>
      <c r="K124">
        <v>-2.0629999999999999E-2</v>
      </c>
      <c r="L124">
        <v>0.98882999999999999</v>
      </c>
      <c r="M124">
        <v>3.6979999999999999E-2</v>
      </c>
      <c r="N124">
        <v>-0.25548999999999999</v>
      </c>
      <c r="O124">
        <v>46.267699999999998</v>
      </c>
      <c r="P124">
        <v>31.453340000000001</v>
      </c>
      <c r="Q124">
        <v>617.45276999999999</v>
      </c>
      <c r="R124">
        <v>-6457.3827600000004</v>
      </c>
      <c r="S124" t="e">
        <f>-Inf</f>
        <v>#NAME?</v>
      </c>
      <c r="T124" t="e">
        <f>-Inf</f>
        <v>#NAME?</v>
      </c>
      <c r="U124">
        <v>3.9500000000000004E-3</v>
      </c>
      <c r="V124">
        <v>6.3E-3</v>
      </c>
      <c r="W124">
        <v>4.7299999999999998E-3</v>
      </c>
      <c r="X124">
        <v>0</v>
      </c>
      <c r="Y124">
        <v>5.6600000000000001E-3</v>
      </c>
      <c r="Z124">
        <v>0</v>
      </c>
      <c r="AA124">
        <v>4.1399999999999996E-3</v>
      </c>
    </row>
    <row r="125" spans="1:27" x14ac:dyDescent="0.3">
      <c r="A125">
        <v>124.93799</v>
      </c>
      <c r="B125">
        <v>22.707429999999999</v>
      </c>
      <c r="C125">
        <v>21.297979999999999</v>
      </c>
      <c r="D125">
        <v>21.24634</v>
      </c>
      <c r="E125">
        <v>22.789459999999998</v>
      </c>
      <c r="F125">
        <v>-1.18516</v>
      </c>
      <c r="G125">
        <v>0</v>
      </c>
      <c r="H125">
        <v>0.10656</v>
      </c>
      <c r="I125">
        <v>0.15715000000000001</v>
      </c>
      <c r="J125">
        <v>0.10899</v>
      </c>
      <c r="K125">
        <v>-2.0459999999999999E-2</v>
      </c>
      <c r="L125">
        <v>0.98755999999999999</v>
      </c>
      <c r="M125">
        <v>3.7400000000000003E-2</v>
      </c>
      <c r="N125">
        <v>-0.25602999999999998</v>
      </c>
      <c r="O125">
        <v>46.381160000000001</v>
      </c>
      <c r="P125">
        <v>31.45129</v>
      </c>
      <c r="Q125">
        <v>615.48224000000005</v>
      </c>
      <c r="R125">
        <v>-6457.4208500000004</v>
      </c>
      <c r="S125" t="e">
        <f>-Inf</f>
        <v>#NAME?</v>
      </c>
      <c r="T125" t="e">
        <f>-Inf</f>
        <v>#NAME?</v>
      </c>
      <c r="U125">
        <v>3.9500000000000004E-3</v>
      </c>
      <c r="V125">
        <v>6.3E-3</v>
      </c>
      <c r="W125">
        <v>4.7299999999999998E-3</v>
      </c>
      <c r="X125">
        <v>0</v>
      </c>
      <c r="Y125">
        <v>5.6600000000000001E-3</v>
      </c>
      <c r="Z125">
        <v>0</v>
      </c>
      <c r="AA125">
        <v>4.1399999999999996E-3</v>
      </c>
    </row>
    <row r="126" spans="1:27" x14ac:dyDescent="0.3">
      <c r="A126">
        <v>125.93749</v>
      </c>
      <c r="B126">
        <v>22.707899999999999</v>
      </c>
      <c r="C126">
        <v>21.297180000000001</v>
      </c>
      <c r="D126">
        <v>21.246929999999999</v>
      </c>
      <c r="E126">
        <v>22.789870000000001</v>
      </c>
      <c r="F126">
        <v>-1.1851400000000001</v>
      </c>
      <c r="G126">
        <v>0</v>
      </c>
      <c r="H126">
        <v>0.10619000000000001</v>
      </c>
      <c r="I126">
        <v>0.15633</v>
      </c>
      <c r="J126">
        <v>0.1091</v>
      </c>
      <c r="K126">
        <v>-1.959E-2</v>
      </c>
      <c r="L126">
        <v>0.98897999999999997</v>
      </c>
      <c r="M126">
        <v>3.7409999999999999E-2</v>
      </c>
      <c r="N126">
        <v>-0.24914</v>
      </c>
      <c r="O126">
        <v>46.139580000000002</v>
      </c>
      <c r="P126">
        <v>31.340340000000001</v>
      </c>
      <c r="Q126">
        <v>616.13801999999998</v>
      </c>
      <c r="R126">
        <v>-6457.3446400000003</v>
      </c>
      <c r="S126" t="e">
        <f>-Inf</f>
        <v>#NAME?</v>
      </c>
      <c r="T126" t="e">
        <f>-Inf</f>
        <v>#NAME?</v>
      </c>
      <c r="U126">
        <v>3.96E-3</v>
      </c>
      <c r="V126">
        <v>6.3099999999999996E-3</v>
      </c>
      <c r="W126">
        <v>4.7299999999999998E-3</v>
      </c>
      <c r="X126">
        <v>0</v>
      </c>
      <c r="Y126">
        <v>5.6600000000000001E-3</v>
      </c>
      <c r="Z126">
        <v>0</v>
      </c>
      <c r="AA126">
        <v>4.1399999999999996E-3</v>
      </c>
    </row>
    <row r="127" spans="1:27" x14ac:dyDescent="0.3">
      <c r="A127">
        <v>126.93838</v>
      </c>
      <c r="B127">
        <v>22.70879</v>
      </c>
      <c r="C127">
        <v>21.296700000000001</v>
      </c>
      <c r="D127">
        <v>21.24606</v>
      </c>
      <c r="E127">
        <v>22.790610000000001</v>
      </c>
      <c r="F127">
        <v>-1.18513</v>
      </c>
      <c r="G127">
        <v>0</v>
      </c>
      <c r="H127">
        <v>0.10625999999999999</v>
      </c>
      <c r="I127">
        <v>0.15665000000000001</v>
      </c>
      <c r="J127">
        <v>0.10919</v>
      </c>
      <c r="K127">
        <v>-1.9460000000000002E-2</v>
      </c>
      <c r="L127">
        <v>0.98751</v>
      </c>
      <c r="M127">
        <v>3.737E-2</v>
      </c>
      <c r="N127">
        <v>-0.25102000000000002</v>
      </c>
      <c r="O127">
        <v>46.234189999999998</v>
      </c>
      <c r="P127">
        <v>31.360980000000001</v>
      </c>
      <c r="Q127">
        <v>616.65273000000002</v>
      </c>
      <c r="R127">
        <v>-6457.1710899999998</v>
      </c>
      <c r="S127" t="e">
        <f>-Inf</f>
        <v>#NAME?</v>
      </c>
      <c r="T127" t="e">
        <f>-Inf</f>
        <v>#NAME?</v>
      </c>
      <c r="U127">
        <v>3.96E-3</v>
      </c>
      <c r="V127">
        <v>6.3E-3</v>
      </c>
      <c r="W127">
        <v>4.7299999999999998E-3</v>
      </c>
      <c r="X127">
        <v>0</v>
      </c>
      <c r="Y127">
        <v>5.6600000000000001E-3</v>
      </c>
      <c r="Z127">
        <v>0</v>
      </c>
      <c r="AA127">
        <v>4.1399999999999996E-3</v>
      </c>
    </row>
    <row r="128" spans="1:27" x14ac:dyDescent="0.3">
      <c r="A128">
        <v>127.94009</v>
      </c>
      <c r="B128">
        <v>22.71012</v>
      </c>
      <c r="C128">
        <v>21.297740000000001</v>
      </c>
      <c r="D128">
        <v>21.2468</v>
      </c>
      <c r="E128">
        <v>22.790700000000001</v>
      </c>
      <c r="F128">
        <v>-1.1851400000000001</v>
      </c>
      <c r="G128">
        <v>0</v>
      </c>
      <c r="H128">
        <v>0.10691000000000001</v>
      </c>
      <c r="I128">
        <v>0.15765000000000001</v>
      </c>
      <c r="J128">
        <v>0.10922999999999999</v>
      </c>
      <c r="K128">
        <v>-2.06E-2</v>
      </c>
      <c r="L128">
        <v>0.98723000000000005</v>
      </c>
      <c r="M128">
        <v>3.6810000000000002E-2</v>
      </c>
      <c r="N128">
        <v>-0.25256000000000001</v>
      </c>
      <c r="O128">
        <v>46.527920000000002</v>
      </c>
      <c r="P128">
        <v>31.552879999999998</v>
      </c>
      <c r="Q128">
        <v>616.85442999999998</v>
      </c>
      <c r="R128">
        <v>-6457.3446599999997</v>
      </c>
      <c r="S128" t="e">
        <f>-Inf</f>
        <v>#NAME?</v>
      </c>
      <c r="T128" t="e">
        <f>-Inf</f>
        <v>#NAME?</v>
      </c>
      <c r="U128">
        <v>3.9500000000000004E-3</v>
      </c>
      <c r="V128">
        <v>6.3E-3</v>
      </c>
      <c r="W128">
        <v>4.7299999999999998E-3</v>
      </c>
      <c r="X128">
        <v>0</v>
      </c>
      <c r="Y128">
        <v>5.6699999999999997E-3</v>
      </c>
      <c r="Z128">
        <v>0</v>
      </c>
      <c r="AA128">
        <v>4.1399999999999996E-3</v>
      </c>
    </row>
    <row r="129" spans="1:27" x14ac:dyDescent="0.3">
      <c r="A129">
        <v>128.94096999999999</v>
      </c>
      <c r="B129">
        <v>22.711649999999999</v>
      </c>
      <c r="C129">
        <v>21.297000000000001</v>
      </c>
      <c r="D129">
        <v>21.24671</v>
      </c>
      <c r="E129">
        <v>22.791810000000002</v>
      </c>
      <c r="F129">
        <v>-1.1851400000000001</v>
      </c>
      <c r="G129">
        <v>0</v>
      </c>
      <c r="H129">
        <v>0.1061</v>
      </c>
      <c r="I129">
        <v>0.15608</v>
      </c>
      <c r="J129">
        <v>0.10894</v>
      </c>
      <c r="K129">
        <v>-2.0199999999999999E-2</v>
      </c>
      <c r="L129">
        <v>0.98517999999999994</v>
      </c>
      <c r="M129">
        <v>3.653E-2</v>
      </c>
      <c r="N129">
        <v>-0.24932000000000001</v>
      </c>
      <c r="O129">
        <v>46.064300000000003</v>
      </c>
      <c r="P129">
        <v>31.313669999999998</v>
      </c>
      <c r="Q129">
        <v>615.26769999999999</v>
      </c>
      <c r="R129">
        <v>-6457.26343</v>
      </c>
      <c r="S129" t="e">
        <f>-Inf</f>
        <v>#NAME?</v>
      </c>
      <c r="T129" t="e">
        <f>-Inf</f>
        <v>#NAME?</v>
      </c>
      <c r="U129">
        <v>3.96E-3</v>
      </c>
      <c r="V129">
        <v>6.3E-3</v>
      </c>
      <c r="W129">
        <v>4.7200000000000002E-3</v>
      </c>
      <c r="X129">
        <v>0</v>
      </c>
      <c r="Y129">
        <v>5.6600000000000001E-3</v>
      </c>
      <c r="Z129">
        <v>0</v>
      </c>
      <c r="AA129">
        <v>4.1399999999999996E-3</v>
      </c>
    </row>
    <row r="130" spans="1:27" x14ac:dyDescent="0.3">
      <c r="A130">
        <v>129.94107</v>
      </c>
      <c r="B130">
        <v>22.711310000000001</v>
      </c>
      <c r="C130">
        <v>21.297730000000001</v>
      </c>
      <c r="D130">
        <v>21.246449999999999</v>
      </c>
      <c r="E130">
        <v>22.792729999999999</v>
      </c>
      <c r="F130">
        <v>-1.18516</v>
      </c>
      <c r="G130">
        <v>0</v>
      </c>
      <c r="H130">
        <v>0.10631</v>
      </c>
      <c r="I130">
        <v>0.15695000000000001</v>
      </c>
      <c r="J130">
        <v>0.10896</v>
      </c>
      <c r="K130">
        <v>-2.0559999999999998E-2</v>
      </c>
      <c r="L130">
        <v>0.98682000000000003</v>
      </c>
      <c r="M130">
        <v>3.7109999999999997E-2</v>
      </c>
      <c r="N130">
        <v>-0.25423000000000001</v>
      </c>
      <c r="O130">
        <v>46.32123</v>
      </c>
      <c r="P130">
        <v>31.374960000000002</v>
      </c>
      <c r="Q130">
        <v>615.36203</v>
      </c>
      <c r="R130">
        <v>-6457.4512100000002</v>
      </c>
      <c r="S130" t="e">
        <f>-Inf</f>
        <v>#NAME?</v>
      </c>
      <c r="T130" t="e">
        <f>-Inf</f>
        <v>#NAME?</v>
      </c>
      <c r="U130">
        <v>3.9500000000000004E-3</v>
      </c>
      <c r="V130">
        <v>6.3E-3</v>
      </c>
      <c r="W130">
        <v>4.7299999999999998E-3</v>
      </c>
      <c r="X130">
        <v>0</v>
      </c>
      <c r="Y130">
        <v>5.6600000000000001E-3</v>
      </c>
      <c r="Z130">
        <v>0</v>
      </c>
      <c r="AA130">
        <v>4.1399999999999996E-3</v>
      </c>
    </row>
    <row r="131" spans="1:27" x14ac:dyDescent="0.3">
      <c r="A131">
        <v>130.94105999999999</v>
      </c>
      <c r="B131">
        <v>22.710830000000001</v>
      </c>
      <c r="C131">
        <v>21.298369999999998</v>
      </c>
      <c r="D131">
        <v>21.246359999999999</v>
      </c>
      <c r="E131">
        <v>22.793019999999999</v>
      </c>
      <c r="F131">
        <v>-1.1851499999999999</v>
      </c>
      <c r="G131">
        <v>0</v>
      </c>
      <c r="H131">
        <v>0.10652</v>
      </c>
      <c r="I131">
        <v>0.15637000000000001</v>
      </c>
      <c r="J131">
        <v>0.10901</v>
      </c>
      <c r="K131">
        <v>-2.0060000000000001E-2</v>
      </c>
      <c r="L131">
        <v>0.98802000000000001</v>
      </c>
      <c r="M131">
        <v>3.7479999999999999E-2</v>
      </c>
      <c r="N131">
        <v>-0.25784000000000001</v>
      </c>
      <c r="O131">
        <v>46.151310000000002</v>
      </c>
      <c r="P131">
        <v>31.438839999999999</v>
      </c>
      <c r="Q131">
        <v>615.67740000000003</v>
      </c>
      <c r="R131">
        <v>-6457.3984700000001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4.7299999999999998E-3</v>
      </c>
      <c r="X131">
        <v>0</v>
      </c>
      <c r="Y131">
        <v>5.6600000000000001E-3</v>
      </c>
      <c r="Z131">
        <v>0</v>
      </c>
      <c r="AA131">
        <v>4.1399999999999996E-3</v>
      </c>
    </row>
    <row r="132" spans="1:27" x14ac:dyDescent="0.3">
      <c r="A132">
        <v>131.94154</v>
      </c>
      <c r="B132">
        <v>22.712060000000001</v>
      </c>
      <c r="C132">
        <v>21.29786</v>
      </c>
      <c r="D132">
        <v>21.246030000000001</v>
      </c>
      <c r="E132">
        <v>22.79542</v>
      </c>
      <c r="F132">
        <v>-1.1851400000000001</v>
      </c>
      <c r="G132">
        <v>0</v>
      </c>
      <c r="H132">
        <v>0.10545</v>
      </c>
      <c r="I132">
        <v>0.15565999999999999</v>
      </c>
      <c r="J132">
        <v>0.10856</v>
      </c>
      <c r="K132">
        <v>-2.036E-2</v>
      </c>
      <c r="L132">
        <v>0.98658000000000001</v>
      </c>
      <c r="M132">
        <v>3.7859999999999998E-2</v>
      </c>
      <c r="N132">
        <v>-0.25691000000000003</v>
      </c>
      <c r="O132">
        <v>45.941940000000002</v>
      </c>
      <c r="P132">
        <v>31.123439999999999</v>
      </c>
      <c r="Q132">
        <v>613.11955999999998</v>
      </c>
      <c r="R132">
        <v>-6457.2816999999995</v>
      </c>
      <c r="S132" t="e">
        <f>-Inf</f>
        <v>#NAME?</v>
      </c>
      <c r="T132" t="e">
        <f>-Inf</f>
        <v>#NAME?</v>
      </c>
      <c r="U132">
        <v>3.9500000000000004E-3</v>
      </c>
      <c r="V132">
        <v>6.3E-3</v>
      </c>
      <c r="W132">
        <v>4.7200000000000002E-3</v>
      </c>
      <c r="X132">
        <v>0</v>
      </c>
      <c r="Y132">
        <v>5.6499999999999996E-3</v>
      </c>
      <c r="Z132">
        <v>0</v>
      </c>
      <c r="AA132">
        <v>4.1399999999999996E-3</v>
      </c>
    </row>
    <row r="133" spans="1:27" x14ac:dyDescent="0.3">
      <c r="A133">
        <v>132.94327000000001</v>
      </c>
      <c r="B133">
        <v>22.712489999999999</v>
      </c>
      <c r="C133">
        <v>21.298400000000001</v>
      </c>
      <c r="D133">
        <v>21.246310000000001</v>
      </c>
      <c r="E133">
        <v>22.7959</v>
      </c>
      <c r="F133">
        <v>-1.1851499999999999</v>
      </c>
      <c r="G133">
        <v>0</v>
      </c>
      <c r="H133">
        <v>0.10562000000000001</v>
      </c>
      <c r="I133">
        <v>0.15528</v>
      </c>
      <c r="J133">
        <v>0.10866000000000001</v>
      </c>
      <c r="K133">
        <v>-1.9730000000000001E-2</v>
      </c>
      <c r="L133">
        <v>0.98601000000000005</v>
      </c>
      <c r="M133">
        <v>3.7909999999999999E-2</v>
      </c>
      <c r="N133">
        <v>-0.25824999999999998</v>
      </c>
      <c r="O133">
        <v>45.828139999999998</v>
      </c>
      <c r="P133">
        <v>31.1721</v>
      </c>
      <c r="Q133">
        <v>613.72874000000002</v>
      </c>
      <c r="R133">
        <v>-6457.4210899999998</v>
      </c>
      <c r="S133" t="e">
        <f>-Inf</f>
        <v>#NAME?</v>
      </c>
      <c r="T133" t="e">
        <f>-Inf</f>
        <v>#NAME?</v>
      </c>
      <c r="U133">
        <v>3.96E-3</v>
      </c>
      <c r="V133">
        <v>6.3E-3</v>
      </c>
      <c r="W133">
        <v>4.7200000000000002E-3</v>
      </c>
      <c r="X133">
        <v>0</v>
      </c>
      <c r="Y133">
        <v>5.6499999999999996E-3</v>
      </c>
      <c r="Z133">
        <v>0</v>
      </c>
      <c r="AA133">
        <v>4.1399999999999996E-3</v>
      </c>
    </row>
    <row r="134" spans="1:27" x14ac:dyDescent="0.3">
      <c r="A134">
        <v>133.94423</v>
      </c>
      <c r="B134">
        <v>22.712489999999999</v>
      </c>
      <c r="C134">
        <v>21.298719999999999</v>
      </c>
      <c r="D134">
        <v>21.24699</v>
      </c>
      <c r="E134">
        <v>22.795919999999999</v>
      </c>
      <c r="F134">
        <v>-1.18516</v>
      </c>
      <c r="G134">
        <v>0</v>
      </c>
      <c r="H134">
        <v>0.10689</v>
      </c>
      <c r="I134">
        <v>0.15536</v>
      </c>
      <c r="J134">
        <v>0.10872999999999999</v>
      </c>
      <c r="K134">
        <v>-2.0209999999999999E-2</v>
      </c>
      <c r="L134">
        <v>0.98801000000000005</v>
      </c>
      <c r="M134">
        <v>3.7940000000000002E-2</v>
      </c>
      <c r="N134">
        <v>-0.25647999999999999</v>
      </c>
      <c r="O134">
        <v>45.852589999999999</v>
      </c>
      <c r="P134">
        <v>31.548459999999999</v>
      </c>
      <c r="Q134">
        <v>614.08426999999995</v>
      </c>
      <c r="R134">
        <v>-6457.5333199999995</v>
      </c>
      <c r="S134" t="e">
        <f>-Inf</f>
        <v>#NAME?</v>
      </c>
      <c r="T134" t="e">
        <f>-Inf</f>
        <v>#NAME?</v>
      </c>
      <c r="U134">
        <v>3.96E-3</v>
      </c>
      <c r="V134">
        <v>6.3E-3</v>
      </c>
      <c r="W134">
        <v>4.7200000000000002E-3</v>
      </c>
      <c r="X134">
        <v>0</v>
      </c>
      <c r="Y134">
        <v>5.6699999999999997E-3</v>
      </c>
      <c r="Z134">
        <v>0</v>
      </c>
      <c r="AA134">
        <v>4.1399999999999996E-3</v>
      </c>
    </row>
    <row r="135" spans="1:27" x14ac:dyDescent="0.3">
      <c r="A135">
        <v>134.94359</v>
      </c>
      <c r="B135">
        <v>22.711790000000001</v>
      </c>
      <c r="C135">
        <v>21.29851</v>
      </c>
      <c r="D135">
        <v>21.246220000000001</v>
      </c>
      <c r="E135">
        <v>22.794429999999998</v>
      </c>
      <c r="F135">
        <v>-1.18513</v>
      </c>
      <c r="G135">
        <v>0</v>
      </c>
      <c r="H135">
        <v>0.1067</v>
      </c>
      <c r="I135">
        <v>0.15706000000000001</v>
      </c>
      <c r="J135">
        <v>0.10922999999999999</v>
      </c>
      <c r="K135">
        <v>-1.9709999999999998E-2</v>
      </c>
      <c r="L135">
        <v>0.98748000000000002</v>
      </c>
      <c r="M135">
        <v>3.7760000000000002E-2</v>
      </c>
      <c r="N135">
        <v>-0.25923000000000002</v>
      </c>
      <c r="O135">
        <v>46.354559999999999</v>
      </c>
      <c r="P135">
        <v>31.4908</v>
      </c>
      <c r="Q135">
        <v>616.91655000000003</v>
      </c>
      <c r="R135">
        <v>-6457.32348</v>
      </c>
      <c r="S135" t="e">
        <f>-Inf</f>
        <v>#NAME?</v>
      </c>
      <c r="T135" t="e">
        <f>-Inf</f>
        <v>#NAME?</v>
      </c>
      <c r="U135">
        <v>3.96E-3</v>
      </c>
      <c r="V135">
        <v>6.3E-3</v>
      </c>
      <c r="W135">
        <v>4.7299999999999998E-3</v>
      </c>
      <c r="X135">
        <v>0</v>
      </c>
      <c r="Y135">
        <v>5.6600000000000001E-3</v>
      </c>
      <c r="Z135">
        <v>0</v>
      </c>
      <c r="AA135">
        <v>4.1399999999999996E-3</v>
      </c>
    </row>
    <row r="136" spans="1:27" x14ac:dyDescent="0.3">
      <c r="A136">
        <v>135.94448</v>
      </c>
      <c r="B136">
        <v>22.713170000000002</v>
      </c>
      <c r="C136">
        <v>21.298690000000001</v>
      </c>
      <c r="D136">
        <v>21.246259999999999</v>
      </c>
      <c r="E136">
        <v>22.794910000000002</v>
      </c>
      <c r="F136">
        <v>-1.1851100000000001</v>
      </c>
      <c r="G136">
        <v>0</v>
      </c>
      <c r="H136">
        <v>0.10555</v>
      </c>
      <c r="I136">
        <v>0.15675</v>
      </c>
      <c r="J136">
        <v>0.10888</v>
      </c>
      <c r="K136">
        <v>-2.0389999999999998E-2</v>
      </c>
      <c r="L136">
        <v>0.98568999999999996</v>
      </c>
      <c r="M136">
        <v>3.7229999999999999E-2</v>
      </c>
      <c r="N136">
        <v>-0.25994</v>
      </c>
      <c r="O136">
        <v>46.26155</v>
      </c>
      <c r="P136">
        <v>31.152670000000001</v>
      </c>
      <c r="Q136">
        <v>614.97245999999996</v>
      </c>
      <c r="R136">
        <v>-6457.2342099999996</v>
      </c>
      <c r="S136" t="e">
        <f>-Inf</f>
        <v>#NAME?</v>
      </c>
      <c r="T136" t="e">
        <f>-Inf</f>
        <v>#NAME?</v>
      </c>
      <c r="U136">
        <v>3.9500000000000004E-3</v>
      </c>
      <c r="V136">
        <v>6.3E-3</v>
      </c>
      <c r="W136">
        <v>4.7299999999999998E-3</v>
      </c>
      <c r="X136">
        <v>0</v>
      </c>
      <c r="Y136">
        <v>5.6499999999999996E-3</v>
      </c>
      <c r="Z136">
        <v>0</v>
      </c>
      <c r="AA136">
        <v>4.1399999999999996E-3</v>
      </c>
    </row>
    <row r="137" spans="1:27" x14ac:dyDescent="0.3">
      <c r="A137">
        <v>136.94570999999999</v>
      </c>
      <c r="B137">
        <v>22.71433</v>
      </c>
      <c r="C137">
        <v>21.298249999999999</v>
      </c>
      <c r="D137">
        <v>21.246379999999998</v>
      </c>
      <c r="E137">
        <v>22.796659999999999</v>
      </c>
      <c r="F137">
        <v>-1.1851400000000001</v>
      </c>
      <c r="G137">
        <v>0</v>
      </c>
      <c r="H137">
        <v>0.10627</v>
      </c>
      <c r="I137">
        <v>0.15612000000000001</v>
      </c>
      <c r="J137">
        <v>0.10868</v>
      </c>
      <c r="K137">
        <v>-1.9859999999999999E-2</v>
      </c>
      <c r="L137">
        <v>0.98717999999999995</v>
      </c>
      <c r="M137">
        <v>3.7429999999999998E-2</v>
      </c>
      <c r="N137">
        <v>-0.25713000000000003</v>
      </c>
      <c r="O137">
        <v>46.077269999999999</v>
      </c>
      <c r="P137">
        <v>31.364609999999999</v>
      </c>
      <c r="Q137">
        <v>613.84672</v>
      </c>
      <c r="R137">
        <v>-6457.3557700000001</v>
      </c>
      <c r="S137" t="e">
        <f>-Inf</f>
        <v>#NAME?</v>
      </c>
      <c r="T137" t="e">
        <f>-Inf</f>
        <v>#NAME?</v>
      </c>
      <c r="U137">
        <v>3.96E-3</v>
      </c>
      <c r="V137">
        <v>6.3E-3</v>
      </c>
      <c r="W137">
        <v>4.7200000000000002E-3</v>
      </c>
      <c r="X137">
        <v>0</v>
      </c>
      <c r="Y137">
        <v>5.6600000000000001E-3</v>
      </c>
      <c r="Z137">
        <v>0</v>
      </c>
      <c r="AA137">
        <v>4.1399999999999996E-3</v>
      </c>
    </row>
    <row r="138" spans="1:27" x14ac:dyDescent="0.3">
      <c r="A138">
        <v>137.94585000000001</v>
      </c>
      <c r="B138">
        <v>22.714099999999998</v>
      </c>
      <c r="C138">
        <v>21.29834</v>
      </c>
      <c r="D138">
        <v>21.24661</v>
      </c>
      <c r="E138">
        <v>22.79766</v>
      </c>
      <c r="F138">
        <v>-1.1851499999999999</v>
      </c>
      <c r="G138">
        <v>0</v>
      </c>
      <c r="H138">
        <v>0.10588</v>
      </c>
      <c r="I138">
        <v>0.15725</v>
      </c>
      <c r="J138">
        <v>0.10817</v>
      </c>
      <c r="K138">
        <v>-1.9789999999999999E-2</v>
      </c>
      <c r="L138">
        <v>0.98823000000000005</v>
      </c>
      <c r="M138">
        <v>3.7810000000000003E-2</v>
      </c>
      <c r="N138">
        <v>-0.25644</v>
      </c>
      <c r="O138">
        <v>46.410220000000002</v>
      </c>
      <c r="P138">
        <v>31.247979999999998</v>
      </c>
      <c r="Q138">
        <v>610.98910999999998</v>
      </c>
      <c r="R138">
        <v>-6457.4176299999999</v>
      </c>
      <c r="S138" t="e">
        <f>-Inf</f>
        <v>#NAME?</v>
      </c>
      <c r="T138" t="e">
        <f>-Inf</f>
        <v>#NAME?</v>
      </c>
      <c r="U138">
        <v>3.96E-3</v>
      </c>
      <c r="V138">
        <v>6.3E-3</v>
      </c>
      <c r="W138">
        <v>4.7299999999999998E-3</v>
      </c>
      <c r="X138">
        <v>0</v>
      </c>
      <c r="Y138">
        <v>5.6499999999999996E-3</v>
      </c>
      <c r="Z138">
        <v>0</v>
      </c>
      <c r="AA138">
        <v>4.1399999999999996E-3</v>
      </c>
    </row>
    <row r="139" spans="1:27" x14ac:dyDescent="0.3">
      <c r="A139">
        <v>138.94757999999999</v>
      </c>
      <c r="B139">
        <v>22.71463</v>
      </c>
      <c r="C139">
        <v>21.298909999999999</v>
      </c>
      <c r="D139">
        <v>21.247050000000002</v>
      </c>
      <c r="E139">
        <v>22.79759</v>
      </c>
      <c r="F139">
        <v>-1.1851499999999999</v>
      </c>
      <c r="G139">
        <v>0</v>
      </c>
      <c r="H139">
        <v>0.10682</v>
      </c>
      <c r="I139">
        <v>0.15567</v>
      </c>
      <c r="J139">
        <v>0.10949</v>
      </c>
      <c r="K139">
        <v>-1.9859999999999999E-2</v>
      </c>
      <c r="L139">
        <v>0.98967000000000005</v>
      </c>
      <c r="M139">
        <v>3.7999999999999999E-2</v>
      </c>
      <c r="N139">
        <v>-0.25707000000000002</v>
      </c>
      <c r="O139">
        <v>45.943330000000003</v>
      </c>
      <c r="P139">
        <v>31.52618</v>
      </c>
      <c r="Q139">
        <v>618.40644999999995</v>
      </c>
      <c r="R139">
        <v>-6457.5054</v>
      </c>
      <c r="S139" t="e">
        <f>-Inf</f>
        <v>#NAME?</v>
      </c>
      <c r="T139" t="e">
        <f>-Inf</f>
        <v>#NAME?</v>
      </c>
      <c r="U139">
        <v>3.96E-3</v>
      </c>
      <c r="V139">
        <v>6.3099999999999996E-3</v>
      </c>
      <c r="W139">
        <v>4.7200000000000002E-3</v>
      </c>
      <c r="X139">
        <v>0</v>
      </c>
      <c r="Y139">
        <v>5.6699999999999997E-3</v>
      </c>
      <c r="Z139">
        <v>0</v>
      </c>
      <c r="AA139">
        <v>4.1399999999999996E-3</v>
      </c>
    </row>
    <row r="140" spans="1:27" x14ac:dyDescent="0.3">
      <c r="A140">
        <v>139.9495</v>
      </c>
      <c r="B140">
        <v>22.715109999999999</v>
      </c>
      <c r="C140">
        <v>21.29824</v>
      </c>
      <c r="D140">
        <v>21.246770000000001</v>
      </c>
      <c r="E140">
        <v>22.797429999999999</v>
      </c>
      <c r="F140">
        <v>-1.1851400000000001</v>
      </c>
      <c r="G140">
        <v>0</v>
      </c>
      <c r="H140">
        <v>0.10664</v>
      </c>
      <c r="I140">
        <v>0.15675</v>
      </c>
      <c r="J140">
        <v>0.10897</v>
      </c>
      <c r="K140">
        <v>-2.01E-2</v>
      </c>
      <c r="L140">
        <v>0.98802999999999996</v>
      </c>
      <c r="M140">
        <v>3.7519999999999998E-2</v>
      </c>
      <c r="N140">
        <v>-0.25514999999999999</v>
      </c>
      <c r="O140">
        <v>46.262529999999998</v>
      </c>
      <c r="P140">
        <v>31.474219999999999</v>
      </c>
      <c r="Q140">
        <v>615.47868000000005</v>
      </c>
      <c r="R140">
        <v>-6457.3872700000002</v>
      </c>
      <c r="S140" t="e">
        <f>-Inf</f>
        <v>#NAME?</v>
      </c>
      <c r="T140" t="e">
        <f>-Inf</f>
        <v>#NAME?</v>
      </c>
      <c r="U140">
        <v>3.96E-3</v>
      </c>
      <c r="V140">
        <v>6.3E-3</v>
      </c>
      <c r="W140">
        <v>4.7299999999999998E-3</v>
      </c>
      <c r="X140">
        <v>0</v>
      </c>
      <c r="Y140">
        <v>5.6600000000000001E-3</v>
      </c>
      <c r="Z140">
        <v>0</v>
      </c>
      <c r="AA140">
        <v>4.1399999999999996E-3</v>
      </c>
    </row>
    <row r="141" spans="1:27" x14ac:dyDescent="0.3">
      <c r="A141">
        <v>140.95142000000001</v>
      </c>
      <c r="B141">
        <v>22.714870000000001</v>
      </c>
      <c r="C141">
        <v>21.298110000000001</v>
      </c>
      <c r="D141">
        <v>21.247299999999999</v>
      </c>
      <c r="E141">
        <v>22.79664</v>
      </c>
      <c r="F141">
        <v>-1.1851100000000001</v>
      </c>
      <c r="G141">
        <v>0</v>
      </c>
      <c r="H141">
        <v>0.10559</v>
      </c>
      <c r="I141">
        <v>0.15543999999999999</v>
      </c>
      <c r="J141">
        <v>0.10867</v>
      </c>
      <c r="K141">
        <v>-1.9939999999999999E-2</v>
      </c>
      <c r="L141">
        <v>0.98819999999999997</v>
      </c>
      <c r="M141">
        <v>3.7170000000000002E-2</v>
      </c>
      <c r="N141">
        <v>-0.25187999999999999</v>
      </c>
      <c r="O141">
        <v>45.877220000000001</v>
      </c>
      <c r="P141">
        <v>31.162849999999999</v>
      </c>
      <c r="Q141">
        <v>613.77954</v>
      </c>
      <c r="R141">
        <v>-6457.2846900000004</v>
      </c>
      <c r="S141" t="e">
        <f>-Inf</f>
        <v>#NAME?</v>
      </c>
      <c r="T141" t="e">
        <f>-Inf</f>
        <v>#NAME?</v>
      </c>
      <c r="U141">
        <v>3.96E-3</v>
      </c>
      <c r="V141">
        <v>6.3E-3</v>
      </c>
      <c r="W141">
        <v>4.7200000000000002E-3</v>
      </c>
      <c r="X141">
        <v>0</v>
      </c>
      <c r="Y141">
        <v>5.6499999999999996E-3</v>
      </c>
      <c r="Z141">
        <v>0</v>
      </c>
      <c r="AA141">
        <v>4.1399999999999996E-3</v>
      </c>
    </row>
    <row r="142" spans="1:27" x14ac:dyDescent="0.3">
      <c r="A142">
        <v>141.95339999999999</v>
      </c>
      <c r="B142">
        <v>22.715489999999999</v>
      </c>
      <c r="C142">
        <v>21.298359999999999</v>
      </c>
      <c r="D142">
        <v>21.246649999999999</v>
      </c>
      <c r="E142">
        <v>22.79731</v>
      </c>
      <c r="F142">
        <v>-1.18516</v>
      </c>
      <c r="G142">
        <v>0</v>
      </c>
      <c r="H142">
        <v>0.1066</v>
      </c>
      <c r="I142">
        <v>0.15723000000000001</v>
      </c>
      <c r="J142">
        <v>0.10856</v>
      </c>
      <c r="K142">
        <v>-1.9359999999999999E-2</v>
      </c>
      <c r="L142">
        <v>0.98533999999999999</v>
      </c>
      <c r="M142">
        <v>3.7150000000000002E-2</v>
      </c>
      <c r="N142">
        <v>-0.25638</v>
      </c>
      <c r="O142">
        <v>46.403239999999997</v>
      </c>
      <c r="P142">
        <v>31.461099999999998</v>
      </c>
      <c r="Q142">
        <v>613.16534999999999</v>
      </c>
      <c r="R142">
        <v>-6457.5253599999996</v>
      </c>
      <c r="S142" t="e">
        <f>-Inf</f>
        <v>#NAME?</v>
      </c>
      <c r="T142" t="e">
        <f>-Inf</f>
        <v>#NAME?</v>
      </c>
      <c r="U142">
        <v>3.96E-3</v>
      </c>
      <c r="V142">
        <v>6.3E-3</v>
      </c>
      <c r="W142">
        <v>4.7299999999999998E-3</v>
      </c>
      <c r="X142">
        <v>0</v>
      </c>
      <c r="Y142">
        <v>5.6600000000000001E-3</v>
      </c>
      <c r="Z142">
        <v>0</v>
      </c>
      <c r="AA142">
        <v>4.1399999999999996E-3</v>
      </c>
    </row>
    <row r="143" spans="1:27" x14ac:dyDescent="0.3">
      <c r="A143">
        <v>142.95405</v>
      </c>
      <c r="B143">
        <v>22.715499999999999</v>
      </c>
      <c r="C143">
        <v>21.29937</v>
      </c>
      <c r="D143">
        <v>21.247450000000001</v>
      </c>
      <c r="E143">
        <v>22.797799999999999</v>
      </c>
      <c r="F143">
        <v>-1.1851400000000001</v>
      </c>
      <c r="G143">
        <v>0</v>
      </c>
      <c r="H143">
        <v>0.10593</v>
      </c>
      <c r="I143">
        <v>0.15640999999999999</v>
      </c>
      <c r="J143">
        <v>0.10799</v>
      </c>
      <c r="K143">
        <v>-2.0060000000000001E-2</v>
      </c>
      <c r="L143">
        <v>0.98682000000000003</v>
      </c>
      <c r="M143">
        <v>3.7179999999999998E-2</v>
      </c>
      <c r="N143">
        <v>-0.25741000000000003</v>
      </c>
      <c r="O143">
        <v>46.163640000000001</v>
      </c>
      <c r="P143">
        <v>31.26277</v>
      </c>
      <c r="Q143">
        <v>609.94916000000001</v>
      </c>
      <c r="R143">
        <v>-6457.5127000000002</v>
      </c>
      <c r="S143" t="e">
        <f>-Inf</f>
        <v>#NAME?</v>
      </c>
      <c r="T143" t="e">
        <f>-Inf</f>
        <v>#NAME?</v>
      </c>
      <c r="U143">
        <v>3.96E-3</v>
      </c>
      <c r="V143">
        <v>6.3E-3</v>
      </c>
      <c r="W143">
        <v>4.7299999999999998E-3</v>
      </c>
      <c r="X143">
        <v>0</v>
      </c>
      <c r="Y143">
        <v>5.6499999999999996E-3</v>
      </c>
      <c r="Z143">
        <v>0</v>
      </c>
      <c r="AA143">
        <v>4.1399999999999996E-3</v>
      </c>
    </row>
    <row r="144" spans="1:27" x14ac:dyDescent="0.3">
      <c r="A144">
        <v>143.95482999999999</v>
      </c>
      <c r="B144">
        <v>22.715579999999999</v>
      </c>
      <c r="C144">
        <v>21.2988</v>
      </c>
      <c r="D144">
        <v>21.2471</v>
      </c>
      <c r="E144">
        <v>22.79834</v>
      </c>
      <c r="F144">
        <v>-1.18513</v>
      </c>
      <c r="G144">
        <v>0</v>
      </c>
      <c r="H144">
        <v>0.10642</v>
      </c>
      <c r="I144">
        <v>0.15662999999999999</v>
      </c>
      <c r="J144">
        <v>0.10845</v>
      </c>
      <c r="K144">
        <v>-1.9910000000000001E-2</v>
      </c>
      <c r="L144">
        <v>0.98706000000000005</v>
      </c>
      <c r="M144">
        <v>3.755E-2</v>
      </c>
      <c r="N144">
        <v>-0.25629000000000002</v>
      </c>
      <c r="O144">
        <v>46.227170000000001</v>
      </c>
      <c r="P144">
        <v>31.409490000000002</v>
      </c>
      <c r="Q144">
        <v>612.58609999999999</v>
      </c>
      <c r="R144">
        <v>-6457.4288500000002</v>
      </c>
      <c r="S144" t="e">
        <f>-Inf</f>
        <v>#NAME?</v>
      </c>
      <c r="T144" t="e">
        <f>-Inf</f>
        <v>#NAME?</v>
      </c>
      <c r="U144">
        <v>3.96E-3</v>
      </c>
      <c r="V144">
        <v>6.3E-3</v>
      </c>
      <c r="W144">
        <v>4.7299999999999998E-3</v>
      </c>
      <c r="X144">
        <v>0</v>
      </c>
      <c r="Y144">
        <v>5.6600000000000001E-3</v>
      </c>
      <c r="Z144">
        <v>0</v>
      </c>
      <c r="AA144">
        <v>4.1399999999999996E-3</v>
      </c>
    </row>
    <row r="145" spans="1:27" x14ac:dyDescent="0.3">
      <c r="A145">
        <v>144.95711</v>
      </c>
      <c r="B145">
        <v>22.716539999999998</v>
      </c>
      <c r="C145">
        <v>21.298449999999999</v>
      </c>
      <c r="D145">
        <v>21.247150000000001</v>
      </c>
      <c r="E145">
        <v>22.79889</v>
      </c>
      <c r="F145">
        <v>-1.18513</v>
      </c>
      <c r="G145">
        <v>0</v>
      </c>
      <c r="H145">
        <v>0.10639999999999999</v>
      </c>
      <c r="I145">
        <v>0.15654999999999999</v>
      </c>
      <c r="J145">
        <v>0.10904</v>
      </c>
      <c r="K145">
        <v>-1.9820000000000001E-2</v>
      </c>
      <c r="L145">
        <v>0.98768999999999996</v>
      </c>
      <c r="M145">
        <v>3.7560000000000003E-2</v>
      </c>
      <c r="N145">
        <v>-0.25429000000000002</v>
      </c>
      <c r="O145">
        <v>46.203330000000001</v>
      </c>
      <c r="P145">
        <v>31.40286</v>
      </c>
      <c r="Q145">
        <v>615.92004999999995</v>
      </c>
      <c r="R145">
        <v>-6457.39275</v>
      </c>
      <c r="S145" t="e">
        <f>-Inf</f>
        <v>#NAME?</v>
      </c>
      <c r="T145" t="e">
        <f>-Inf</f>
        <v>#NAME?</v>
      </c>
      <c r="U145">
        <v>3.96E-3</v>
      </c>
      <c r="V145">
        <v>6.3E-3</v>
      </c>
      <c r="W145">
        <v>4.7299999999999998E-3</v>
      </c>
      <c r="X145">
        <v>0</v>
      </c>
      <c r="Y145">
        <v>5.6600000000000001E-3</v>
      </c>
      <c r="Z145">
        <v>0</v>
      </c>
      <c r="AA145">
        <v>4.1399999999999996E-3</v>
      </c>
    </row>
    <row r="146" spans="1:27" x14ac:dyDescent="0.3">
      <c r="A146">
        <v>145.95812000000001</v>
      </c>
      <c r="B146">
        <v>22.7164</v>
      </c>
      <c r="C146">
        <v>21.298069999999999</v>
      </c>
      <c r="D146">
        <v>21.246749999999999</v>
      </c>
      <c r="E146">
        <v>22.799109999999999</v>
      </c>
      <c r="F146">
        <v>-1.1851799999999999</v>
      </c>
      <c r="G146">
        <v>0</v>
      </c>
      <c r="H146">
        <v>0.10629</v>
      </c>
      <c r="I146">
        <v>0.15604999999999999</v>
      </c>
      <c r="J146">
        <v>0.10988000000000001</v>
      </c>
      <c r="K146">
        <v>-2.0729999999999998E-2</v>
      </c>
      <c r="L146">
        <v>0.99007999999999996</v>
      </c>
      <c r="M146">
        <v>3.8019999999999998E-2</v>
      </c>
      <c r="N146">
        <v>-0.25446000000000002</v>
      </c>
      <c r="O146">
        <v>46.057789999999997</v>
      </c>
      <c r="P146">
        <v>31.369759999999999</v>
      </c>
      <c r="Q146">
        <v>620.67457000000002</v>
      </c>
      <c r="R146">
        <v>-6457.5664299999999</v>
      </c>
      <c r="S146" t="e">
        <f>-Inf</f>
        <v>#NAME?</v>
      </c>
      <c r="T146" t="e">
        <f>-Inf</f>
        <v>#NAME?</v>
      </c>
      <c r="U146">
        <v>3.9500000000000004E-3</v>
      </c>
      <c r="V146">
        <v>6.3099999999999996E-3</v>
      </c>
      <c r="W146">
        <v>4.7200000000000002E-3</v>
      </c>
      <c r="X146">
        <v>0</v>
      </c>
      <c r="Y146">
        <v>5.6600000000000001E-3</v>
      </c>
      <c r="Z146">
        <v>0</v>
      </c>
      <c r="AA146">
        <v>4.15E-3</v>
      </c>
    </row>
    <row r="147" spans="1:27" x14ac:dyDescent="0.3">
      <c r="A147">
        <v>146.95881</v>
      </c>
      <c r="B147">
        <v>22.716660000000001</v>
      </c>
      <c r="C147">
        <v>21.298459999999999</v>
      </c>
      <c r="D147">
        <v>21.246670000000002</v>
      </c>
      <c r="E147">
        <v>22.799430000000001</v>
      </c>
      <c r="F147">
        <v>-1.1851499999999999</v>
      </c>
      <c r="G147">
        <v>0</v>
      </c>
      <c r="H147">
        <v>0.10630000000000001</v>
      </c>
      <c r="I147">
        <v>0.15623999999999999</v>
      </c>
      <c r="J147">
        <v>0.1086</v>
      </c>
      <c r="K147">
        <v>-1.9990000000000001E-2</v>
      </c>
      <c r="L147">
        <v>0.98406000000000005</v>
      </c>
      <c r="M147">
        <v>3.7600000000000001E-2</v>
      </c>
      <c r="N147">
        <v>-0.25674999999999998</v>
      </c>
      <c r="O147">
        <v>46.11157</v>
      </c>
      <c r="P147">
        <v>31.374600000000001</v>
      </c>
      <c r="Q147">
        <v>613.44784000000004</v>
      </c>
      <c r="R147">
        <v>-6457.4612900000002</v>
      </c>
      <c r="S147" t="e">
        <f>-Inf</f>
        <v>#NAME?</v>
      </c>
      <c r="T147" t="e">
        <f>-Inf</f>
        <v>#NAME?</v>
      </c>
      <c r="U147">
        <v>3.96E-3</v>
      </c>
      <c r="V147">
        <v>6.2899999999999996E-3</v>
      </c>
      <c r="W147">
        <v>4.7200000000000002E-3</v>
      </c>
      <c r="X147">
        <v>0</v>
      </c>
      <c r="Y147">
        <v>5.6600000000000001E-3</v>
      </c>
      <c r="Z147">
        <v>0</v>
      </c>
      <c r="AA147">
        <v>4.1399999999999996E-3</v>
      </c>
    </row>
    <row r="148" spans="1:27" x14ac:dyDescent="0.3">
      <c r="A148">
        <v>147.9622</v>
      </c>
      <c r="B148">
        <v>22.716889999999999</v>
      </c>
      <c r="C148">
        <v>21.299009999999999</v>
      </c>
      <c r="D148">
        <v>21.247129999999999</v>
      </c>
      <c r="E148">
        <v>22.800180000000001</v>
      </c>
      <c r="F148">
        <v>-1.1851700000000001</v>
      </c>
      <c r="G148">
        <v>0</v>
      </c>
      <c r="H148">
        <v>0.10661</v>
      </c>
      <c r="I148">
        <v>0.15725</v>
      </c>
      <c r="J148">
        <v>0.10909000000000001</v>
      </c>
      <c r="K148">
        <v>-2.0389999999999998E-2</v>
      </c>
      <c r="L148">
        <v>0.98785000000000001</v>
      </c>
      <c r="M148">
        <v>3.8010000000000002E-2</v>
      </c>
      <c r="N148">
        <v>-0.25719999999999998</v>
      </c>
      <c r="O148">
        <v>46.410730000000001</v>
      </c>
      <c r="P148">
        <v>31.46368</v>
      </c>
      <c r="Q148">
        <v>616.21779000000004</v>
      </c>
      <c r="R148">
        <v>-6457.6198700000004</v>
      </c>
      <c r="S148" t="e">
        <f>-Inf</f>
        <v>#NAME?</v>
      </c>
      <c r="T148" t="e">
        <f>-Inf</f>
        <v>#NAME?</v>
      </c>
      <c r="U148">
        <v>3.9500000000000004E-3</v>
      </c>
      <c r="V148">
        <v>6.3E-3</v>
      </c>
      <c r="W148">
        <v>4.7299999999999998E-3</v>
      </c>
      <c r="X148">
        <v>0</v>
      </c>
      <c r="Y148">
        <v>5.6600000000000001E-3</v>
      </c>
      <c r="Z148">
        <v>0</v>
      </c>
      <c r="AA148">
        <v>4.1399999999999996E-3</v>
      </c>
    </row>
    <row r="149" spans="1:27" x14ac:dyDescent="0.3">
      <c r="A149">
        <v>148.96306000000001</v>
      </c>
      <c r="B149">
        <v>22.717600000000001</v>
      </c>
      <c r="C149">
        <v>21.299009999999999</v>
      </c>
      <c r="D149">
        <v>21.24718</v>
      </c>
      <c r="E149">
        <v>22.801189999999998</v>
      </c>
      <c r="F149">
        <v>-1.1851400000000001</v>
      </c>
      <c r="G149">
        <v>0</v>
      </c>
      <c r="H149">
        <v>0.10598</v>
      </c>
      <c r="I149">
        <v>0.15689</v>
      </c>
      <c r="J149">
        <v>0.10879999999999999</v>
      </c>
      <c r="K149">
        <v>-1.9720000000000001E-2</v>
      </c>
      <c r="L149">
        <v>0.98514000000000002</v>
      </c>
      <c r="M149">
        <v>3.8039999999999997E-2</v>
      </c>
      <c r="N149">
        <v>-0.25697999999999999</v>
      </c>
      <c r="O149">
        <v>46.30489</v>
      </c>
      <c r="P149">
        <v>31.278949999999998</v>
      </c>
      <c r="Q149">
        <v>614.57375999999999</v>
      </c>
      <c r="R149">
        <v>-6457.4794400000001</v>
      </c>
      <c r="S149" t="e">
        <f>-Inf</f>
        <v>#NAME?</v>
      </c>
      <c r="T149" t="e">
        <f>-Inf</f>
        <v>#NAME?</v>
      </c>
      <c r="U149">
        <v>3.96E-3</v>
      </c>
      <c r="V149">
        <v>6.3E-3</v>
      </c>
      <c r="W149">
        <v>4.7299999999999998E-3</v>
      </c>
      <c r="X149">
        <v>0</v>
      </c>
      <c r="Y149">
        <v>5.6499999999999996E-3</v>
      </c>
      <c r="Z149">
        <v>0</v>
      </c>
      <c r="AA149">
        <v>4.1399999999999996E-3</v>
      </c>
    </row>
    <row r="150" spans="1:27" x14ac:dyDescent="0.3">
      <c r="A150">
        <v>149.96395999999999</v>
      </c>
      <c r="B150">
        <v>22.718209999999999</v>
      </c>
      <c r="C150">
        <v>21.298680000000001</v>
      </c>
      <c r="D150">
        <v>21.246829999999999</v>
      </c>
      <c r="E150">
        <v>22.800809999999998</v>
      </c>
      <c r="F150">
        <v>-1.18513</v>
      </c>
      <c r="G150">
        <v>0</v>
      </c>
      <c r="H150">
        <v>0.10644000000000001</v>
      </c>
      <c r="I150">
        <v>0.15486</v>
      </c>
      <c r="J150">
        <v>0.10859000000000001</v>
      </c>
      <c r="K150">
        <v>-2.07E-2</v>
      </c>
      <c r="L150">
        <v>0.98672000000000004</v>
      </c>
      <c r="M150">
        <v>3.7519999999999998E-2</v>
      </c>
      <c r="N150">
        <v>-0.25703999999999999</v>
      </c>
      <c r="O150">
        <v>45.705410000000001</v>
      </c>
      <c r="P150">
        <v>31.41574</v>
      </c>
      <c r="Q150">
        <v>613.38084000000003</v>
      </c>
      <c r="R150">
        <v>-6457.37446</v>
      </c>
      <c r="S150" t="e">
        <f>-Inf</f>
        <v>#NAME?</v>
      </c>
      <c r="T150" t="e">
        <f>-Inf</f>
        <v>#NAME?</v>
      </c>
      <c r="U150">
        <v>3.9500000000000004E-3</v>
      </c>
      <c r="V150">
        <v>6.3E-3</v>
      </c>
      <c r="W150">
        <v>4.7200000000000002E-3</v>
      </c>
      <c r="X150">
        <v>0</v>
      </c>
      <c r="Y150">
        <v>5.6600000000000001E-3</v>
      </c>
      <c r="Z150">
        <v>0</v>
      </c>
      <c r="AA150">
        <v>4.1399999999999996E-3</v>
      </c>
    </row>
    <row r="151" spans="1:27" x14ac:dyDescent="0.3">
      <c r="A151">
        <v>150.96508</v>
      </c>
      <c r="B151">
        <v>22.718820000000001</v>
      </c>
      <c r="C151">
        <v>21.300039999999999</v>
      </c>
      <c r="D151">
        <v>21.247240000000001</v>
      </c>
      <c r="E151">
        <v>22.802980000000002</v>
      </c>
      <c r="F151">
        <v>-1.1851499999999999</v>
      </c>
      <c r="G151">
        <v>0</v>
      </c>
      <c r="H151">
        <v>0.1067</v>
      </c>
      <c r="I151">
        <v>0.15792</v>
      </c>
      <c r="J151">
        <v>0.10836</v>
      </c>
      <c r="K151">
        <v>-2.0230000000000001E-2</v>
      </c>
      <c r="L151">
        <v>0.98851</v>
      </c>
      <c r="M151">
        <v>3.8150000000000003E-2</v>
      </c>
      <c r="N151">
        <v>-0.26178000000000001</v>
      </c>
      <c r="O151">
        <v>46.606870000000001</v>
      </c>
      <c r="P151">
        <v>31.49268</v>
      </c>
      <c r="Q151">
        <v>612.13836000000003</v>
      </c>
      <c r="R151">
        <v>-6457.62698</v>
      </c>
      <c r="S151" t="e">
        <f>-Inf</f>
        <v>#NAME?</v>
      </c>
      <c r="T151" t="e">
        <f>-Inf</f>
        <v>#NAME?</v>
      </c>
      <c r="U151">
        <v>3.96E-3</v>
      </c>
      <c r="V151">
        <v>6.3E-3</v>
      </c>
      <c r="W151">
        <v>4.7299999999999998E-3</v>
      </c>
      <c r="X151">
        <v>0</v>
      </c>
      <c r="Y151">
        <v>5.6600000000000001E-3</v>
      </c>
      <c r="Z151">
        <v>0</v>
      </c>
      <c r="AA151">
        <v>4.1399999999999996E-3</v>
      </c>
    </row>
    <row r="152" spans="1:27" x14ac:dyDescent="0.3">
      <c r="A152">
        <v>151.96752000000001</v>
      </c>
      <c r="B152">
        <v>22.718579999999999</v>
      </c>
      <c r="C152">
        <v>21.298909999999999</v>
      </c>
      <c r="D152">
        <v>21.24766</v>
      </c>
      <c r="E152">
        <v>22.80367</v>
      </c>
      <c r="F152">
        <v>-1.1851499999999999</v>
      </c>
      <c r="G152">
        <v>0</v>
      </c>
      <c r="H152">
        <v>0.10713</v>
      </c>
      <c r="I152">
        <v>0.15595999999999999</v>
      </c>
      <c r="J152">
        <v>0.10918</v>
      </c>
      <c r="K152">
        <v>-1.968E-2</v>
      </c>
      <c r="L152">
        <v>0.98745000000000005</v>
      </c>
      <c r="M152">
        <v>3.8859999999999999E-2</v>
      </c>
      <c r="N152">
        <v>-0.25411</v>
      </c>
      <c r="O152">
        <v>46.030050000000003</v>
      </c>
      <c r="P152">
        <v>31.61692</v>
      </c>
      <c r="Q152">
        <v>616.73842999999999</v>
      </c>
      <c r="R152">
        <v>-6457.5556500000002</v>
      </c>
      <c r="S152" t="e">
        <f>-Inf</f>
        <v>#NAME?</v>
      </c>
      <c r="T152" t="e">
        <f>-Inf</f>
        <v>#NAME?</v>
      </c>
      <c r="U152">
        <v>3.96E-3</v>
      </c>
      <c r="V152">
        <v>6.3E-3</v>
      </c>
      <c r="W152">
        <v>4.7200000000000002E-3</v>
      </c>
      <c r="X152">
        <v>0</v>
      </c>
      <c r="Y152">
        <v>5.6699999999999997E-3</v>
      </c>
      <c r="Z152">
        <v>0</v>
      </c>
      <c r="AA152">
        <v>4.1399999999999996E-3</v>
      </c>
    </row>
    <row r="153" spans="1:27" x14ac:dyDescent="0.3">
      <c r="A153">
        <v>152.97038000000001</v>
      </c>
      <c r="B153">
        <v>22.718779999999999</v>
      </c>
      <c r="C153">
        <v>21.300059999999998</v>
      </c>
      <c r="D153">
        <v>21.247150000000001</v>
      </c>
      <c r="E153">
        <v>22.80443</v>
      </c>
      <c r="F153">
        <v>-1.18513</v>
      </c>
      <c r="G153">
        <v>0</v>
      </c>
      <c r="H153">
        <v>0.10675999999999999</v>
      </c>
      <c r="I153">
        <v>0.15656</v>
      </c>
      <c r="J153">
        <v>0.1087</v>
      </c>
      <c r="K153">
        <v>-1.9599999999999999E-2</v>
      </c>
      <c r="L153">
        <v>0.98780999999999997</v>
      </c>
      <c r="M153">
        <v>3.8940000000000002E-2</v>
      </c>
      <c r="N153">
        <v>-0.26233000000000001</v>
      </c>
      <c r="O153">
        <v>46.206119999999999</v>
      </c>
      <c r="P153">
        <v>31.508209999999998</v>
      </c>
      <c r="Q153">
        <v>614.05740000000003</v>
      </c>
      <c r="R153">
        <v>-6457.5346300000001</v>
      </c>
      <c r="S153" t="e">
        <f>-Inf</f>
        <v>#NAME?</v>
      </c>
      <c r="T153" t="e">
        <f>-Inf</f>
        <v>#NAME?</v>
      </c>
      <c r="U153">
        <v>3.96E-3</v>
      </c>
      <c r="V153">
        <v>6.3E-3</v>
      </c>
      <c r="W153">
        <v>4.7299999999999998E-3</v>
      </c>
      <c r="X153">
        <v>0</v>
      </c>
      <c r="Y153">
        <v>5.6699999999999997E-3</v>
      </c>
      <c r="Z153">
        <v>0</v>
      </c>
      <c r="AA153">
        <v>4.1399999999999996E-3</v>
      </c>
    </row>
    <row r="154" spans="1:27" x14ac:dyDescent="0.3">
      <c r="A154">
        <v>153.97226000000001</v>
      </c>
      <c r="B154">
        <v>22.71754</v>
      </c>
      <c r="C154">
        <v>21.300360000000001</v>
      </c>
      <c r="D154">
        <v>21.24737</v>
      </c>
      <c r="E154">
        <v>22.805209999999999</v>
      </c>
      <c r="F154">
        <v>-1.18516</v>
      </c>
      <c r="G154">
        <v>0</v>
      </c>
      <c r="H154">
        <v>0.10635</v>
      </c>
      <c r="I154">
        <v>0.157</v>
      </c>
      <c r="J154">
        <v>0.10891000000000001</v>
      </c>
      <c r="K154">
        <v>-2.0129999999999999E-2</v>
      </c>
      <c r="L154">
        <v>0.98662000000000005</v>
      </c>
      <c r="M154">
        <v>3.9940000000000003E-2</v>
      </c>
      <c r="N154">
        <v>-0.26268999999999998</v>
      </c>
      <c r="O154">
        <v>46.336019999999998</v>
      </c>
      <c r="P154">
        <v>31.389119999999998</v>
      </c>
      <c r="Q154">
        <v>615.22215000000006</v>
      </c>
      <c r="R154">
        <v>-6457.6934199999996</v>
      </c>
      <c r="S154" t="e">
        <f>-Inf</f>
        <v>#NAME?</v>
      </c>
      <c r="T154" t="e">
        <f>-Inf</f>
        <v>#NAME?</v>
      </c>
      <c r="U154">
        <v>3.96E-3</v>
      </c>
      <c r="V154">
        <v>6.3E-3</v>
      </c>
      <c r="W154">
        <v>4.7299999999999998E-3</v>
      </c>
      <c r="X154">
        <v>0</v>
      </c>
      <c r="Y154">
        <v>5.6600000000000001E-3</v>
      </c>
      <c r="Z154">
        <v>0</v>
      </c>
      <c r="AA154">
        <v>4.1399999999999996E-3</v>
      </c>
    </row>
    <row r="155" spans="1:27" x14ac:dyDescent="0.3">
      <c r="A155">
        <v>154.97336000000001</v>
      </c>
      <c r="B155">
        <v>22.716280000000001</v>
      </c>
      <c r="C155">
        <v>21.299389999999999</v>
      </c>
      <c r="D155">
        <v>21.24701</v>
      </c>
      <c r="E155">
        <v>22.805299999999999</v>
      </c>
      <c r="F155">
        <v>-1.1851400000000001</v>
      </c>
      <c r="G155">
        <v>0</v>
      </c>
      <c r="H155">
        <v>0.10632999999999999</v>
      </c>
      <c r="I155">
        <v>0.15681999999999999</v>
      </c>
      <c r="J155">
        <v>0.10886</v>
      </c>
      <c r="K155">
        <v>-2.0639999999999999E-2</v>
      </c>
      <c r="L155">
        <v>0.98843999999999999</v>
      </c>
      <c r="M155">
        <v>4.054E-2</v>
      </c>
      <c r="N155">
        <v>-0.25969999999999999</v>
      </c>
      <c r="O155">
        <v>46.283389999999997</v>
      </c>
      <c r="P155">
        <v>31.383459999999999</v>
      </c>
      <c r="Q155">
        <v>614.91958999999997</v>
      </c>
      <c r="R155">
        <v>-6457.48956</v>
      </c>
      <c r="S155" t="e">
        <f>-Inf</f>
        <v>#NAME?</v>
      </c>
      <c r="T155" t="e">
        <f>-Inf</f>
        <v>#NAME?</v>
      </c>
      <c r="U155">
        <v>3.9500000000000004E-3</v>
      </c>
      <c r="V155">
        <v>6.3E-3</v>
      </c>
      <c r="W155">
        <v>4.7299999999999998E-3</v>
      </c>
      <c r="X155">
        <v>0</v>
      </c>
      <c r="Y155">
        <v>5.6600000000000001E-3</v>
      </c>
      <c r="Z155">
        <v>0</v>
      </c>
      <c r="AA155">
        <v>4.1399999999999996E-3</v>
      </c>
    </row>
    <row r="156" spans="1:27" x14ac:dyDescent="0.3">
      <c r="A156">
        <v>155.97495000000001</v>
      </c>
      <c r="B156">
        <v>22.715710000000001</v>
      </c>
      <c r="C156">
        <v>21.299209999999999</v>
      </c>
      <c r="D156">
        <v>21.247969999999999</v>
      </c>
      <c r="E156">
        <v>22.804030000000001</v>
      </c>
      <c r="F156">
        <v>-1.1851400000000001</v>
      </c>
      <c r="G156">
        <v>0</v>
      </c>
      <c r="H156">
        <v>0.10649</v>
      </c>
      <c r="I156">
        <v>0.15683</v>
      </c>
      <c r="J156">
        <v>0.10831</v>
      </c>
      <c r="K156">
        <v>-2.0279999999999999E-2</v>
      </c>
      <c r="L156">
        <v>0.98614999999999997</v>
      </c>
      <c r="M156">
        <v>4.002E-2</v>
      </c>
      <c r="N156">
        <v>-0.25398999999999999</v>
      </c>
      <c r="O156">
        <v>46.286999999999999</v>
      </c>
      <c r="P156">
        <v>31.429179999999999</v>
      </c>
      <c r="Q156">
        <v>611.82856000000004</v>
      </c>
      <c r="R156">
        <v>-6457.5838599999997</v>
      </c>
      <c r="S156" t="e">
        <f>-Inf</f>
        <v>#NAME?</v>
      </c>
      <c r="T156" t="e">
        <f>-Inf</f>
        <v>#NAME?</v>
      </c>
      <c r="U156">
        <v>3.96E-3</v>
      </c>
      <c r="V156">
        <v>6.3E-3</v>
      </c>
      <c r="W156">
        <v>4.7299999999999998E-3</v>
      </c>
      <c r="X156">
        <v>0</v>
      </c>
      <c r="Y156">
        <v>5.6600000000000001E-3</v>
      </c>
      <c r="Z156">
        <v>0</v>
      </c>
      <c r="AA156">
        <v>4.1399999999999996E-3</v>
      </c>
    </row>
    <row r="157" spans="1:27" x14ac:dyDescent="0.3">
      <c r="A157">
        <v>156.97611000000001</v>
      </c>
      <c r="B157">
        <v>22.7163</v>
      </c>
      <c r="C157">
        <v>21.299209999999999</v>
      </c>
      <c r="D157">
        <v>21.247869999999999</v>
      </c>
      <c r="E157">
        <v>22.80509</v>
      </c>
      <c r="F157">
        <v>-1.1851499999999999</v>
      </c>
      <c r="G157">
        <v>0</v>
      </c>
      <c r="H157">
        <v>0.10659</v>
      </c>
      <c r="I157">
        <v>0.15615999999999999</v>
      </c>
      <c r="J157">
        <v>0.10852000000000001</v>
      </c>
      <c r="K157">
        <v>-1.933E-2</v>
      </c>
      <c r="L157">
        <v>0.9879</v>
      </c>
      <c r="M157">
        <v>4.0300000000000002E-2</v>
      </c>
      <c r="N157">
        <v>-0.25453999999999999</v>
      </c>
      <c r="O157">
        <v>46.090249999999997</v>
      </c>
      <c r="P157">
        <v>31.459859999999999</v>
      </c>
      <c r="Q157">
        <v>613.01480000000004</v>
      </c>
      <c r="R157">
        <v>-6457.6019200000001</v>
      </c>
      <c r="S157" t="e">
        <f>-Inf</f>
        <v>#NAME?</v>
      </c>
      <c r="T157" t="e">
        <f>-Inf</f>
        <v>#NAME?</v>
      </c>
      <c r="U157">
        <v>3.96E-3</v>
      </c>
      <c r="V157">
        <v>6.3E-3</v>
      </c>
      <c r="W157">
        <v>4.7200000000000002E-3</v>
      </c>
      <c r="X157">
        <v>0</v>
      </c>
      <c r="Y157">
        <v>5.6600000000000001E-3</v>
      </c>
      <c r="Z157">
        <v>0</v>
      </c>
      <c r="AA157">
        <v>4.1399999999999996E-3</v>
      </c>
    </row>
    <row r="158" spans="1:27" x14ac:dyDescent="0.3">
      <c r="A158">
        <v>157.97732999999999</v>
      </c>
      <c r="B158">
        <v>22.717020000000002</v>
      </c>
      <c r="C158">
        <v>21.300429999999999</v>
      </c>
      <c r="D158">
        <v>21.247340000000001</v>
      </c>
      <c r="E158">
        <v>22.806519999999999</v>
      </c>
      <c r="F158">
        <v>-1.1851499999999999</v>
      </c>
      <c r="G158">
        <v>0</v>
      </c>
      <c r="H158">
        <v>0.10602</v>
      </c>
      <c r="I158">
        <v>0.15667</v>
      </c>
      <c r="J158">
        <v>0.10884000000000001</v>
      </c>
      <c r="K158">
        <v>-2.0590000000000001E-2</v>
      </c>
      <c r="L158">
        <v>0.98875999999999997</v>
      </c>
      <c r="M158">
        <v>4.0750000000000001E-2</v>
      </c>
      <c r="N158">
        <v>-0.26322000000000001</v>
      </c>
      <c r="O158">
        <v>46.238909999999997</v>
      </c>
      <c r="P158">
        <v>31.29034</v>
      </c>
      <c r="Q158">
        <v>614.83091000000002</v>
      </c>
      <c r="R158">
        <v>-6457.6867400000001</v>
      </c>
      <c r="S158" t="e">
        <f>-Inf</f>
        <v>#NAME?</v>
      </c>
      <c r="T158" t="e">
        <f>-Inf</f>
        <v>#NAME?</v>
      </c>
      <c r="U158">
        <v>3.9500000000000004E-3</v>
      </c>
      <c r="V158">
        <v>6.3E-3</v>
      </c>
      <c r="W158">
        <v>4.7299999999999998E-3</v>
      </c>
      <c r="X158">
        <v>0</v>
      </c>
      <c r="Y158">
        <v>5.6499999999999996E-3</v>
      </c>
      <c r="Z158">
        <v>0</v>
      </c>
      <c r="AA158">
        <v>4.1399999999999996E-3</v>
      </c>
    </row>
    <row r="159" spans="1:27" x14ac:dyDescent="0.3">
      <c r="A159">
        <v>158.97799000000001</v>
      </c>
      <c r="B159">
        <v>22.718229999999998</v>
      </c>
      <c r="C159">
        <v>21.30039</v>
      </c>
      <c r="D159">
        <v>21.246929999999999</v>
      </c>
      <c r="E159">
        <v>22.806270000000001</v>
      </c>
      <c r="F159">
        <v>-1.1851400000000001</v>
      </c>
      <c r="G159">
        <v>0</v>
      </c>
      <c r="H159">
        <v>0.10678</v>
      </c>
      <c r="I159">
        <v>0.15665000000000001</v>
      </c>
      <c r="J159">
        <v>0.10943</v>
      </c>
      <c r="K159">
        <v>-2.044E-2</v>
      </c>
      <c r="L159">
        <v>0.98895</v>
      </c>
      <c r="M159">
        <v>4.0300000000000002E-2</v>
      </c>
      <c r="N159">
        <v>-0.26501000000000002</v>
      </c>
      <c r="O159">
        <v>46.232349999999997</v>
      </c>
      <c r="P159">
        <v>31.516310000000001</v>
      </c>
      <c r="Q159">
        <v>618.20762000000002</v>
      </c>
      <c r="R159">
        <v>-6457.5597799999996</v>
      </c>
      <c r="S159" t="e">
        <f>-Inf</f>
        <v>#NAME?</v>
      </c>
      <c r="T159" t="e">
        <f>-Inf</f>
        <v>#NAME?</v>
      </c>
      <c r="U159">
        <v>3.9500000000000004E-3</v>
      </c>
      <c r="V159">
        <v>6.3099999999999996E-3</v>
      </c>
      <c r="W159">
        <v>4.7299999999999998E-3</v>
      </c>
      <c r="X159">
        <v>0</v>
      </c>
      <c r="Y159">
        <v>5.6699999999999997E-3</v>
      </c>
      <c r="Z159">
        <v>0</v>
      </c>
      <c r="AA159">
        <v>4.1399999999999996E-3</v>
      </c>
    </row>
    <row r="160" spans="1:27" x14ac:dyDescent="0.3">
      <c r="A160">
        <v>159.97842</v>
      </c>
      <c r="B160">
        <v>22.720199999999998</v>
      </c>
      <c r="C160">
        <v>21.29964</v>
      </c>
      <c r="D160">
        <v>21.24708</v>
      </c>
      <c r="E160">
        <v>22.80735</v>
      </c>
      <c r="F160">
        <v>-1.1851799999999999</v>
      </c>
      <c r="G160">
        <v>0</v>
      </c>
      <c r="H160">
        <v>0.10594000000000001</v>
      </c>
      <c r="I160">
        <v>0.15534000000000001</v>
      </c>
      <c r="J160">
        <v>0.10892</v>
      </c>
      <c r="K160">
        <v>-1.9769999999999999E-2</v>
      </c>
      <c r="L160">
        <v>0.98592999999999997</v>
      </c>
      <c r="M160">
        <v>3.9710000000000002E-2</v>
      </c>
      <c r="N160">
        <v>-0.26056000000000001</v>
      </c>
      <c r="O160">
        <v>45.845889999999997</v>
      </c>
      <c r="P160">
        <v>31.26801</v>
      </c>
      <c r="Q160">
        <v>615.34474</v>
      </c>
      <c r="R160">
        <v>-6457.7606599999999</v>
      </c>
      <c r="S160" t="e">
        <f>-Inf</f>
        <v>#NAME?</v>
      </c>
      <c r="T160" t="e">
        <f>-Inf</f>
        <v>#NAME?</v>
      </c>
      <c r="U160">
        <v>3.96E-3</v>
      </c>
      <c r="V160">
        <v>6.3E-3</v>
      </c>
      <c r="W160">
        <v>4.7200000000000002E-3</v>
      </c>
      <c r="X160">
        <v>0</v>
      </c>
      <c r="Y160">
        <v>5.6499999999999996E-3</v>
      </c>
      <c r="Z160">
        <v>0</v>
      </c>
      <c r="AA160">
        <v>4.1399999999999996E-3</v>
      </c>
    </row>
    <row r="161" spans="1:27" x14ac:dyDescent="0.3">
      <c r="A161">
        <v>160.98215999999999</v>
      </c>
      <c r="B161">
        <v>22.72091</v>
      </c>
      <c r="C161">
        <v>21.300360000000001</v>
      </c>
      <c r="D161">
        <v>21.247199999999999</v>
      </c>
      <c r="E161">
        <v>22.808890000000002</v>
      </c>
      <c r="F161">
        <v>-1.1851700000000001</v>
      </c>
      <c r="G161">
        <v>0</v>
      </c>
      <c r="H161">
        <v>0.10656</v>
      </c>
      <c r="I161">
        <v>0.15578</v>
      </c>
      <c r="J161">
        <v>0.10918</v>
      </c>
      <c r="K161">
        <v>-2.0230000000000001E-2</v>
      </c>
      <c r="L161">
        <v>0.98850000000000005</v>
      </c>
      <c r="M161">
        <v>4.018E-2</v>
      </c>
      <c r="N161">
        <v>-0.26356000000000002</v>
      </c>
      <c r="O161">
        <v>45.975879999999997</v>
      </c>
      <c r="P161">
        <v>31.450199999999999</v>
      </c>
      <c r="Q161">
        <v>616.79262000000006</v>
      </c>
      <c r="R161">
        <v>-6457.7342500000004</v>
      </c>
      <c r="S161" t="e">
        <f>-Inf</f>
        <v>#NAME?</v>
      </c>
      <c r="T161" t="e">
        <f>-Inf</f>
        <v>#NAME?</v>
      </c>
      <c r="U161">
        <v>3.96E-3</v>
      </c>
      <c r="V161">
        <v>6.3E-3</v>
      </c>
      <c r="W161">
        <v>4.7200000000000002E-3</v>
      </c>
      <c r="X161">
        <v>0</v>
      </c>
      <c r="Y161">
        <v>5.6600000000000001E-3</v>
      </c>
      <c r="Z161">
        <v>0</v>
      </c>
      <c r="AA161">
        <v>4.1399999999999996E-3</v>
      </c>
    </row>
    <row r="162" spans="1:27" x14ac:dyDescent="0.3">
      <c r="A162">
        <v>161.98257000000001</v>
      </c>
      <c r="B162">
        <v>22.72101</v>
      </c>
      <c r="C162">
        <v>21.299880000000002</v>
      </c>
      <c r="D162">
        <v>21.247720000000001</v>
      </c>
      <c r="E162">
        <v>22.80921</v>
      </c>
      <c r="F162">
        <v>-1.1851499999999999</v>
      </c>
      <c r="G162">
        <v>0</v>
      </c>
      <c r="H162">
        <v>0.10603</v>
      </c>
      <c r="I162">
        <v>0.15573999999999999</v>
      </c>
      <c r="J162">
        <v>0.10944</v>
      </c>
      <c r="K162">
        <v>-2.0480000000000002E-2</v>
      </c>
      <c r="L162">
        <v>0.98628000000000005</v>
      </c>
      <c r="M162">
        <v>4.0370000000000003E-2</v>
      </c>
      <c r="N162">
        <v>-0.25858999999999999</v>
      </c>
      <c r="O162">
        <v>45.965200000000003</v>
      </c>
      <c r="P162">
        <v>31.294750000000001</v>
      </c>
      <c r="Q162">
        <v>618.27053000000001</v>
      </c>
      <c r="R162">
        <v>-6457.6564099999996</v>
      </c>
      <c r="S162" t="e">
        <f>-Inf</f>
        <v>#NAME?</v>
      </c>
      <c r="T162" t="e">
        <f>-Inf</f>
        <v>#NAME?</v>
      </c>
      <c r="U162">
        <v>3.9500000000000004E-3</v>
      </c>
      <c r="V162">
        <v>6.3E-3</v>
      </c>
      <c r="W162">
        <v>4.7200000000000002E-3</v>
      </c>
      <c r="X162">
        <v>0</v>
      </c>
      <c r="Y162">
        <v>5.6499999999999996E-3</v>
      </c>
      <c r="Z162">
        <v>0</v>
      </c>
      <c r="AA162">
        <v>4.1399999999999996E-3</v>
      </c>
    </row>
    <row r="163" spans="1:27" x14ac:dyDescent="0.3">
      <c r="A163">
        <v>162.98265000000001</v>
      </c>
      <c r="B163">
        <v>22.721329999999998</v>
      </c>
      <c r="C163">
        <v>21.300149999999999</v>
      </c>
      <c r="D163">
        <v>21.248049999999999</v>
      </c>
      <c r="E163">
        <v>22.806979999999999</v>
      </c>
      <c r="F163">
        <v>-1.18513</v>
      </c>
      <c r="G163">
        <v>0</v>
      </c>
      <c r="H163">
        <v>0.10623</v>
      </c>
      <c r="I163">
        <v>0.15754000000000001</v>
      </c>
      <c r="J163">
        <v>0.10807</v>
      </c>
      <c r="K163">
        <v>-2.018E-2</v>
      </c>
      <c r="L163">
        <v>0.98543999999999998</v>
      </c>
      <c r="M163">
        <v>3.8719999999999997E-2</v>
      </c>
      <c r="N163">
        <v>-0.25825999999999999</v>
      </c>
      <c r="O163">
        <v>46.496220000000001</v>
      </c>
      <c r="P163">
        <v>31.352689999999999</v>
      </c>
      <c r="Q163">
        <v>610.49884999999995</v>
      </c>
      <c r="R163">
        <v>-6457.60862</v>
      </c>
      <c r="S163" t="e">
        <f>-Inf</f>
        <v>#NAME?</v>
      </c>
      <c r="T163" t="e">
        <f>-Inf</f>
        <v>#NAME?</v>
      </c>
      <c r="U163">
        <v>3.96E-3</v>
      </c>
      <c r="V163">
        <v>6.3E-3</v>
      </c>
      <c r="W163">
        <v>4.7299999999999998E-3</v>
      </c>
      <c r="X163">
        <v>0</v>
      </c>
      <c r="Y163">
        <v>5.6600000000000001E-3</v>
      </c>
      <c r="Z163">
        <v>0</v>
      </c>
      <c r="AA163">
        <v>4.1399999999999996E-3</v>
      </c>
    </row>
    <row r="164" spans="1:27" x14ac:dyDescent="0.3">
      <c r="A164">
        <v>163.98356999999999</v>
      </c>
      <c r="B164">
        <v>22.721250000000001</v>
      </c>
      <c r="C164">
        <v>21.300830000000001</v>
      </c>
      <c r="D164">
        <v>21.247859999999999</v>
      </c>
      <c r="E164">
        <v>22.80884</v>
      </c>
      <c r="F164">
        <v>-1.1851499999999999</v>
      </c>
      <c r="G164">
        <v>0</v>
      </c>
      <c r="H164">
        <v>0.1067</v>
      </c>
      <c r="I164">
        <v>0.15670999999999999</v>
      </c>
      <c r="J164">
        <v>0.10906</v>
      </c>
      <c r="K164">
        <v>-1.9019999999999999E-2</v>
      </c>
      <c r="L164">
        <v>0.98962000000000006</v>
      </c>
      <c r="M164">
        <v>3.9960000000000002E-2</v>
      </c>
      <c r="N164">
        <v>-0.26257999999999998</v>
      </c>
      <c r="O164">
        <v>46.251869999999997</v>
      </c>
      <c r="P164">
        <v>31.492650000000001</v>
      </c>
      <c r="Q164">
        <v>616.11587999999995</v>
      </c>
      <c r="R164">
        <v>-6457.7289600000004</v>
      </c>
      <c r="S164" t="e">
        <f>-Inf</f>
        <v>#NAME?</v>
      </c>
      <c r="T164" t="e">
        <f>-Inf</f>
        <v>#NAME?</v>
      </c>
      <c r="U164">
        <v>3.96E-3</v>
      </c>
      <c r="V164">
        <v>6.3099999999999996E-3</v>
      </c>
      <c r="W164">
        <v>4.7299999999999998E-3</v>
      </c>
      <c r="X164">
        <v>0</v>
      </c>
      <c r="Y164">
        <v>5.6600000000000001E-3</v>
      </c>
      <c r="Z164">
        <v>0</v>
      </c>
      <c r="AA164">
        <v>4.1399999999999996E-3</v>
      </c>
    </row>
    <row r="165" spans="1:27" x14ac:dyDescent="0.3">
      <c r="A165">
        <v>164.98487</v>
      </c>
      <c r="B165">
        <v>22.720759999999999</v>
      </c>
      <c r="C165">
        <v>21.30114</v>
      </c>
      <c r="D165">
        <v>21.24831</v>
      </c>
      <c r="E165">
        <v>22.8094</v>
      </c>
      <c r="F165">
        <v>-1.18516</v>
      </c>
      <c r="G165">
        <v>0</v>
      </c>
      <c r="H165">
        <v>0.1061</v>
      </c>
      <c r="I165">
        <v>0.15587999999999999</v>
      </c>
      <c r="J165">
        <v>0.10958</v>
      </c>
      <c r="K165">
        <v>-1.907E-2</v>
      </c>
      <c r="L165">
        <v>0.98477999999999999</v>
      </c>
      <c r="M165">
        <v>4.0629999999999999E-2</v>
      </c>
      <c r="N165">
        <v>-0.26190000000000002</v>
      </c>
      <c r="O165">
        <v>46.005110000000002</v>
      </c>
      <c r="P165">
        <v>31.314319999999999</v>
      </c>
      <c r="Q165">
        <v>619.06006000000002</v>
      </c>
      <c r="R165">
        <v>-6457.8706300000003</v>
      </c>
      <c r="S165" t="e">
        <f>-Inf</f>
        <v>#NAME?</v>
      </c>
      <c r="T165" t="e">
        <f>-Inf</f>
        <v>#NAME?</v>
      </c>
      <c r="U165">
        <v>3.96E-3</v>
      </c>
      <c r="V165">
        <v>6.3E-3</v>
      </c>
      <c r="W165">
        <v>4.7200000000000002E-3</v>
      </c>
      <c r="X165">
        <v>0</v>
      </c>
      <c r="Y165">
        <v>5.6600000000000001E-3</v>
      </c>
      <c r="Z165">
        <v>0</v>
      </c>
      <c r="AA165">
        <v>4.1399999999999996E-3</v>
      </c>
    </row>
    <row r="166" spans="1:27" x14ac:dyDescent="0.3">
      <c r="A166">
        <v>165.98559</v>
      </c>
      <c r="B166">
        <v>22.721229999999998</v>
      </c>
      <c r="C166">
        <v>21.300540000000002</v>
      </c>
      <c r="D166">
        <v>21.248390000000001</v>
      </c>
      <c r="E166">
        <v>22.810590000000001</v>
      </c>
      <c r="F166">
        <v>-1.18516</v>
      </c>
      <c r="G166">
        <v>0</v>
      </c>
      <c r="H166">
        <v>0.10687000000000001</v>
      </c>
      <c r="I166">
        <v>0.15656999999999999</v>
      </c>
      <c r="J166">
        <v>0.10892</v>
      </c>
      <c r="K166">
        <v>-1.8890000000000001E-2</v>
      </c>
      <c r="L166">
        <v>0.98777999999999999</v>
      </c>
      <c r="M166">
        <v>4.0710000000000003E-2</v>
      </c>
      <c r="N166">
        <v>-0.25853999999999999</v>
      </c>
      <c r="O166">
        <v>46.210129999999999</v>
      </c>
      <c r="P166">
        <v>31.541679999999999</v>
      </c>
      <c r="Q166">
        <v>615.32902999999999</v>
      </c>
      <c r="R166">
        <v>-6457.81466</v>
      </c>
      <c r="S166" t="e">
        <f>-Inf</f>
        <v>#NAME?</v>
      </c>
      <c r="T166" t="e">
        <f>-Inf</f>
        <v>#NAME?</v>
      </c>
      <c r="U166">
        <v>3.96E-3</v>
      </c>
      <c r="V166">
        <v>6.3E-3</v>
      </c>
      <c r="W166">
        <v>4.7299999999999998E-3</v>
      </c>
      <c r="X166">
        <v>0</v>
      </c>
      <c r="Y166">
        <v>5.6699999999999997E-3</v>
      </c>
      <c r="Z166">
        <v>0</v>
      </c>
      <c r="AA166">
        <v>4.1399999999999996E-3</v>
      </c>
    </row>
    <row r="167" spans="1:27" x14ac:dyDescent="0.3">
      <c r="A167">
        <v>166.98777999999999</v>
      </c>
      <c r="B167">
        <v>22.721019999999999</v>
      </c>
      <c r="C167">
        <v>21.300149999999999</v>
      </c>
      <c r="D167">
        <v>21.247820000000001</v>
      </c>
      <c r="E167">
        <v>22.81241</v>
      </c>
      <c r="F167">
        <v>-1.1851400000000001</v>
      </c>
      <c r="G167">
        <v>0</v>
      </c>
      <c r="H167">
        <v>0.10689</v>
      </c>
      <c r="I167">
        <v>0.15748000000000001</v>
      </c>
      <c r="J167">
        <v>0.109</v>
      </c>
      <c r="K167">
        <v>-1.9709999999999998E-2</v>
      </c>
      <c r="L167">
        <v>0.98838999999999999</v>
      </c>
      <c r="M167">
        <v>4.1669999999999999E-2</v>
      </c>
      <c r="N167">
        <v>-0.25942999999999999</v>
      </c>
      <c r="O167">
        <v>46.478160000000003</v>
      </c>
      <c r="P167">
        <v>31.546810000000001</v>
      </c>
      <c r="Q167">
        <v>615.82342000000006</v>
      </c>
      <c r="R167">
        <v>-6457.6055900000001</v>
      </c>
      <c r="S167" t="e">
        <f>-Inf</f>
        <v>#NAME?</v>
      </c>
      <c r="T167" t="e">
        <f>-Inf</f>
        <v>#NAME?</v>
      </c>
      <c r="U167">
        <v>3.96E-3</v>
      </c>
      <c r="V167">
        <v>6.3E-3</v>
      </c>
      <c r="W167">
        <v>4.7299999999999998E-3</v>
      </c>
      <c r="X167">
        <v>0</v>
      </c>
      <c r="Y167">
        <v>5.6699999999999997E-3</v>
      </c>
      <c r="Z167">
        <v>0</v>
      </c>
      <c r="AA167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1.78142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2.78159</v>
      </c>
      <c r="B3">
        <v>22.72784</v>
      </c>
      <c r="C3">
        <v>21.30208</v>
      </c>
      <c r="D3">
        <v>21.248370000000001</v>
      </c>
      <c r="E3">
        <v>22.814609999999998</v>
      </c>
      <c r="F3">
        <v>-1.18516</v>
      </c>
      <c r="G3">
        <v>0</v>
      </c>
      <c r="H3">
        <v>0.12381</v>
      </c>
      <c r="I3">
        <v>0.18273</v>
      </c>
      <c r="J3">
        <v>0.11836000000000001</v>
      </c>
      <c r="K3">
        <v>-2.1080000000000002E-2</v>
      </c>
      <c r="L3">
        <v>1.1620299999999999</v>
      </c>
      <c r="M3">
        <v>4.2959999999999998E-2</v>
      </c>
      <c r="N3">
        <v>-0.26626</v>
      </c>
      <c r="O3">
        <v>53.931559999999998</v>
      </c>
      <c r="P3">
        <v>36.542349999999999</v>
      </c>
      <c r="Q3">
        <v>668.79236000000003</v>
      </c>
      <c r="R3">
        <v>-6457.9441900000002</v>
      </c>
      <c r="S3" t="e">
        <f>-Inf</f>
        <v>#NAME?</v>
      </c>
      <c r="T3" t="e">
        <f>-Inf</f>
        <v>#NAME?</v>
      </c>
      <c r="U3">
        <v>3.9500000000000004E-3</v>
      </c>
      <c r="V3">
        <v>6.7099999999999998E-3</v>
      </c>
      <c r="W3">
        <v>4.8500000000000001E-3</v>
      </c>
      <c r="X3">
        <v>0</v>
      </c>
      <c r="Y3">
        <v>5.9300000000000004E-3</v>
      </c>
      <c r="Z3">
        <v>0</v>
      </c>
      <c r="AA3">
        <v>4.1599999999999996E-3</v>
      </c>
    </row>
    <row r="4" spans="1:27" x14ac:dyDescent="0.3">
      <c r="A4">
        <v>3.78206</v>
      </c>
      <c r="B4">
        <v>22.72953</v>
      </c>
      <c r="C4">
        <v>21.301909999999999</v>
      </c>
      <c r="D4">
        <v>21.248930000000001</v>
      </c>
      <c r="E4">
        <v>22.814689999999999</v>
      </c>
      <c r="F4">
        <v>-1.18513</v>
      </c>
      <c r="G4">
        <v>0</v>
      </c>
      <c r="H4">
        <v>0.12325999999999999</v>
      </c>
      <c r="I4">
        <v>0.18301000000000001</v>
      </c>
      <c r="J4">
        <v>0.11853</v>
      </c>
      <c r="K4">
        <v>-1.9709999999999998E-2</v>
      </c>
      <c r="L4">
        <v>1.16368</v>
      </c>
      <c r="M4">
        <v>4.2229999999999997E-2</v>
      </c>
      <c r="N4">
        <v>-0.2626</v>
      </c>
      <c r="O4">
        <v>54.013739999999999</v>
      </c>
      <c r="P4">
        <v>36.379629999999999</v>
      </c>
      <c r="Q4">
        <v>669.72421999999995</v>
      </c>
      <c r="R4">
        <v>-6457.7851199999996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4.8500000000000001E-3</v>
      </c>
      <c r="X4">
        <v>0</v>
      </c>
      <c r="Y4">
        <v>5.9199999999999999E-3</v>
      </c>
      <c r="Z4">
        <v>0</v>
      </c>
      <c r="AA4">
        <v>4.1599999999999996E-3</v>
      </c>
    </row>
    <row r="5" spans="1:27" x14ac:dyDescent="0.3">
      <c r="A5">
        <v>4.78477</v>
      </c>
      <c r="B5">
        <v>22.729030000000002</v>
      </c>
      <c r="C5">
        <v>21.30162</v>
      </c>
      <c r="D5">
        <v>21.248570000000001</v>
      </c>
      <c r="E5">
        <v>22.81392</v>
      </c>
      <c r="F5">
        <v>-1.1851400000000001</v>
      </c>
      <c r="G5">
        <v>0</v>
      </c>
      <c r="H5">
        <v>0.12386999999999999</v>
      </c>
      <c r="I5">
        <v>0.18287</v>
      </c>
      <c r="J5">
        <v>0.11808</v>
      </c>
      <c r="K5">
        <v>-1.942E-2</v>
      </c>
      <c r="L5">
        <v>1.16181</v>
      </c>
      <c r="M5">
        <v>4.1930000000000002E-2</v>
      </c>
      <c r="N5">
        <v>-0.26300000000000001</v>
      </c>
      <c r="O5">
        <v>53.972700000000003</v>
      </c>
      <c r="P5">
        <v>36.55818</v>
      </c>
      <c r="Q5">
        <v>667.20939999999996</v>
      </c>
      <c r="R5">
        <v>-6457.7891900000004</v>
      </c>
      <c r="S5" t="e">
        <f>-Inf</f>
        <v>#NAME?</v>
      </c>
      <c r="T5" t="e">
        <f>-Inf</f>
        <v>#NAME?</v>
      </c>
      <c r="U5">
        <v>3.96E-3</v>
      </c>
      <c r="V5">
        <v>6.7099999999999998E-3</v>
      </c>
      <c r="W5">
        <v>4.8500000000000001E-3</v>
      </c>
      <c r="X5">
        <v>0</v>
      </c>
      <c r="Y5">
        <v>5.9300000000000004E-3</v>
      </c>
      <c r="Z5">
        <v>0</v>
      </c>
      <c r="AA5">
        <v>4.1599999999999996E-3</v>
      </c>
    </row>
    <row r="6" spans="1:27" x14ac:dyDescent="0.3">
      <c r="A6">
        <v>5.78498</v>
      </c>
      <c r="B6">
        <v>22.72917</v>
      </c>
      <c r="C6">
        <v>21.302129999999998</v>
      </c>
      <c r="D6">
        <v>21.248429999999999</v>
      </c>
      <c r="E6">
        <v>22.815629999999999</v>
      </c>
      <c r="F6">
        <v>-1.18513</v>
      </c>
      <c r="G6">
        <v>0</v>
      </c>
      <c r="H6">
        <v>0.12428</v>
      </c>
      <c r="I6">
        <v>0.18310000000000001</v>
      </c>
      <c r="J6">
        <v>0.11836000000000001</v>
      </c>
      <c r="K6">
        <v>-2.0480000000000002E-2</v>
      </c>
      <c r="L6">
        <v>1.16418</v>
      </c>
      <c r="M6">
        <v>4.2810000000000001E-2</v>
      </c>
      <c r="N6">
        <v>-0.26622000000000001</v>
      </c>
      <c r="O6">
        <v>54.040100000000002</v>
      </c>
      <c r="P6">
        <v>36.6785</v>
      </c>
      <c r="Q6">
        <v>668.81605999999999</v>
      </c>
      <c r="R6">
        <v>-6457.7606299999998</v>
      </c>
      <c r="S6" t="e">
        <f>-Inf</f>
        <v>#NAME?</v>
      </c>
      <c r="T6" t="e">
        <f>-Inf</f>
        <v>#NAME?</v>
      </c>
      <c r="U6">
        <v>3.9500000000000004E-3</v>
      </c>
      <c r="V6">
        <v>6.7099999999999998E-3</v>
      </c>
      <c r="W6">
        <v>4.8500000000000001E-3</v>
      </c>
      <c r="X6">
        <v>0</v>
      </c>
      <c r="Y6">
        <v>5.94E-3</v>
      </c>
      <c r="Z6">
        <v>0</v>
      </c>
      <c r="AA6">
        <v>4.1599999999999996E-3</v>
      </c>
    </row>
    <row r="7" spans="1:27" x14ac:dyDescent="0.3">
      <c r="A7">
        <v>6.78634</v>
      </c>
      <c r="B7">
        <v>22.72861</v>
      </c>
      <c r="C7">
        <v>21.301919999999999</v>
      </c>
      <c r="D7">
        <v>21.24888</v>
      </c>
      <c r="E7">
        <v>22.815300000000001</v>
      </c>
      <c r="F7">
        <v>-1.1851499999999999</v>
      </c>
      <c r="G7">
        <v>0</v>
      </c>
      <c r="H7">
        <v>0.1232</v>
      </c>
      <c r="I7">
        <v>0.18184</v>
      </c>
      <c r="J7">
        <v>0.11853</v>
      </c>
      <c r="K7">
        <v>-2.0310000000000002E-2</v>
      </c>
      <c r="L7">
        <v>1.1637599999999999</v>
      </c>
      <c r="M7">
        <v>4.2979999999999997E-2</v>
      </c>
      <c r="N7">
        <v>-0.26295000000000002</v>
      </c>
      <c r="O7">
        <v>53.668010000000002</v>
      </c>
      <c r="P7">
        <v>36.360059999999997</v>
      </c>
      <c r="Q7">
        <v>669.73288000000002</v>
      </c>
      <c r="R7">
        <v>-6457.8921</v>
      </c>
      <c r="S7" t="e">
        <f>-Inf</f>
        <v>#NAME?</v>
      </c>
      <c r="T7" t="e">
        <f>-Inf</f>
        <v>#NAME?</v>
      </c>
      <c r="U7">
        <v>3.96E-3</v>
      </c>
      <c r="V7">
        <v>6.7099999999999998E-3</v>
      </c>
      <c r="W7">
        <v>4.8399999999999997E-3</v>
      </c>
      <c r="X7">
        <v>0</v>
      </c>
      <c r="Y7">
        <v>5.9199999999999999E-3</v>
      </c>
      <c r="Z7">
        <v>0</v>
      </c>
      <c r="AA7">
        <v>4.1599999999999996E-3</v>
      </c>
    </row>
    <row r="8" spans="1:27" x14ac:dyDescent="0.3">
      <c r="A8">
        <v>7.7875399999999999</v>
      </c>
      <c r="B8">
        <v>22.72823</v>
      </c>
      <c r="C8">
        <v>21.302330000000001</v>
      </c>
      <c r="D8">
        <v>21.24851</v>
      </c>
      <c r="E8">
        <v>22.816140000000001</v>
      </c>
      <c r="F8">
        <v>-1.1851700000000001</v>
      </c>
      <c r="G8">
        <v>0</v>
      </c>
      <c r="H8">
        <v>0.12331</v>
      </c>
      <c r="I8">
        <v>0.18223</v>
      </c>
      <c r="J8">
        <v>0.11885</v>
      </c>
      <c r="K8">
        <v>-2.0559999999999998E-2</v>
      </c>
      <c r="L8">
        <v>1.16231</v>
      </c>
      <c r="M8">
        <v>4.3709999999999999E-2</v>
      </c>
      <c r="N8">
        <v>-0.26687</v>
      </c>
      <c r="O8">
        <v>53.783940000000001</v>
      </c>
      <c r="P8">
        <v>36.392910000000001</v>
      </c>
      <c r="Q8">
        <v>671.54069000000004</v>
      </c>
      <c r="R8">
        <v>-6457.9978799999999</v>
      </c>
      <c r="S8" t="e">
        <f>-Inf</f>
        <v>#NAME?</v>
      </c>
      <c r="T8" t="e">
        <f>-Inf</f>
        <v>#NAME?</v>
      </c>
      <c r="U8">
        <v>3.9500000000000004E-3</v>
      </c>
      <c r="V8">
        <v>6.7099999999999998E-3</v>
      </c>
      <c r="W8">
        <v>4.8500000000000001E-3</v>
      </c>
      <c r="X8">
        <v>0</v>
      </c>
      <c r="Y8">
        <v>5.9199999999999999E-3</v>
      </c>
      <c r="Z8">
        <v>0</v>
      </c>
      <c r="AA8">
        <v>4.1599999999999996E-3</v>
      </c>
    </row>
    <row r="9" spans="1:27" x14ac:dyDescent="0.3">
      <c r="A9">
        <v>8.7880800000000008</v>
      </c>
      <c r="B9">
        <v>22.726890000000001</v>
      </c>
      <c r="C9">
        <v>21.30208</v>
      </c>
      <c r="D9">
        <v>21.24887</v>
      </c>
      <c r="E9">
        <v>22.817409999999999</v>
      </c>
      <c r="F9">
        <v>-1.1851499999999999</v>
      </c>
      <c r="G9">
        <v>0</v>
      </c>
      <c r="H9">
        <v>0.12330000000000001</v>
      </c>
      <c r="I9">
        <v>0.18225</v>
      </c>
      <c r="J9">
        <v>0.11847000000000001</v>
      </c>
      <c r="K9">
        <v>-2.0379999999999999E-2</v>
      </c>
      <c r="L9">
        <v>1.1600900000000001</v>
      </c>
      <c r="M9">
        <v>4.4859999999999997E-2</v>
      </c>
      <c r="N9">
        <v>-0.26379999999999998</v>
      </c>
      <c r="O9">
        <v>53.789529999999999</v>
      </c>
      <c r="P9">
        <v>36.389449999999997</v>
      </c>
      <c r="Q9">
        <v>669.43488000000002</v>
      </c>
      <c r="R9">
        <v>-6457.9390999999996</v>
      </c>
      <c r="S9" t="e">
        <f>-Inf</f>
        <v>#NAME?</v>
      </c>
      <c r="T9" t="e">
        <f>-Inf</f>
        <v>#NAME?</v>
      </c>
      <c r="U9">
        <v>3.9500000000000004E-3</v>
      </c>
      <c r="V9">
        <v>6.7000000000000002E-3</v>
      </c>
      <c r="W9">
        <v>4.8500000000000001E-3</v>
      </c>
      <c r="X9">
        <v>0</v>
      </c>
      <c r="Y9">
        <v>5.9199999999999999E-3</v>
      </c>
      <c r="Z9">
        <v>0</v>
      </c>
      <c r="AA9">
        <v>4.1599999999999996E-3</v>
      </c>
    </row>
    <row r="10" spans="1:27" x14ac:dyDescent="0.3">
      <c r="A10">
        <v>9.7873699999999992</v>
      </c>
      <c r="B10">
        <v>22.728110000000001</v>
      </c>
      <c r="C10">
        <v>21.301760000000002</v>
      </c>
      <c r="D10">
        <v>21.248560000000001</v>
      </c>
      <c r="E10">
        <v>22.81756</v>
      </c>
      <c r="F10">
        <v>-1.1851499999999999</v>
      </c>
      <c r="G10">
        <v>0</v>
      </c>
      <c r="H10">
        <v>0.12343</v>
      </c>
      <c r="I10">
        <v>0.18265999999999999</v>
      </c>
      <c r="J10">
        <v>0.11826</v>
      </c>
      <c r="K10">
        <v>-1.9599999999999999E-2</v>
      </c>
      <c r="L10">
        <v>1.1616200000000001</v>
      </c>
      <c r="M10">
        <v>4.4249999999999998E-2</v>
      </c>
      <c r="N10">
        <v>-0.26375999999999999</v>
      </c>
      <c r="O10">
        <v>53.911140000000003</v>
      </c>
      <c r="P10">
        <v>36.428939999999997</v>
      </c>
      <c r="Q10">
        <v>668.20624999999995</v>
      </c>
      <c r="R10">
        <v>-6457.8761999999997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4.8500000000000001E-3</v>
      </c>
      <c r="X10">
        <v>0</v>
      </c>
      <c r="Y10">
        <v>5.9199999999999999E-3</v>
      </c>
      <c r="Z10">
        <v>0</v>
      </c>
      <c r="AA10">
        <v>4.1599999999999996E-3</v>
      </c>
    </row>
    <row r="11" spans="1:27" x14ac:dyDescent="0.3">
      <c r="A11">
        <v>10.78941</v>
      </c>
      <c r="B11">
        <v>22.730119999999999</v>
      </c>
      <c r="C11">
        <v>21.30284</v>
      </c>
      <c r="D11">
        <v>21.248940000000001</v>
      </c>
      <c r="E11">
        <v>22.819659999999999</v>
      </c>
      <c r="F11">
        <v>-1.1851400000000001</v>
      </c>
      <c r="G11">
        <v>0</v>
      </c>
      <c r="H11">
        <v>0.12403</v>
      </c>
      <c r="I11">
        <v>0.1837</v>
      </c>
      <c r="J11">
        <v>0.11831</v>
      </c>
      <c r="K11">
        <v>-2.0049999999999998E-2</v>
      </c>
      <c r="L11">
        <v>1.1632899999999999</v>
      </c>
      <c r="M11">
        <v>4.4310000000000002E-2</v>
      </c>
      <c r="N11">
        <v>-0.26721</v>
      </c>
      <c r="O11">
        <v>54.215719999999997</v>
      </c>
      <c r="P11">
        <v>36.606659999999998</v>
      </c>
      <c r="Q11">
        <v>668.55881999999997</v>
      </c>
      <c r="R11">
        <v>-6457.9172799999997</v>
      </c>
      <c r="S11" t="e">
        <f>-Inf</f>
        <v>#NAME?</v>
      </c>
      <c r="T11" t="e">
        <f>-Inf</f>
        <v>#NAME?</v>
      </c>
      <c r="U11">
        <v>3.96E-3</v>
      </c>
      <c r="V11">
        <v>6.7099999999999998E-3</v>
      </c>
      <c r="W11">
        <v>4.8500000000000001E-3</v>
      </c>
      <c r="X11">
        <v>0</v>
      </c>
      <c r="Y11">
        <v>5.9300000000000004E-3</v>
      </c>
      <c r="Z11">
        <v>0</v>
      </c>
      <c r="AA11">
        <v>4.1599999999999996E-3</v>
      </c>
    </row>
    <row r="12" spans="1:27" x14ac:dyDescent="0.3">
      <c r="A12">
        <v>11.789479999999999</v>
      </c>
      <c r="B12">
        <v>22.731000000000002</v>
      </c>
      <c r="C12">
        <v>21.302710000000001</v>
      </c>
      <c r="D12">
        <v>21.248460000000001</v>
      </c>
      <c r="E12">
        <v>22.822430000000001</v>
      </c>
      <c r="F12">
        <v>-1.1851499999999999</v>
      </c>
      <c r="G12">
        <v>0</v>
      </c>
      <c r="H12">
        <v>0.12349</v>
      </c>
      <c r="I12">
        <v>0.18187</v>
      </c>
      <c r="J12">
        <v>0.1178</v>
      </c>
      <c r="K12">
        <v>-2.0389999999999998E-2</v>
      </c>
      <c r="L12">
        <v>1.1574899999999999</v>
      </c>
      <c r="M12">
        <v>4.505E-2</v>
      </c>
      <c r="N12">
        <v>-0.26899000000000001</v>
      </c>
      <c r="O12">
        <v>53.676369999999999</v>
      </c>
      <c r="P12">
        <v>36.44746</v>
      </c>
      <c r="Q12">
        <v>665.6798</v>
      </c>
      <c r="R12">
        <v>-6457.9196000000002</v>
      </c>
      <c r="S12" t="e">
        <f>-Inf</f>
        <v>#NAME?</v>
      </c>
      <c r="T12" t="e">
        <f>-Inf</f>
        <v>#NAME?</v>
      </c>
      <c r="U12">
        <v>3.9500000000000004E-3</v>
      </c>
      <c r="V12">
        <v>6.7000000000000002E-3</v>
      </c>
      <c r="W12">
        <v>4.8399999999999997E-3</v>
      </c>
      <c r="X12">
        <v>0</v>
      </c>
      <c r="Y12">
        <v>5.9199999999999999E-3</v>
      </c>
      <c r="Z12">
        <v>0</v>
      </c>
      <c r="AA12">
        <v>4.1599999999999996E-3</v>
      </c>
    </row>
    <row r="13" spans="1:27" x14ac:dyDescent="0.3">
      <c r="A13">
        <v>12.790800000000001</v>
      </c>
      <c r="B13">
        <v>22.73049</v>
      </c>
      <c r="C13">
        <v>21.303329999999999</v>
      </c>
      <c r="D13">
        <v>21.24868</v>
      </c>
      <c r="E13">
        <v>22.82302</v>
      </c>
      <c r="F13">
        <v>-1.1851700000000001</v>
      </c>
      <c r="G13">
        <v>0</v>
      </c>
      <c r="H13">
        <v>0.12311</v>
      </c>
      <c r="I13">
        <v>0.18171000000000001</v>
      </c>
      <c r="J13">
        <v>0.11853</v>
      </c>
      <c r="K13">
        <v>-1.985E-2</v>
      </c>
      <c r="L13">
        <v>1.1611199999999999</v>
      </c>
      <c r="M13">
        <v>4.5879999999999997E-2</v>
      </c>
      <c r="N13">
        <v>-0.27095000000000002</v>
      </c>
      <c r="O13">
        <v>53.629759999999997</v>
      </c>
      <c r="P13">
        <v>36.333359999999999</v>
      </c>
      <c r="Q13">
        <v>669.83743000000004</v>
      </c>
      <c r="R13">
        <v>-6458.0831200000002</v>
      </c>
      <c r="S13" t="e">
        <f>-Inf</f>
        <v>#NAME?</v>
      </c>
      <c r="T13" t="e">
        <f>-Inf</f>
        <v>#NAME?</v>
      </c>
      <c r="U13">
        <v>3.96E-3</v>
      </c>
      <c r="V13">
        <v>6.7099999999999998E-3</v>
      </c>
      <c r="W13">
        <v>4.8399999999999997E-3</v>
      </c>
      <c r="X13">
        <v>0</v>
      </c>
      <c r="Y13">
        <v>5.9199999999999999E-3</v>
      </c>
      <c r="Z13">
        <v>0</v>
      </c>
      <c r="AA13">
        <v>4.1599999999999996E-3</v>
      </c>
    </row>
    <row r="14" spans="1:27" x14ac:dyDescent="0.3">
      <c r="A14">
        <v>13.794510000000001</v>
      </c>
      <c r="B14">
        <v>22.730820000000001</v>
      </c>
      <c r="C14">
        <v>21.302679999999999</v>
      </c>
      <c r="D14">
        <v>21.249110000000002</v>
      </c>
      <c r="E14">
        <v>22.822790000000001</v>
      </c>
      <c r="F14">
        <v>-1.18512</v>
      </c>
      <c r="G14">
        <v>0</v>
      </c>
      <c r="H14">
        <v>0.12292</v>
      </c>
      <c r="I14">
        <v>0.18129999999999999</v>
      </c>
      <c r="J14">
        <v>0.11844</v>
      </c>
      <c r="K14">
        <v>-2.0330000000000001E-2</v>
      </c>
      <c r="L14">
        <v>1.1614500000000001</v>
      </c>
      <c r="M14">
        <v>4.5569999999999999E-2</v>
      </c>
      <c r="N14">
        <v>-0.2656</v>
      </c>
      <c r="O14">
        <v>53.509239999999998</v>
      </c>
      <c r="P14">
        <v>36.277340000000002</v>
      </c>
      <c r="Q14">
        <v>669.33032000000003</v>
      </c>
      <c r="R14">
        <v>-6457.82708</v>
      </c>
      <c r="S14" t="e">
        <f>-Inf</f>
        <v>#NAME?</v>
      </c>
      <c r="T14" t="e">
        <f>-Inf</f>
        <v>#NAME?</v>
      </c>
      <c r="U14">
        <v>3.96E-3</v>
      </c>
      <c r="V14">
        <v>6.7099999999999998E-3</v>
      </c>
      <c r="W14">
        <v>4.8399999999999997E-3</v>
      </c>
      <c r="X14">
        <v>0</v>
      </c>
      <c r="Y14">
        <v>5.9199999999999999E-3</v>
      </c>
      <c r="Z14">
        <v>0</v>
      </c>
      <c r="AA14">
        <v>4.1599999999999996E-3</v>
      </c>
    </row>
    <row r="15" spans="1:27" x14ac:dyDescent="0.3">
      <c r="A15">
        <v>14.794879999999999</v>
      </c>
      <c r="B15">
        <v>22.731470000000002</v>
      </c>
      <c r="C15">
        <v>21.30264</v>
      </c>
      <c r="D15">
        <v>21.248989999999999</v>
      </c>
      <c r="E15">
        <v>22.823360000000001</v>
      </c>
      <c r="F15">
        <v>-1.18512</v>
      </c>
      <c r="G15">
        <v>0</v>
      </c>
      <c r="H15">
        <v>0.12343</v>
      </c>
      <c r="I15">
        <v>0.18443000000000001</v>
      </c>
      <c r="J15">
        <v>0.11829000000000001</v>
      </c>
      <c r="K15">
        <v>-1.95E-2</v>
      </c>
      <c r="L15">
        <v>1.15886</v>
      </c>
      <c r="M15">
        <v>4.5469999999999997E-2</v>
      </c>
      <c r="N15">
        <v>-0.26600000000000001</v>
      </c>
      <c r="O15">
        <v>54.432459999999999</v>
      </c>
      <c r="P15">
        <v>36.42812</v>
      </c>
      <c r="Q15">
        <v>668.46511999999996</v>
      </c>
      <c r="R15">
        <v>-6457.8250500000004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4.8599999999999997E-3</v>
      </c>
      <c r="X15">
        <v>0</v>
      </c>
      <c r="Y15">
        <v>5.9199999999999999E-3</v>
      </c>
      <c r="Z15">
        <v>0</v>
      </c>
      <c r="AA15">
        <v>4.1599999999999996E-3</v>
      </c>
    </row>
    <row r="16" spans="1:27" x14ac:dyDescent="0.3">
      <c r="A16">
        <v>15.795109999999999</v>
      </c>
      <c r="B16">
        <v>22.73265</v>
      </c>
      <c r="C16">
        <v>21.302610000000001</v>
      </c>
      <c r="D16">
        <v>21.249569999999999</v>
      </c>
      <c r="E16">
        <v>22.82432</v>
      </c>
      <c r="F16">
        <v>-1.1851400000000001</v>
      </c>
      <c r="G16">
        <v>0</v>
      </c>
      <c r="H16">
        <v>0.12292</v>
      </c>
      <c r="I16">
        <v>0.18099999999999999</v>
      </c>
      <c r="J16">
        <v>0.11724999999999999</v>
      </c>
      <c r="K16">
        <v>-1.9699999999999999E-2</v>
      </c>
      <c r="L16">
        <v>1.1586000000000001</v>
      </c>
      <c r="M16">
        <v>4.496E-2</v>
      </c>
      <c r="N16">
        <v>-0.26293</v>
      </c>
      <c r="O16">
        <v>53.421140000000001</v>
      </c>
      <c r="P16">
        <v>36.279710000000001</v>
      </c>
      <c r="Q16">
        <v>662.60811000000001</v>
      </c>
      <c r="R16">
        <v>-6457.9391999999998</v>
      </c>
      <c r="S16" t="e">
        <f>-Inf</f>
        <v>#NAME?</v>
      </c>
      <c r="T16" t="e">
        <f>-Inf</f>
        <v>#NAME?</v>
      </c>
      <c r="U16">
        <v>3.96E-3</v>
      </c>
      <c r="V16">
        <v>6.7000000000000002E-3</v>
      </c>
      <c r="W16">
        <v>4.8399999999999997E-3</v>
      </c>
      <c r="X16">
        <v>0</v>
      </c>
      <c r="Y16">
        <v>5.9199999999999999E-3</v>
      </c>
      <c r="Z16">
        <v>0</v>
      </c>
      <c r="AA16">
        <v>4.1599999999999996E-3</v>
      </c>
    </row>
    <row r="17" spans="1:27" x14ac:dyDescent="0.3">
      <c r="A17">
        <v>16.797249999999998</v>
      </c>
      <c r="B17">
        <v>22.73357</v>
      </c>
      <c r="C17">
        <v>21.3035</v>
      </c>
      <c r="D17">
        <v>21.249220000000001</v>
      </c>
      <c r="E17">
        <v>22.823499999999999</v>
      </c>
      <c r="F17">
        <v>-1.1851700000000001</v>
      </c>
      <c r="G17">
        <v>0</v>
      </c>
      <c r="H17">
        <v>0.1232</v>
      </c>
      <c r="I17">
        <v>0.18287999999999999</v>
      </c>
      <c r="J17">
        <v>0.11778</v>
      </c>
      <c r="K17">
        <v>-2.053E-2</v>
      </c>
      <c r="L17">
        <v>1.1604000000000001</v>
      </c>
      <c r="M17">
        <v>4.4299999999999999E-2</v>
      </c>
      <c r="N17">
        <v>-0.26910000000000001</v>
      </c>
      <c r="O17">
        <v>53.975810000000003</v>
      </c>
      <c r="P17">
        <v>36.359940000000002</v>
      </c>
      <c r="Q17">
        <v>665.59022000000004</v>
      </c>
      <c r="R17">
        <v>-6458.1509699999997</v>
      </c>
      <c r="S17" t="e">
        <f>-Inf</f>
        <v>#NAME?</v>
      </c>
      <c r="T17" t="e">
        <f>-Inf</f>
        <v>#NAME?</v>
      </c>
      <c r="U17">
        <v>3.9500000000000004E-3</v>
      </c>
      <c r="V17">
        <v>6.7000000000000002E-3</v>
      </c>
      <c r="W17">
        <v>4.8500000000000001E-3</v>
      </c>
      <c r="X17">
        <v>0</v>
      </c>
      <c r="Y17">
        <v>5.9199999999999999E-3</v>
      </c>
      <c r="Z17">
        <v>0</v>
      </c>
      <c r="AA17">
        <v>4.1599999999999996E-3</v>
      </c>
    </row>
    <row r="18" spans="1:27" x14ac:dyDescent="0.3">
      <c r="A18">
        <v>17.799199999999999</v>
      </c>
      <c r="B18">
        <v>22.734500000000001</v>
      </c>
      <c r="C18">
        <v>21.30303</v>
      </c>
      <c r="D18">
        <v>21.249300000000002</v>
      </c>
      <c r="E18">
        <v>22.822980000000001</v>
      </c>
      <c r="F18">
        <v>-1.18512</v>
      </c>
      <c r="G18">
        <v>0</v>
      </c>
      <c r="H18">
        <v>0.12265</v>
      </c>
      <c r="I18">
        <v>0.18154999999999999</v>
      </c>
      <c r="J18">
        <v>0.11805</v>
      </c>
      <c r="K18">
        <v>-1.949E-2</v>
      </c>
      <c r="L18">
        <v>1.1614</v>
      </c>
      <c r="M18">
        <v>4.3700000000000003E-2</v>
      </c>
      <c r="N18">
        <v>-0.26637</v>
      </c>
      <c r="O18">
        <v>53.581449999999997</v>
      </c>
      <c r="P18">
        <v>36.19988</v>
      </c>
      <c r="Q18">
        <v>667.14864999999998</v>
      </c>
      <c r="R18">
        <v>-6457.8828000000003</v>
      </c>
      <c r="S18" t="e">
        <f>-Inf</f>
        <v>#NAME?</v>
      </c>
      <c r="T18" t="e">
        <f>-Inf</f>
        <v>#NAME?</v>
      </c>
      <c r="U18">
        <v>3.96E-3</v>
      </c>
      <c r="V18">
        <v>6.7099999999999998E-3</v>
      </c>
      <c r="W18">
        <v>4.8399999999999997E-3</v>
      </c>
      <c r="X18">
        <v>0</v>
      </c>
      <c r="Y18">
        <v>5.9100000000000003E-3</v>
      </c>
      <c r="Z18">
        <v>0</v>
      </c>
      <c r="AA18">
        <v>4.1599999999999996E-3</v>
      </c>
    </row>
    <row r="19" spans="1:27" x14ac:dyDescent="0.3">
      <c r="A19">
        <v>18.799530000000001</v>
      </c>
      <c r="B19">
        <v>22.733550000000001</v>
      </c>
      <c r="C19">
        <v>21.302700000000002</v>
      </c>
      <c r="D19">
        <v>21.249040000000001</v>
      </c>
      <c r="E19">
        <v>22.822179999999999</v>
      </c>
      <c r="F19">
        <v>-1.1851499999999999</v>
      </c>
      <c r="G19">
        <v>0</v>
      </c>
      <c r="H19">
        <v>0.12334000000000001</v>
      </c>
      <c r="I19">
        <v>0.18157999999999999</v>
      </c>
      <c r="J19">
        <v>0.11866</v>
      </c>
      <c r="K19">
        <v>-2.0109999999999999E-2</v>
      </c>
      <c r="L19">
        <v>1.1617599999999999</v>
      </c>
      <c r="M19">
        <v>4.3990000000000001E-2</v>
      </c>
      <c r="N19">
        <v>-0.26602999999999999</v>
      </c>
      <c r="O19">
        <v>53.590890000000002</v>
      </c>
      <c r="P19">
        <v>36.40108</v>
      </c>
      <c r="Q19">
        <v>670.54774999999995</v>
      </c>
      <c r="R19">
        <v>-6457.9523799999997</v>
      </c>
      <c r="S19" t="e">
        <f>-Inf</f>
        <v>#NAME?</v>
      </c>
      <c r="T19" t="e">
        <f>-Inf</f>
        <v>#NAME?</v>
      </c>
      <c r="U19">
        <v>3.96E-3</v>
      </c>
      <c r="V19">
        <v>6.7099999999999998E-3</v>
      </c>
      <c r="W19">
        <v>4.8399999999999997E-3</v>
      </c>
      <c r="X19">
        <v>0</v>
      </c>
      <c r="Y19">
        <v>5.9199999999999999E-3</v>
      </c>
      <c r="Z19">
        <v>0</v>
      </c>
      <c r="AA19">
        <v>4.1599999999999996E-3</v>
      </c>
    </row>
    <row r="20" spans="1:27" x14ac:dyDescent="0.3">
      <c r="A20">
        <v>19.79954</v>
      </c>
      <c r="B20">
        <v>22.73293</v>
      </c>
      <c r="C20">
        <v>21.303560000000001</v>
      </c>
      <c r="D20">
        <v>21.248439999999999</v>
      </c>
      <c r="E20">
        <v>22.823519999999998</v>
      </c>
      <c r="F20">
        <v>-1.1851700000000001</v>
      </c>
      <c r="G20">
        <v>0</v>
      </c>
      <c r="H20">
        <v>0.12329</v>
      </c>
      <c r="I20">
        <v>0.18221000000000001</v>
      </c>
      <c r="J20">
        <v>0.11815000000000001</v>
      </c>
      <c r="K20">
        <v>-1.9439999999999999E-2</v>
      </c>
      <c r="L20">
        <v>1.1625799999999999</v>
      </c>
      <c r="M20">
        <v>4.4769999999999997E-2</v>
      </c>
      <c r="N20">
        <v>-0.27328000000000002</v>
      </c>
      <c r="O20">
        <v>53.777099999999997</v>
      </c>
      <c r="P20">
        <v>36.388719999999999</v>
      </c>
      <c r="Q20">
        <v>667.68984999999998</v>
      </c>
      <c r="R20">
        <v>-6458.0920800000004</v>
      </c>
      <c r="S20" t="e">
        <f>-Inf</f>
        <v>#NAME?</v>
      </c>
      <c r="T20" t="e">
        <f>-Inf</f>
        <v>#NAME?</v>
      </c>
      <c r="U20">
        <v>3.96E-3</v>
      </c>
      <c r="V20">
        <v>6.7099999999999998E-3</v>
      </c>
      <c r="W20">
        <v>4.8500000000000001E-3</v>
      </c>
      <c r="X20">
        <v>0</v>
      </c>
      <c r="Y20">
        <v>5.9199999999999999E-3</v>
      </c>
      <c r="Z20">
        <v>0</v>
      </c>
      <c r="AA20">
        <v>4.1599999999999996E-3</v>
      </c>
    </row>
    <row r="21" spans="1:27" x14ac:dyDescent="0.3">
      <c r="A21">
        <v>20.80142</v>
      </c>
      <c r="B21">
        <v>22.733170000000001</v>
      </c>
      <c r="C21">
        <v>21.304079999999999</v>
      </c>
      <c r="D21">
        <v>21.248390000000001</v>
      </c>
      <c r="E21">
        <v>22.82638</v>
      </c>
      <c r="F21">
        <v>-1.1851700000000001</v>
      </c>
      <c r="G21">
        <v>0</v>
      </c>
      <c r="H21">
        <v>0.12322</v>
      </c>
      <c r="I21">
        <v>0.18215999999999999</v>
      </c>
      <c r="J21">
        <v>0.11879000000000001</v>
      </c>
      <c r="K21">
        <v>-1.949E-2</v>
      </c>
      <c r="L21">
        <v>1.16248</v>
      </c>
      <c r="M21">
        <v>4.632E-2</v>
      </c>
      <c r="N21">
        <v>-0.27606000000000003</v>
      </c>
      <c r="O21">
        <v>53.763019999999997</v>
      </c>
      <c r="P21">
        <v>36.366250000000001</v>
      </c>
      <c r="Q21">
        <v>671.36103000000003</v>
      </c>
      <c r="R21">
        <v>-6458.1383599999999</v>
      </c>
      <c r="S21" t="e">
        <f>-Inf</f>
        <v>#NAME?</v>
      </c>
      <c r="T21" t="e">
        <f>-Inf</f>
        <v>#NAME?</v>
      </c>
      <c r="U21">
        <v>3.96E-3</v>
      </c>
      <c r="V21">
        <v>6.7099999999999998E-3</v>
      </c>
      <c r="W21">
        <v>4.8500000000000001E-3</v>
      </c>
      <c r="X21">
        <v>0</v>
      </c>
      <c r="Y21">
        <v>5.9199999999999999E-3</v>
      </c>
      <c r="Z21">
        <v>0</v>
      </c>
      <c r="AA21">
        <v>4.1599999999999996E-3</v>
      </c>
    </row>
    <row r="22" spans="1:27" x14ac:dyDescent="0.3">
      <c r="A22">
        <v>21.80171</v>
      </c>
      <c r="B22">
        <v>22.73424</v>
      </c>
      <c r="C22">
        <v>21.303999999999998</v>
      </c>
      <c r="D22">
        <v>21.249279999999999</v>
      </c>
      <c r="E22">
        <v>22.825859999999999</v>
      </c>
      <c r="F22">
        <v>-1.1851499999999999</v>
      </c>
      <c r="G22">
        <v>0</v>
      </c>
      <c r="H22">
        <v>0.12335</v>
      </c>
      <c r="I22">
        <v>0.18185999999999999</v>
      </c>
      <c r="J22">
        <v>0.11762</v>
      </c>
      <c r="K22">
        <v>-2.0799999999999999E-2</v>
      </c>
      <c r="L22">
        <v>1.15957</v>
      </c>
      <c r="M22">
        <v>4.5080000000000002E-2</v>
      </c>
      <c r="N22">
        <v>-0.27129999999999999</v>
      </c>
      <c r="O22">
        <v>53.67436</v>
      </c>
      <c r="P22">
        <v>36.404150000000001</v>
      </c>
      <c r="Q22">
        <v>664.70930999999996</v>
      </c>
      <c r="R22">
        <v>-6458.0846099999999</v>
      </c>
      <c r="S22" t="e">
        <f>-Inf</f>
        <v>#NAME?</v>
      </c>
      <c r="T22" t="e">
        <f>-Inf</f>
        <v>#NAME?</v>
      </c>
      <c r="U22">
        <v>3.9500000000000004E-3</v>
      </c>
      <c r="V22">
        <v>6.7000000000000002E-3</v>
      </c>
      <c r="W22">
        <v>4.8399999999999997E-3</v>
      </c>
      <c r="X22">
        <v>0</v>
      </c>
      <c r="Y22">
        <v>5.9199999999999999E-3</v>
      </c>
      <c r="Z22">
        <v>0</v>
      </c>
      <c r="AA22">
        <v>4.1599999999999996E-3</v>
      </c>
    </row>
    <row r="23" spans="1:27" x14ac:dyDescent="0.3">
      <c r="A23">
        <v>22.80358</v>
      </c>
      <c r="B23">
        <v>22.735410000000002</v>
      </c>
      <c r="C23">
        <v>21.303609999999999</v>
      </c>
      <c r="D23">
        <v>21.24934</v>
      </c>
      <c r="E23">
        <v>22.82469</v>
      </c>
      <c r="F23">
        <v>-1.1851700000000001</v>
      </c>
      <c r="G23">
        <v>0</v>
      </c>
      <c r="H23">
        <v>0.12334000000000001</v>
      </c>
      <c r="I23">
        <v>0.18329999999999999</v>
      </c>
      <c r="J23">
        <v>0.11835</v>
      </c>
      <c r="K23">
        <v>-2.002E-2</v>
      </c>
      <c r="L23">
        <v>1.1598599999999999</v>
      </c>
      <c r="M23">
        <v>4.4200000000000003E-2</v>
      </c>
      <c r="N23">
        <v>-0.26906000000000002</v>
      </c>
      <c r="O23">
        <v>54.097569999999997</v>
      </c>
      <c r="P23">
        <v>36.401670000000003</v>
      </c>
      <c r="Q23">
        <v>668.84945000000005</v>
      </c>
      <c r="R23">
        <v>-6458.1653399999996</v>
      </c>
      <c r="S23" t="e">
        <f>-Inf</f>
        <v>#NAME?</v>
      </c>
      <c r="T23" t="e">
        <f>-Inf</f>
        <v>#NAME?</v>
      </c>
      <c r="U23">
        <v>3.96E-3</v>
      </c>
      <c r="V23">
        <v>6.7000000000000002E-3</v>
      </c>
      <c r="W23">
        <v>4.8500000000000001E-3</v>
      </c>
      <c r="X23">
        <v>0</v>
      </c>
      <c r="Y23">
        <v>5.9199999999999999E-3</v>
      </c>
      <c r="Z23">
        <v>0</v>
      </c>
      <c r="AA23">
        <v>4.1599999999999996E-3</v>
      </c>
    </row>
    <row r="24" spans="1:27" x14ac:dyDescent="0.3">
      <c r="A24">
        <v>23.806450000000002</v>
      </c>
      <c r="B24">
        <v>22.735440000000001</v>
      </c>
      <c r="C24">
        <v>21.303979999999999</v>
      </c>
      <c r="D24">
        <v>21.249939999999999</v>
      </c>
      <c r="E24">
        <v>22.82572</v>
      </c>
      <c r="F24">
        <v>-1.18516</v>
      </c>
      <c r="G24">
        <v>0</v>
      </c>
      <c r="H24">
        <v>0.12316000000000001</v>
      </c>
      <c r="I24">
        <v>0.18307999999999999</v>
      </c>
      <c r="J24">
        <v>0.11851</v>
      </c>
      <c r="K24">
        <v>-2.0250000000000001E-2</v>
      </c>
      <c r="L24">
        <v>1.16184</v>
      </c>
      <c r="M24">
        <v>4.4760000000000001E-2</v>
      </c>
      <c r="N24">
        <v>-0.26789000000000002</v>
      </c>
      <c r="O24">
        <v>54.033650000000002</v>
      </c>
      <c r="P24">
        <v>36.350430000000003</v>
      </c>
      <c r="Q24">
        <v>669.74776999999995</v>
      </c>
      <c r="R24">
        <v>-6458.2169800000001</v>
      </c>
      <c r="S24" t="e">
        <f>-Inf</f>
        <v>#NAME?</v>
      </c>
      <c r="T24" t="e">
        <f>-Inf</f>
        <v>#NAME?</v>
      </c>
      <c r="U24">
        <v>3.96E-3</v>
      </c>
      <c r="V24">
        <v>6.7099999999999998E-3</v>
      </c>
      <c r="W24">
        <v>4.8500000000000001E-3</v>
      </c>
      <c r="X24">
        <v>0</v>
      </c>
      <c r="Y24">
        <v>5.9199999999999999E-3</v>
      </c>
      <c r="Z24">
        <v>0</v>
      </c>
      <c r="AA24">
        <v>4.1599999999999996E-3</v>
      </c>
    </row>
    <row r="25" spans="1:27" x14ac:dyDescent="0.3">
      <c r="A25">
        <v>24.807539999999999</v>
      </c>
      <c r="B25">
        <v>22.73481</v>
      </c>
      <c r="C25">
        <v>21.30359</v>
      </c>
      <c r="D25">
        <v>21.24973</v>
      </c>
      <c r="E25">
        <v>22.825050000000001</v>
      </c>
      <c r="F25">
        <v>-1.1851700000000001</v>
      </c>
      <c r="G25">
        <v>0</v>
      </c>
      <c r="H25">
        <v>0.12347</v>
      </c>
      <c r="I25">
        <v>0.18411</v>
      </c>
      <c r="J25">
        <v>0.11836000000000001</v>
      </c>
      <c r="K25">
        <v>-2.026E-2</v>
      </c>
      <c r="L25">
        <v>1.1611400000000001</v>
      </c>
      <c r="M25">
        <v>4.4679999999999997E-2</v>
      </c>
      <c r="N25">
        <v>-0.26701999999999998</v>
      </c>
      <c r="O25">
        <v>54.3384</v>
      </c>
      <c r="P25">
        <v>36.442210000000003</v>
      </c>
      <c r="Q25">
        <v>668.93598999999995</v>
      </c>
      <c r="R25">
        <v>-6458.2054200000002</v>
      </c>
      <c r="S25" t="e">
        <f>-Inf</f>
        <v>#NAME?</v>
      </c>
      <c r="T25" t="e">
        <f>-Inf</f>
        <v>#NAME?</v>
      </c>
      <c r="U25">
        <v>3.96E-3</v>
      </c>
      <c r="V25">
        <v>6.7099999999999998E-3</v>
      </c>
      <c r="W25">
        <v>4.8500000000000001E-3</v>
      </c>
      <c r="X25">
        <v>0</v>
      </c>
      <c r="Y25">
        <v>5.9199999999999999E-3</v>
      </c>
      <c r="Z25">
        <v>0</v>
      </c>
      <c r="AA25">
        <v>4.1599999999999996E-3</v>
      </c>
    </row>
    <row r="26" spans="1:27" x14ac:dyDescent="0.3">
      <c r="A26">
        <v>25.810210000000001</v>
      </c>
      <c r="B26">
        <v>22.734819999999999</v>
      </c>
      <c r="C26">
        <v>21.30376</v>
      </c>
      <c r="D26">
        <v>21.249369999999999</v>
      </c>
      <c r="E26">
        <v>22.825970000000002</v>
      </c>
      <c r="F26">
        <v>-1.18516</v>
      </c>
      <c r="G26">
        <v>0</v>
      </c>
      <c r="H26">
        <v>0.1234</v>
      </c>
      <c r="I26">
        <v>0.18268999999999999</v>
      </c>
      <c r="J26">
        <v>0.11831999999999999</v>
      </c>
      <c r="K26">
        <v>-2.052E-2</v>
      </c>
      <c r="L26">
        <v>1.16211</v>
      </c>
      <c r="M26">
        <v>4.5109999999999997E-2</v>
      </c>
      <c r="N26">
        <v>-0.26963999999999999</v>
      </c>
      <c r="O26">
        <v>53.917560000000002</v>
      </c>
      <c r="P26">
        <v>36.419640000000001</v>
      </c>
      <c r="Q26">
        <v>668.69515000000001</v>
      </c>
      <c r="R26">
        <v>-6458.1401100000003</v>
      </c>
      <c r="S26" t="e">
        <f>-Inf</f>
        <v>#NAME?</v>
      </c>
      <c r="T26" t="e">
        <f>-Inf</f>
        <v>#NAME?</v>
      </c>
      <c r="U26">
        <v>3.9500000000000004E-3</v>
      </c>
      <c r="V26">
        <v>6.7099999999999998E-3</v>
      </c>
      <c r="W26">
        <v>4.8500000000000001E-3</v>
      </c>
      <c r="X26">
        <v>0</v>
      </c>
      <c r="Y26">
        <v>5.9199999999999999E-3</v>
      </c>
      <c r="Z26">
        <v>0</v>
      </c>
      <c r="AA26">
        <v>4.1599999999999996E-3</v>
      </c>
    </row>
    <row r="27" spans="1:27" x14ac:dyDescent="0.3">
      <c r="A27">
        <v>26.809439999999999</v>
      </c>
      <c r="B27">
        <v>22.734950000000001</v>
      </c>
      <c r="C27">
        <v>21.303740000000001</v>
      </c>
      <c r="D27">
        <v>21.249230000000001</v>
      </c>
      <c r="E27">
        <v>22.82516</v>
      </c>
      <c r="F27">
        <v>-1.18516</v>
      </c>
      <c r="G27">
        <v>0</v>
      </c>
      <c r="H27">
        <v>0.12315</v>
      </c>
      <c r="I27">
        <v>0.18240999999999999</v>
      </c>
      <c r="J27">
        <v>0.11878</v>
      </c>
      <c r="K27">
        <v>-1.95E-2</v>
      </c>
      <c r="L27">
        <v>1.1616899999999999</v>
      </c>
      <c r="M27">
        <v>4.4830000000000002E-2</v>
      </c>
      <c r="N27">
        <v>-0.27023000000000003</v>
      </c>
      <c r="O27">
        <v>53.835909999999998</v>
      </c>
      <c r="P27">
        <v>36.34498</v>
      </c>
      <c r="Q27">
        <v>671.26590999999996</v>
      </c>
      <c r="R27">
        <v>-6458.13609</v>
      </c>
      <c r="S27" t="e">
        <f>-Inf</f>
        <v>#NAME?</v>
      </c>
      <c r="T27" t="e">
        <f>-Inf</f>
        <v>#NAME?</v>
      </c>
      <c r="U27">
        <v>3.96E-3</v>
      </c>
      <c r="V27">
        <v>6.7099999999999998E-3</v>
      </c>
      <c r="W27">
        <v>4.8500000000000001E-3</v>
      </c>
      <c r="X27">
        <v>0</v>
      </c>
      <c r="Y27">
        <v>5.9199999999999999E-3</v>
      </c>
      <c r="Z27">
        <v>0</v>
      </c>
      <c r="AA27">
        <v>4.1599999999999996E-3</v>
      </c>
    </row>
    <row r="28" spans="1:27" x14ac:dyDescent="0.3">
      <c r="A28">
        <v>27.810510000000001</v>
      </c>
      <c r="B28">
        <v>22.736270000000001</v>
      </c>
      <c r="C28">
        <v>21.303719999999998</v>
      </c>
      <c r="D28">
        <v>21.250060000000001</v>
      </c>
      <c r="E28">
        <v>22.824629999999999</v>
      </c>
      <c r="F28">
        <v>-1.18516</v>
      </c>
      <c r="G28">
        <v>0</v>
      </c>
      <c r="H28">
        <v>0.12367</v>
      </c>
      <c r="I28">
        <v>0.18367</v>
      </c>
      <c r="J28">
        <v>0.11923</v>
      </c>
      <c r="K28">
        <v>-1.9539999999999998E-2</v>
      </c>
      <c r="L28">
        <v>1.1607799999999999</v>
      </c>
      <c r="M28">
        <v>4.4069999999999998E-2</v>
      </c>
      <c r="N28">
        <v>-0.26604</v>
      </c>
      <c r="O28">
        <v>54.209449999999997</v>
      </c>
      <c r="P28">
        <v>36.499769999999998</v>
      </c>
      <c r="Q28">
        <v>673.83906999999999</v>
      </c>
      <c r="R28">
        <v>-6458.1862799999999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4.8500000000000001E-3</v>
      </c>
      <c r="X28">
        <v>0</v>
      </c>
      <c r="Y28">
        <v>5.9300000000000004E-3</v>
      </c>
      <c r="Z28">
        <v>0</v>
      </c>
      <c r="AA28">
        <v>4.1599999999999996E-3</v>
      </c>
    </row>
    <row r="29" spans="1:27" x14ac:dyDescent="0.3">
      <c r="A29">
        <v>28.811779999999999</v>
      </c>
      <c r="B29">
        <v>22.7378</v>
      </c>
      <c r="C29">
        <v>21.304030000000001</v>
      </c>
      <c r="D29">
        <v>21.249749999999999</v>
      </c>
      <c r="E29">
        <v>22.82612</v>
      </c>
      <c r="F29">
        <v>-1.1851499999999999</v>
      </c>
      <c r="G29">
        <v>0</v>
      </c>
      <c r="H29">
        <v>0.12384000000000001</v>
      </c>
      <c r="I29">
        <v>0.18259</v>
      </c>
      <c r="J29">
        <v>0.11852</v>
      </c>
      <c r="K29">
        <v>-2.0150000000000001E-2</v>
      </c>
      <c r="L29">
        <v>1.1625399999999999</v>
      </c>
      <c r="M29">
        <v>4.3790000000000003E-2</v>
      </c>
      <c r="N29">
        <v>-0.26906999999999998</v>
      </c>
      <c r="O29">
        <v>53.889569999999999</v>
      </c>
      <c r="P29">
        <v>36.550040000000003</v>
      </c>
      <c r="Q29">
        <v>669.81974000000002</v>
      </c>
      <c r="R29">
        <v>-6458.1598700000004</v>
      </c>
      <c r="S29" t="e">
        <f>-Inf</f>
        <v>#NAME?</v>
      </c>
      <c r="T29" t="e">
        <f>-Inf</f>
        <v>#NAME?</v>
      </c>
      <c r="U29">
        <v>3.96E-3</v>
      </c>
      <c r="V29">
        <v>6.7099999999999998E-3</v>
      </c>
      <c r="W29">
        <v>4.8500000000000001E-3</v>
      </c>
      <c r="X29">
        <v>0</v>
      </c>
      <c r="Y29">
        <v>5.9300000000000004E-3</v>
      </c>
      <c r="Z29">
        <v>0</v>
      </c>
      <c r="AA29">
        <v>4.1599999999999996E-3</v>
      </c>
    </row>
    <row r="30" spans="1:27" x14ac:dyDescent="0.3">
      <c r="A30">
        <v>29.811530000000001</v>
      </c>
      <c r="B30">
        <v>22.73828</v>
      </c>
      <c r="C30">
        <v>21.30453</v>
      </c>
      <c r="D30">
        <v>21.250219999999999</v>
      </c>
      <c r="E30">
        <v>22.82743</v>
      </c>
      <c r="F30">
        <v>-1.1851700000000001</v>
      </c>
      <c r="G30">
        <v>0</v>
      </c>
      <c r="H30">
        <v>0.12343</v>
      </c>
      <c r="I30">
        <v>0.18331</v>
      </c>
      <c r="J30">
        <v>0.11855</v>
      </c>
      <c r="K30">
        <v>-1.9939999999999999E-2</v>
      </c>
      <c r="L30">
        <v>1.16347</v>
      </c>
      <c r="M30">
        <v>4.4220000000000002E-2</v>
      </c>
      <c r="N30">
        <v>-0.26928999999999997</v>
      </c>
      <c r="O30">
        <v>54.102350000000001</v>
      </c>
      <c r="P30">
        <v>36.427689999999998</v>
      </c>
      <c r="Q30">
        <v>670.05146999999999</v>
      </c>
      <c r="R30">
        <v>-6458.3410000000003</v>
      </c>
      <c r="S30" t="e">
        <f>-Inf</f>
        <v>#NAME?</v>
      </c>
      <c r="T30" t="e">
        <f>-Inf</f>
        <v>#NAME?</v>
      </c>
      <c r="U30">
        <v>3.96E-3</v>
      </c>
      <c r="V30">
        <v>6.7099999999999998E-3</v>
      </c>
      <c r="W30">
        <v>4.8500000000000001E-3</v>
      </c>
      <c r="X30">
        <v>0</v>
      </c>
      <c r="Y30">
        <v>5.9199999999999999E-3</v>
      </c>
      <c r="Z30">
        <v>0</v>
      </c>
      <c r="AA30">
        <v>4.1599999999999996E-3</v>
      </c>
    </row>
    <row r="31" spans="1:27" x14ac:dyDescent="0.3">
      <c r="A31">
        <v>30.81287</v>
      </c>
      <c r="B31">
        <v>22.73789</v>
      </c>
      <c r="C31">
        <v>21.304079999999999</v>
      </c>
      <c r="D31">
        <v>21.249379999999999</v>
      </c>
      <c r="E31">
        <v>22.829599999999999</v>
      </c>
      <c r="F31">
        <v>-1.18516</v>
      </c>
      <c r="G31">
        <v>0</v>
      </c>
      <c r="H31">
        <v>0.12318</v>
      </c>
      <c r="I31">
        <v>0.18414</v>
      </c>
      <c r="J31">
        <v>0.11909</v>
      </c>
      <c r="K31">
        <v>-1.9910000000000001E-2</v>
      </c>
      <c r="L31">
        <v>1.1610199999999999</v>
      </c>
      <c r="M31">
        <v>4.5679999999999998E-2</v>
      </c>
      <c r="N31">
        <v>-0.27116000000000001</v>
      </c>
      <c r="O31">
        <v>54.347079999999998</v>
      </c>
      <c r="P31">
        <v>36.35407</v>
      </c>
      <c r="Q31">
        <v>673.07844999999998</v>
      </c>
      <c r="R31">
        <v>-6458.1809999999996</v>
      </c>
      <c r="S31" t="e">
        <f>-Inf</f>
        <v>#NAME?</v>
      </c>
      <c r="T31" t="e">
        <f>-Inf</f>
        <v>#NAME?</v>
      </c>
      <c r="U31">
        <v>3.96E-3</v>
      </c>
      <c r="V31">
        <v>6.7099999999999998E-3</v>
      </c>
      <c r="W31">
        <v>4.8500000000000001E-3</v>
      </c>
      <c r="X31">
        <v>0</v>
      </c>
      <c r="Y31">
        <v>5.9199999999999999E-3</v>
      </c>
      <c r="Z31">
        <v>0</v>
      </c>
      <c r="AA31">
        <v>4.1599999999999996E-3</v>
      </c>
    </row>
    <row r="32" spans="1:27" x14ac:dyDescent="0.3">
      <c r="A32">
        <v>31.81522</v>
      </c>
      <c r="B32">
        <v>22.73995</v>
      </c>
      <c r="C32">
        <v>21.303049999999999</v>
      </c>
      <c r="D32">
        <v>21.249759999999998</v>
      </c>
      <c r="E32">
        <v>22.828289999999999</v>
      </c>
      <c r="F32">
        <v>-1.1851499999999999</v>
      </c>
      <c r="G32">
        <v>0</v>
      </c>
      <c r="H32">
        <v>0.12296</v>
      </c>
      <c r="I32">
        <v>0.18364</v>
      </c>
      <c r="J32">
        <v>0.11842999999999999</v>
      </c>
      <c r="K32">
        <v>-1.968E-2</v>
      </c>
      <c r="L32">
        <v>1.1622699999999999</v>
      </c>
      <c r="M32">
        <v>4.3770000000000003E-2</v>
      </c>
      <c r="N32">
        <v>-0.26418999999999998</v>
      </c>
      <c r="O32">
        <v>54.199190000000002</v>
      </c>
      <c r="P32">
        <v>36.288989999999998</v>
      </c>
      <c r="Q32">
        <v>669.39927</v>
      </c>
      <c r="R32">
        <v>-6458.0839400000004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4.8500000000000001E-3</v>
      </c>
      <c r="X32">
        <v>0</v>
      </c>
      <c r="Y32">
        <v>5.9199999999999999E-3</v>
      </c>
      <c r="Z32">
        <v>0</v>
      </c>
      <c r="AA32">
        <v>4.1599999999999996E-3</v>
      </c>
    </row>
    <row r="33" spans="1:27" x14ac:dyDescent="0.3">
      <c r="A33">
        <v>32.814639999999997</v>
      </c>
      <c r="B33">
        <v>22.741109999999999</v>
      </c>
      <c r="C33">
        <v>21.303470000000001</v>
      </c>
      <c r="D33">
        <v>21.249590000000001</v>
      </c>
      <c r="E33">
        <v>22.82826</v>
      </c>
      <c r="F33">
        <v>-1.18516</v>
      </c>
      <c r="G33">
        <v>0</v>
      </c>
      <c r="H33">
        <v>0.1237</v>
      </c>
      <c r="I33">
        <v>0.18267</v>
      </c>
      <c r="J33">
        <v>0.11960999999999999</v>
      </c>
      <c r="K33">
        <v>-1.9970000000000002E-2</v>
      </c>
      <c r="L33">
        <v>1.16231</v>
      </c>
      <c r="M33">
        <v>4.3610000000000003E-2</v>
      </c>
      <c r="N33">
        <v>-0.26713999999999999</v>
      </c>
      <c r="O33">
        <v>53.91281</v>
      </c>
      <c r="P33">
        <v>36.507649999999998</v>
      </c>
      <c r="Q33">
        <v>676.08055999999999</v>
      </c>
      <c r="R33">
        <v>-6458.1263200000003</v>
      </c>
      <c r="S33" t="e">
        <f>-Inf</f>
        <v>#NAME?</v>
      </c>
      <c r="T33" t="e">
        <f>-Inf</f>
        <v>#NAME?</v>
      </c>
      <c r="U33">
        <v>3.96E-3</v>
      </c>
      <c r="V33">
        <v>6.7099999999999998E-3</v>
      </c>
      <c r="W33">
        <v>4.8500000000000001E-3</v>
      </c>
      <c r="X33">
        <v>0</v>
      </c>
      <c r="Y33">
        <v>5.9300000000000004E-3</v>
      </c>
      <c r="Z33">
        <v>0</v>
      </c>
      <c r="AA33">
        <v>4.1599999999999996E-3</v>
      </c>
    </row>
    <row r="34" spans="1:27" x14ac:dyDescent="0.3">
      <c r="A34">
        <v>33.816090000000003</v>
      </c>
      <c r="B34">
        <v>22.742819999999998</v>
      </c>
      <c r="C34">
        <v>21.303699999999999</v>
      </c>
      <c r="D34">
        <v>21.250450000000001</v>
      </c>
      <c r="E34">
        <v>22.8292</v>
      </c>
      <c r="F34">
        <v>-1.18512</v>
      </c>
      <c r="G34">
        <v>0</v>
      </c>
      <c r="H34">
        <v>0.12275</v>
      </c>
      <c r="I34">
        <v>0.18246000000000001</v>
      </c>
      <c r="J34">
        <v>0.11903</v>
      </c>
      <c r="K34">
        <v>-2.0570000000000001E-2</v>
      </c>
      <c r="L34">
        <v>1.16032</v>
      </c>
      <c r="M34">
        <v>4.301E-2</v>
      </c>
      <c r="N34">
        <v>-0.26396999999999998</v>
      </c>
      <c r="O34">
        <v>53.851770000000002</v>
      </c>
      <c r="P34">
        <v>36.227409999999999</v>
      </c>
      <c r="Q34">
        <v>672.77157</v>
      </c>
      <c r="R34">
        <v>-6457.9962400000004</v>
      </c>
      <c r="S34" t="e">
        <f>-Inf</f>
        <v>#NAME?</v>
      </c>
      <c r="T34" t="e">
        <f>-Inf</f>
        <v>#NAME?</v>
      </c>
      <c r="U34">
        <v>3.9500000000000004E-3</v>
      </c>
      <c r="V34">
        <v>6.7000000000000002E-3</v>
      </c>
      <c r="W34">
        <v>4.8500000000000001E-3</v>
      </c>
      <c r="X34">
        <v>0</v>
      </c>
      <c r="Y34">
        <v>5.9100000000000003E-3</v>
      </c>
      <c r="Z34">
        <v>0</v>
      </c>
      <c r="AA34">
        <v>4.1599999999999996E-3</v>
      </c>
    </row>
    <row r="35" spans="1:27" x14ac:dyDescent="0.3">
      <c r="A35">
        <v>34.818129999999996</v>
      </c>
      <c r="B35">
        <v>22.744409999999998</v>
      </c>
      <c r="C35">
        <v>21.304770000000001</v>
      </c>
      <c r="D35">
        <v>21.25055</v>
      </c>
      <c r="E35">
        <v>22.830030000000001</v>
      </c>
      <c r="F35">
        <v>-1.18512</v>
      </c>
      <c r="G35">
        <v>0</v>
      </c>
      <c r="H35">
        <v>0.1234</v>
      </c>
      <c r="I35">
        <v>0.18414</v>
      </c>
      <c r="J35">
        <v>0.11892</v>
      </c>
      <c r="K35">
        <v>-1.9539999999999998E-2</v>
      </c>
      <c r="L35">
        <v>1.1622399999999999</v>
      </c>
      <c r="M35">
        <v>4.2590000000000003E-2</v>
      </c>
      <c r="N35">
        <v>-0.26883000000000001</v>
      </c>
      <c r="O35">
        <v>54.346209999999999</v>
      </c>
      <c r="P35">
        <v>36.419530000000002</v>
      </c>
      <c r="Q35">
        <v>672.21546999999998</v>
      </c>
      <c r="R35">
        <v>-6458.1161400000001</v>
      </c>
      <c r="S35" t="e">
        <f>-Inf</f>
        <v>#NAME?</v>
      </c>
      <c r="T35" t="e">
        <f>-Inf</f>
        <v>#NAME?</v>
      </c>
      <c r="U35">
        <v>3.96E-3</v>
      </c>
      <c r="V35">
        <v>6.7099999999999998E-3</v>
      </c>
      <c r="W35">
        <v>4.8500000000000001E-3</v>
      </c>
      <c r="X35">
        <v>0</v>
      </c>
      <c r="Y35">
        <v>5.9199999999999999E-3</v>
      </c>
      <c r="Z35">
        <v>0</v>
      </c>
      <c r="AA35">
        <v>4.1599999999999996E-3</v>
      </c>
    </row>
    <row r="36" spans="1:27" x14ac:dyDescent="0.3">
      <c r="A36">
        <v>35.817549999999997</v>
      </c>
      <c r="B36">
        <v>22.743860000000002</v>
      </c>
      <c r="C36">
        <v>21.30339</v>
      </c>
      <c r="D36">
        <v>21.251519999999999</v>
      </c>
      <c r="E36">
        <v>22.82996</v>
      </c>
      <c r="F36">
        <v>-1.1851400000000001</v>
      </c>
      <c r="G36">
        <v>0</v>
      </c>
      <c r="H36">
        <v>0.12435</v>
      </c>
      <c r="I36">
        <v>0.18429000000000001</v>
      </c>
      <c r="J36">
        <v>0.11779000000000001</v>
      </c>
      <c r="K36">
        <v>-1.968E-2</v>
      </c>
      <c r="L36">
        <v>1.16357</v>
      </c>
      <c r="M36">
        <v>4.2419999999999999E-2</v>
      </c>
      <c r="N36">
        <v>-0.25711000000000001</v>
      </c>
      <c r="O36">
        <v>54.390770000000003</v>
      </c>
      <c r="P36">
        <v>36.700130000000001</v>
      </c>
      <c r="Q36">
        <v>665.78146000000004</v>
      </c>
      <c r="R36">
        <v>-6458.15805</v>
      </c>
      <c r="S36" t="e">
        <f>-Inf</f>
        <v>#NAME?</v>
      </c>
      <c r="T36" t="e">
        <f>-Inf</f>
        <v>#NAME?</v>
      </c>
      <c r="U36">
        <v>3.96E-3</v>
      </c>
      <c r="V36">
        <v>6.7099999999999998E-3</v>
      </c>
      <c r="W36">
        <v>4.8599999999999997E-3</v>
      </c>
      <c r="X36">
        <v>0</v>
      </c>
      <c r="Y36">
        <v>5.94E-3</v>
      </c>
      <c r="Z36">
        <v>0</v>
      </c>
      <c r="AA36">
        <v>4.1599999999999996E-3</v>
      </c>
    </row>
    <row r="37" spans="1:27" x14ac:dyDescent="0.3">
      <c r="A37">
        <v>36.817799999999998</v>
      </c>
      <c r="B37">
        <v>22.746279999999999</v>
      </c>
      <c r="C37">
        <v>21.303909999999998</v>
      </c>
      <c r="D37">
        <v>21.2499</v>
      </c>
      <c r="E37">
        <v>22.830480000000001</v>
      </c>
      <c r="F37">
        <v>-1.18516</v>
      </c>
      <c r="G37">
        <v>0</v>
      </c>
      <c r="H37">
        <v>0.12393999999999999</v>
      </c>
      <c r="I37">
        <v>0.18210000000000001</v>
      </c>
      <c r="J37">
        <v>0.11835</v>
      </c>
      <c r="K37">
        <v>-1.942E-2</v>
      </c>
      <c r="L37">
        <v>1.1599999999999999</v>
      </c>
      <c r="M37">
        <v>4.1689999999999998E-2</v>
      </c>
      <c r="N37">
        <v>-0.26778000000000002</v>
      </c>
      <c r="O37">
        <v>53.74541</v>
      </c>
      <c r="P37">
        <v>36.578710000000001</v>
      </c>
      <c r="Q37">
        <v>668.97131999999999</v>
      </c>
      <c r="R37">
        <v>-6458.1819400000004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4.8399999999999997E-3</v>
      </c>
      <c r="X37">
        <v>0</v>
      </c>
      <c r="Y37">
        <v>5.9300000000000004E-3</v>
      </c>
      <c r="Z37">
        <v>0</v>
      </c>
      <c r="AA37">
        <v>4.1599999999999996E-3</v>
      </c>
    </row>
    <row r="38" spans="1:27" x14ac:dyDescent="0.3">
      <c r="A38">
        <v>37.819220000000001</v>
      </c>
      <c r="B38">
        <v>22.74868</v>
      </c>
      <c r="C38">
        <v>21.304549999999999</v>
      </c>
      <c r="D38">
        <v>21.25037</v>
      </c>
      <c r="E38">
        <v>22.831959999999999</v>
      </c>
      <c r="F38">
        <v>-1.1851400000000001</v>
      </c>
      <c r="G38">
        <v>0</v>
      </c>
      <c r="H38">
        <v>0.12397</v>
      </c>
      <c r="I38">
        <v>0.18165000000000001</v>
      </c>
      <c r="J38">
        <v>0.11953999999999999</v>
      </c>
      <c r="K38">
        <v>-2.0150000000000001E-2</v>
      </c>
      <c r="L38">
        <v>1.1615899999999999</v>
      </c>
      <c r="M38">
        <v>4.1640000000000003E-2</v>
      </c>
      <c r="N38">
        <v>-0.26856000000000002</v>
      </c>
      <c r="O38">
        <v>53.610770000000002</v>
      </c>
      <c r="P38">
        <v>36.587879999999998</v>
      </c>
      <c r="Q38">
        <v>675.77638999999999</v>
      </c>
      <c r="R38">
        <v>-6458.1516600000004</v>
      </c>
      <c r="S38" t="e">
        <f>-Inf</f>
        <v>#NAME?</v>
      </c>
      <c r="T38" t="e">
        <f>-Inf</f>
        <v>#NAME?</v>
      </c>
      <c r="U38">
        <v>3.96E-3</v>
      </c>
      <c r="V38">
        <v>6.7099999999999998E-3</v>
      </c>
      <c r="W38">
        <v>4.8399999999999997E-3</v>
      </c>
      <c r="X38">
        <v>0</v>
      </c>
      <c r="Y38">
        <v>5.9300000000000004E-3</v>
      </c>
      <c r="Z38">
        <v>0</v>
      </c>
      <c r="AA38">
        <v>4.1599999999999996E-3</v>
      </c>
    </row>
    <row r="39" spans="1:27" x14ac:dyDescent="0.3">
      <c r="A39">
        <v>38.818579999999997</v>
      </c>
      <c r="B39">
        <v>22.750599999999999</v>
      </c>
      <c r="C39">
        <v>21.304950000000002</v>
      </c>
      <c r="D39">
        <v>21.250299999999999</v>
      </c>
      <c r="E39">
        <v>22.832180000000001</v>
      </c>
      <c r="F39">
        <v>-1.18516</v>
      </c>
      <c r="G39">
        <v>0</v>
      </c>
      <c r="H39">
        <v>0.12352</v>
      </c>
      <c r="I39">
        <v>0.18218999999999999</v>
      </c>
      <c r="J39">
        <v>0.11935</v>
      </c>
      <c r="K39">
        <v>-1.967E-2</v>
      </c>
      <c r="L39">
        <v>1.1603600000000001</v>
      </c>
      <c r="M39">
        <v>4.0730000000000002E-2</v>
      </c>
      <c r="N39">
        <v>-0.27094000000000001</v>
      </c>
      <c r="O39">
        <v>53.771250000000002</v>
      </c>
      <c r="P39">
        <v>36.457009999999997</v>
      </c>
      <c r="Q39">
        <v>674.66382999999996</v>
      </c>
      <c r="R39">
        <v>-6458.2933499999999</v>
      </c>
      <c r="S39" t="e">
        <f>-Inf</f>
        <v>#NAME?</v>
      </c>
      <c r="T39" t="e">
        <f>-Inf</f>
        <v>#NAME?</v>
      </c>
      <c r="U39">
        <v>3.96E-3</v>
      </c>
      <c r="V39">
        <v>6.7000000000000002E-3</v>
      </c>
      <c r="W39">
        <v>4.8500000000000001E-3</v>
      </c>
      <c r="X39">
        <v>0</v>
      </c>
      <c r="Y39">
        <v>5.9300000000000004E-3</v>
      </c>
      <c r="Z39">
        <v>0</v>
      </c>
      <c r="AA39">
        <v>4.1599999999999996E-3</v>
      </c>
    </row>
    <row r="40" spans="1:27" x14ac:dyDescent="0.3">
      <c r="A40">
        <v>39.819519999999997</v>
      </c>
      <c r="B40">
        <v>22.751519999999999</v>
      </c>
      <c r="C40">
        <v>21.30425</v>
      </c>
      <c r="D40">
        <v>21.250060000000001</v>
      </c>
      <c r="E40">
        <v>22.831679999999999</v>
      </c>
      <c r="F40">
        <v>-1.1851400000000001</v>
      </c>
      <c r="G40">
        <v>0</v>
      </c>
      <c r="H40">
        <v>0.12338</v>
      </c>
      <c r="I40">
        <v>0.18342</v>
      </c>
      <c r="J40">
        <v>0.11945</v>
      </c>
      <c r="K40">
        <v>-1.9810000000000001E-2</v>
      </c>
      <c r="L40">
        <v>1.1609100000000001</v>
      </c>
      <c r="M40">
        <v>4.0050000000000002E-2</v>
      </c>
      <c r="N40">
        <v>-0.26867000000000002</v>
      </c>
      <c r="O40">
        <v>54.133069999999996</v>
      </c>
      <c r="P40">
        <v>36.414830000000002</v>
      </c>
      <c r="Q40">
        <v>675.28436999999997</v>
      </c>
      <c r="R40">
        <v>-6458.1328000000003</v>
      </c>
      <c r="S40" t="e">
        <f>-Inf</f>
        <v>#NAME?</v>
      </c>
      <c r="T40" t="e">
        <f>-Inf</f>
        <v>#NAME?</v>
      </c>
      <c r="U40">
        <v>3.96E-3</v>
      </c>
      <c r="V40">
        <v>6.7000000000000002E-3</v>
      </c>
      <c r="W40">
        <v>4.8500000000000001E-3</v>
      </c>
      <c r="X40">
        <v>0</v>
      </c>
      <c r="Y40">
        <v>5.9199999999999999E-3</v>
      </c>
      <c r="Z40">
        <v>0</v>
      </c>
      <c r="AA40">
        <v>4.1599999999999996E-3</v>
      </c>
    </row>
    <row r="41" spans="1:27" x14ac:dyDescent="0.3">
      <c r="A41">
        <v>40.819569999999999</v>
      </c>
      <c r="B41">
        <v>22.753710000000002</v>
      </c>
      <c r="C41">
        <v>21.304269999999999</v>
      </c>
      <c r="D41">
        <v>21.250340000000001</v>
      </c>
      <c r="E41">
        <v>22.83135</v>
      </c>
      <c r="F41">
        <v>-1.18513</v>
      </c>
      <c r="G41">
        <v>0</v>
      </c>
      <c r="H41">
        <v>0.12359000000000001</v>
      </c>
      <c r="I41">
        <v>0.18340999999999999</v>
      </c>
      <c r="J41">
        <v>0.11914</v>
      </c>
      <c r="K41">
        <v>-2.001E-2</v>
      </c>
      <c r="L41">
        <v>1.16025</v>
      </c>
      <c r="M41">
        <v>3.8690000000000002E-2</v>
      </c>
      <c r="N41">
        <v>-0.26734000000000002</v>
      </c>
      <c r="O41">
        <v>54.131340000000002</v>
      </c>
      <c r="P41">
        <v>36.477310000000003</v>
      </c>
      <c r="Q41">
        <v>673.50909999999999</v>
      </c>
      <c r="R41">
        <v>-6458.0834999999997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4.8500000000000001E-3</v>
      </c>
      <c r="X41">
        <v>0</v>
      </c>
      <c r="Y41">
        <v>5.9300000000000004E-3</v>
      </c>
      <c r="Z41">
        <v>0</v>
      </c>
      <c r="AA41">
        <v>4.1599999999999996E-3</v>
      </c>
    </row>
    <row r="42" spans="1:27" x14ac:dyDescent="0.3">
      <c r="A42">
        <v>41.819459999999999</v>
      </c>
      <c r="B42">
        <v>22.75583</v>
      </c>
      <c r="C42">
        <v>21.304680000000001</v>
      </c>
      <c r="D42">
        <v>21.249870000000001</v>
      </c>
      <c r="E42">
        <v>22.832319999999999</v>
      </c>
      <c r="F42">
        <v>-1.1851499999999999</v>
      </c>
      <c r="G42">
        <v>0</v>
      </c>
      <c r="H42">
        <v>0.12431</v>
      </c>
      <c r="I42">
        <v>0.18331</v>
      </c>
      <c r="J42">
        <v>0.11924999999999999</v>
      </c>
      <c r="K42">
        <v>-1.9019999999999999E-2</v>
      </c>
      <c r="L42">
        <v>1.1614800000000001</v>
      </c>
      <c r="M42">
        <v>3.8159999999999999E-2</v>
      </c>
      <c r="N42">
        <v>-0.27171000000000001</v>
      </c>
      <c r="O42">
        <v>54.101900000000001</v>
      </c>
      <c r="P42">
        <v>36.687719999999999</v>
      </c>
      <c r="Q42">
        <v>674.16675999999995</v>
      </c>
      <c r="R42">
        <v>-6458.2001200000004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4.8500000000000001E-3</v>
      </c>
      <c r="X42">
        <v>0</v>
      </c>
      <c r="Y42">
        <v>5.94E-3</v>
      </c>
      <c r="Z42">
        <v>0</v>
      </c>
      <c r="AA42">
        <v>4.1599999999999996E-3</v>
      </c>
    </row>
    <row r="43" spans="1:27" x14ac:dyDescent="0.3">
      <c r="A43">
        <v>42.820650000000001</v>
      </c>
      <c r="B43">
        <v>22.75722</v>
      </c>
      <c r="C43">
        <v>21.304490000000001</v>
      </c>
      <c r="D43">
        <v>21.250450000000001</v>
      </c>
      <c r="E43">
        <v>22.833379999999998</v>
      </c>
      <c r="F43">
        <v>-1.1851499999999999</v>
      </c>
      <c r="G43">
        <v>0</v>
      </c>
      <c r="H43">
        <v>0.12318999999999999</v>
      </c>
      <c r="I43">
        <v>0.18262999999999999</v>
      </c>
      <c r="J43">
        <v>0.11898</v>
      </c>
      <c r="K43">
        <v>-1.9800000000000002E-2</v>
      </c>
      <c r="L43">
        <v>1.16177</v>
      </c>
      <c r="M43">
        <v>3.7900000000000003E-2</v>
      </c>
      <c r="N43">
        <v>-0.26790999999999998</v>
      </c>
      <c r="O43">
        <v>53.90099</v>
      </c>
      <c r="P43">
        <v>36.359180000000002</v>
      </c>
      <c r="Q43">
        <v>672.66225999999995</v>
      </c>
      <c r="R43">
        <v>-6458.24161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4.8500000000000001E-3</v>
      </c>
      <c r="X43">
        <v>0</v>
      </c>
      <c r="Y43">
        <v>5.9199999999999999E-3</v>
      </c>
      <c r="Z43">
        <v>0</v>
      </c>
      <c r="AA43">
        <v>4.1599999999999996E-3</v>
      </c>
    </row>
    <row r="44" spans="1:27" x14ac:dyDescent="0.3">
      <c r="A44">
        <v>43.821730000000002</v>
      </c>
      <c r="B44">
        <v>22.758109999999999</v>
      </c>
      <c r="C44">
        <v>21.30518</v>
      </c>
      <c r="D44">
        <v>21.25094</v>
      </c>
      <c r="E44">
        <v>22.835809999999999</v>
      </c>
      <c r="F44">
        <v>-1.1851499999999999</v>
      </c>
      <c r="G44">
        <v>0</v>
      </c>
      <c r="H44">
        <v>0.12393999999999999</v>
      </c>
      <c r="I44">
        <v>0.18210999999999999</v>
      </c>
      <c r="J44">
        <v>0.11862</v>
      </c>
      <c r="K44">
        <v>-1.8950000000000002E-2</v>
      </c>
      <c r="L44">
        <v>1.16072</v>
      </c>
      <c r="M44">
        <v>3.8559999999999997E-2</v>
      </c>
      <c r="N44">
        <v>-0.26891999999999999</v>
      </c>
      <c r="O44">
        <v>53.748820000000002</v>
      </c>
      <c r="P44">
        <v>36.579790000000003</v>
      </c>
      <c r="Q44">
        <v>670.64157</v>
      </c>
      <c r="R44">
        <v>-6458.3057399999998</v>
      </c>
      <c r="S44" t="e">
        <f>-Inf</f>
        <v>#NAME?</v>
      </c>
      <c r="T44" t="e">
        <f>-Inf</f>
        <v>#NAME?</v>
      </c>
      <c r="U44">
        <v>3.96E-3</v>
      </c>
      <c r="V44">
        <v>6.7000000000000002E-3</v>
      </c>
      <c r="W44">
        <v>4.8500000000000001E-3</v>
      </c>
      <c r="X44">
        <v>0</v>
      </c>
      <c r="Y44">
        <v>5.9300000000000004E-3</v>
      </c>
      <c r="Z44">
        <v>0</v>
      </c>
      <c r="AA44">
        <v>4.1599999999999996E-3</v>
      </c>
    </row>
    <row r="45" spans="1:27" x14ac:dyDescent="0.3">
      <c r="A45">
        <v>44.825369999999999</v>
      </c>
      <c r="B45">
        <v>22.759209999999999</v>
      </c>
      <c r="C45">
        <v>21.30546</v>
      </c>
      <c r="D45">
        <v>21.250679999999999</v>
      </c>
      <c r="E45">
        <v>22.835380000000001</v>
      </c>
      <c r="F45">
        <v>-1.1851700000000001</v>
      </c>
      <c r="G45">
        <v>0</v>
      </c>
      <c r="H45">
        <v>0.12298000000000001</v>
      </c>
      <c r="I45">
        <v>0.18239</v>
      </c>
      <c r="J45">
        <v>0.11778</v>
      </c>
      <c r="K45">
        <v>-1.9779999999999999E-2</v>
      </c>
      <c r="L45">
        <v>1.1601600000000001</v>
      </c>
      <c r="M45">
        <v>3.7530000000000001E-2</v>
      </c>
      <c r="N45">
        <v>-0.27159</v>
      </c>
      <c r="O45">
        <v>53.82976</v>
      </c>
      <c r="P45">
        <v>36.295789999999997</v>
      </c>
      <c r="Q45">
        <v>665.88379999999995</v>
      </c>
      <c r="R45">
        <v>-6458.43325</v>
      </c>
      <c r="S45" t="e">
        <f>-Inf</f>
        <v>#NAME?</v>
      </c>
      <c r="T45" t="e">
        <f>-Inf</f>
        <v>#NAME?</v>
      </c>
      <c r="U45">
        <v>3.96E-3</v>
      </c>
      <c r="V45">
        <v>6.7000000000000002E-3</v>
      </c>
      <c r="W45">
        <v>4.8500000000000001E-3</v>
      </c>
      <c r="X45">
        <v>0</v>
      </c>
      <c r="Y45">
        <v>5.9199999999999999E-3</v>
      </c>
      <c r="Z45">
        <v>0</v>
      </c>
      <c r="AA45">
        <v>4.1599999999999996E-3</v>
      </c>
    </row>
    <row r="46" spans="1:27" x14ac:dyDescent="0.3">
      <c r="A46">
        <v>45.825339999999997</v>
      </c>
      <c r="B46">
        <v>22.759460000000001</v>
      </c>
      <c r="C46">
        <v>21.30452</v>
      </c>
      <c r="D46">
        <v>21.250219999999999</v>
      </c>
      <c r="E46">
        <v>22.835260000000002</v>
      </c>
      <c r="F46">
        <v>-1.1851400000000001</v>
      </c>
      <c r="G46">
        <v>0</v>
      </c>
      <c r="H46">
        <v>0.12336</v>
      </c>
      <c r="I46">
        <v>0.18314</v>
      </c>
      <c r="J46">
        <v>0.11834</v>
      </c>
      <c r="K46">
        <v>-1.9859999999999999E-2</v>
      </c>
      <c r="L46">
        <v>1.1625799999999999</v>
      </c>
      <c r="M46">
        <v>3.7530000000000001E-2</v>
      </c>
      <c r="N46">
        <v>-0.26916000000000001</v>
      </c>
      <c r="O46">
        <v>54.051119999999997</v>
      </c>
      <c r="P46">
        <v>36.408740000000002</v>
      </c>
      <c r="Q46">
        <v>669.08492999999999</v>
      </c>
      <c r="R46">
        <v>-6458.1535100000001</v>
      </c>
      <c r="S46" t="e">
        <f>-Inf</f>
        <v>#NAME?</v>
      </c>
      <c r="T46" t="e">
        <f>-Inf</f>
        <v>#NAME?</v>
      </c>
      <c r="U46">
        <v>3.96E-3</v>
      </c>
      <c r="V46">
        <v>6.7099999999999998E-3</v>
      </c>
      <c r="W46">
        <v>4.8500000000000001E-3</v>
      </c>
      <c r="X46">
        <v>0</v>
      </c>
      <c r="Y46">
        <v>5.9199999999999999E-3</v>
      </c>
      <c r="Z46">
        <v>0</v>
      </c>
      <c r="AA46">
        <v>4.1599999999999996E-3</v>
      </c>
    </row>
    <row r="47" spans="1:27" x14ac:dyDescent="0.3">
      <c r="A47">
        <v>46.828060000000001</v>
      </c>
      <c r="B47">
        <v>22.762260000000001</v>
      </c>
      <c r="C47">
        <v>21.30434</v>
      </c>
      <c r="D47">
        <v>21.25048</v>
      </c>
      <c r="E47">
        <v>22.834430000000001</v>
      </c>
      <c r="F47">
        <v>-1.18516</v>
      </c>
      <c r="G47">
        <v>0</v>
      </c>
      <c r="H47">
        <v>0.12341000000000001</v>
      </c>
      <c r="I47">
        <v>0.18099999999999999</v>
      </c>
      <c r="J47">
        <v>0.11926</v>
      </c>
      <c r="K47">
        <v>-2.0449999999999999E-2</v>
      </c>
      <c r="L47">
        <v>1.1575599999999999</v>
      </c>
      <c r="M47">
        <v>3.601E-2</v>
      </c>
      <c r="N47">
        <v>-0.26701999999999998</v>
      </c>
      <c r="O47">
        <v>53.421050000000001</v>
      </c>
      <c r="P47">
        <v>36.423580000000001</v>
      </c>
      <c r="Q47">
        <v>674.31268</v>
      </c>
      <c r="R47">
        <v>-6458.2626099999998</v>
      </c>
      <c r="S47" t="e">
        <f>-Inf</f>
        <v>#NAME?</v>
      </c>
      <c r="T47" t="e">
        <f>-Inf</f>
        <v>#NAME?</v>
      </c>
      <c r="U47">
        <v>3.9500000000000004E-3</v>
      </c>
      <c r="V47">
        <v>6.7000000000000002E-3</v>
      </c>
      <c r="W47">
        <v>4.8399999999999997E-3</v>
      </c>
      <c r="X47">
        <v>0</v>
      </c>
      <c r="Y47">
        <v>5.9199999999999999E-3</v>
      </c>
      <c r="Z47">
        <v>0</v>
      </c>
      <c r="AA47">
        <v>4.1599999999999996E-3</v>
      </c>
    </row>
    <row r="48" spans="1:27" x14ac:dyDescent="0.3">
      <c r="A48">
        <v>47.828809999999997</v>
      </c>
      <c r="B48">
        <v>22.76333</v>
      </c>
      <c r="C48">
        <v>21.304690000000001</v>
      </c>
      <c r="D48">
        <v>21.250129999999999</v>
      </c>
      <c r="E48">
        <v>22.83427</v>
      </c>
      <c r="F48">
        <v>-1.18513</v>
      </c>
      <c r="G48">
        <v>0</v>
      </c>
      <c r="H48">
        <v>0.12313</v>
      </c>
      <c r="I48">
        <v>0.18226000000000001</v>
      </c>
      <c r="J48">
        <v>0.1187</v>
      </c>
      <c r="K48">
        <v>-1.932E-2</v>
      </c>
      <c r="L48">
        <v>1.1592499999999999</v>
      </c>
      <c r="M48">
        <v>3.5229999999999997E-2</v>
      </c>
      <c r="N48">
        <v>-0.27046999999999999</v>
      </c>
      <c r="O48">
        <v>53.791849999999997</v>
      </c>
      <c r="P48">
        <v>36.340910000000001</v>
      </c>
      <c r="Q48">
        <v>671.15418</v>
      </c>
      <c r="R48">
        <v>-6458.10509</v>
      </c>
      <c r="S48" t="e">
        <f>-Inf</f>
        <v>#NAME?</v>
      </c>
      <c r="T48" t="e">
        <f>-Inf</f>
        <v>#NAME?</v>
      </c>
      <c r="U48">
        <v>3.96E-3</v>
      </c>
      <c r="V48">
        <v>6.7000000000000002E-3</v>
      </c>
      <c r="W48">
        <v>4.8500000000000001E-3</v>
      </c>
      <c r="X48">
        <v>0</v>
      </c>
      <c r="Y48">
        <v>5.9199999999999999E-3</v>
      </c>
      <c r="Z48">
        <v>0</v>
      </c>
      <c r="AA48">
        <v>4.1599999999999996E-3</v>
      </c>
    </row>
    <row r="49" spans="1:27" x14ac:dyDescent="0.3">
      <c r="A49">
        <v>48.829500000000003</v>
      </c>
      <c r="B49">
        <v>22.765799999999999</v>
      </c>
      <c r="C49">
        <v>21.304480000000002</v>
      </c>
      <c r="D49">
        <v>21.250319999999999</v>
      </c>
      <c r="E49">
        <v>22.835439999999998</v>
      </c>
      <c r="F49">
        <v>-1.1851400000000001</v>
      </c>
      <c r="G49">
        <v>0</v>
      </c>
      <c r="H49">
        <v>0.12336999999999999</v>
      </c>
      <c r="I49">
        <v>0.18242</v>
      </c>
      <c r="J49">
        <v>0.11844</v>
      </c>
      <c r="K49">
        <v>-1.993E-2</v>
      </c>
      <c r="L49">
        <v>1.1600699999999999</v>
      </c>
      <c r="M49">
        <v>3.4500000000000003E-2</v>
      </c>
      <c r="N49">
        <v>-0.26851999999999998</v>
      </c>
      <c r="O49">
        <v>53.839829999999999</v>
      </c>
      <c r="P49">
        <v>36.411099999999998</v>
      </c>
      <c r="Q49">
        <v>669.68705999999997</v>
      </c>
      <c r="R49">
        <v>-6458.1827999999996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4.8500000000000001E-3</v>
      </c>
      <c r="X49">
        <v>0</v>
      </c>
      <c r="Y49">
        <v>5.9199999999999999E-3</v>
      </c>
      <c r="Z49">
        <v>0</v>
      </c>
      <c r="AA49">
        <v>4.1599999999999996E-3</v>
      </c>
    </row>
    <row r="50" spans="1:27" x14ac:dyDescent="0.3">
      <c r="A50">
        <v>49.830660000000002</v>
      </c>
      <c r="B50">
        <v>22.76679</v>
      </c>
      <c r="C50">
        <v>21.305340000000001</v>
      </c>
      <c r="D50">
        <v>21.250630000000001</v>
      </c>
      <c r="E50">
        <v>22.835640000000001</v>
      </c>
      <c r="F50">
        <v>-1.18513</v>
      </c>
      <c r="G50">
        <v>0</v>
      </c>
      <c r="H50">
        <v>0.12317</v>
      </c>
      <c r="I50">
        <v>0.18281</v>
      </c>
      <c r="J50">
        <v>0.11866</v>
      </c>
      <c r="K50">
        <v>-1.9949999999999999E-2</v>
      </c>
      <c r="L50">
        <v>1.16052</v>
      </c>
      <c r="M50">
        <v>3.4180000000000002E-2</v>
      </c>
      <c r="N50">
        <v>-0.27123999999999998</v>
      </c>
      <c r="O50">
        <v>53.95373</v>
      </c>
      <c r="P50">
        <v>36.351950000000002</v>
      </c>
      <c r="Q50">
        <v>670.95276000000001</v>
      </c>
      <c r="R50">
        <v>-6458.1954500000002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4.8500000000000001E-3</v>
      </c>
      <c r="X50">
        <v>0</v>
      </c>
      <c r="Y50">
        <v>5.9199999999999999E-3</v>
      </c>
      <c r="Z50">
        <v>0</v>
      </c>
      <c r="AA50">
        <v>4.1599999999999996E-3</v>
      </c>
    </row>
    <row r="51" spans="1:27" x14ac:dyDescent="0.3">
      <c r="A51">
        <v>50.831220000000002</v>
      </c>
      <c r="B51">
        <v>22.767849999999999</v>
      </c>
      <c r="C51">
        <v>21.305430000000001</v>
      </c>
      <c r="D51">
        <v>21.250070000000001</v>
      </c>
      <c r="E51">
        <v>22.836780000000001</v>
      </c>
      <c r="F51">
        <v>-1.1851100000000001</v>
      </c>
      <c r="G51">
        <v>0</v>
      </c>
      <c r="H51">
        <v>0.12367</v>
      </c>
      <c r="I51">
        <v>0.18259</v>
      </c>
      <c r="J51">
        <v>0.11865000000000001</v>
      </c>
      <c r="K51">
        <v>-1.9900000000000001E-2</v>
      </c>
      <c r="L51">
        <v>1.1631499999999999</v>
      </c>
      <c r="M51">
        <v>3.4209999999999997E-2</v>
      </c>
      <c r="N51">
        <v>-0.27445000000000003</v>
      </c>
      <c r="O51">
        <v>53.890149999999998</v>
      </c>
      <c r="P51">
        <v>36.499220000000001</v>
      </c>
      <c r="Q51">
        <v>670.92804000000001</v>
      </c>
      <c r="R51">
        <v>-6458.0721800000001</v>
      </c>
      <c r="S51" t="e">
        <f>-Inf</f>
        <v>#NAME?</v>
      </c>
      <c r="T51" t="e">
        <f>-Inf</f>
        <v>#NAME?</v>
      </c>
      <c r="U51">
        <v>3.96E-3</v>
      </c>
      <c r="V51">
        <v>6.7099999999999998E-3</v>
      </c>
      <c r="W51">
        <v>4.8500000000000001E-3</v>
      </c>
      <c r="X51">
        <v>0</v>
      </c>
      <c r="Y51">
        <v>5.9300000000000004E-3</v>
      </c>
      <c r="Z51">
        <v>0</v>
      </c>
      <c r="AA51">
        <v>4.1599999999999996E-3</v>
      </c>
    </row>
    <row r="52" spans="1:27" x14ac:dyDescent="0.3">
      <c r="A52">
        <v>51.831809999999997</v>
      </c>
      <c r="B52">
        <v>22.76951</v>
      </c>
      <c r="C52">
        <v>21.30472</v>
      </c>
      <c r="D52">
        <v>21.250340000000001</v>
      </c>
      <c r="E52">
        <v>22.838080000000001</v>
      </c>
      <c r="F52">
        <v>-1.1851799999999999</v>
      </c>
      <c r="G52">
        <v>0</v>
      </c>
      <c r="H52">
        <v>0.12327</v>
      </c>
      <c r="I52">
        <v>0.18301999999999999</v>
      </c>
      <c r="J52">
        <v>0.11847000000000001</v>
      </c>
      <c r="K52">
        <v>-1.9709999999999998E-2</v>
      </c>
      <c r="L52">
        <v>1.1613899999999999</v>
      </c>
      <c r="M52">
        <v>3.3989999999999999E-2</v>
      </c>
      <c r="N52">
        <v>-0.26956999999999998</v>
      </c>
      <c r="O52">
        <v>54.014949999999999</v>
      </c>
      <c r="P52">
        <v>36.382480000000001</v>
      </c>
      <c r="Q52">
        <v>669.92881</v>
      </c>
      <c r="R52">
        <v>-6458.3828899999999</v>
      </c>
      <c r="S52" t="e">
        <f>-Inf</f>
        <v>#NAME?</v>
      </c>
      <c r="T52" t="e">
        <f>-Inf</f>
        <v>#NAME?</v>
      </c>
      <c r="U52">
        <v>3.96E-3</v>
      </c>
      <c r="V52">
        <v>6.7099999999999998E-3</v>
      </c>
      <c r="W52">
        <v>4.8500000000000001E-3</v>
      </c>
      <c r="X52">
        <v>0</v>
      </c>
      <c r="Y52">
        <v>5.9199999999999999E-3</v>
      </c>
      <c r="Z52">
        <v>0</v>
      </c>
      <c r="AA52">
        <v>4.1599999999999996E-3</v>
      </c>
    </row>
    <row r="53" spans="1:27" x14ac:dyDescent="0.3">
      <c r="A53">
        <v>52.833080000000002</v>
      </c>
      <c r="B53">
        <v>22.770980000000002</v>
      </c>
      <c r="C53">
        <v>21.30566</v>
      </c>
      <c r="D53">
        <v>21.251290000000001</v>
      </c>
      <c r="E53">
        <v>22.839510000000001</v>
      </c>
      <c r="F53">
        <v>-1.1851400000000001</v>
      </c>
      <c r="G53">
        <v>0</v>
      </c>
      <c r="H53">
        <v>0.12424</v>
      </c>
      <c r="I53">
        <v>0.18290000000000001</v>
      </c>
      <c r="J53">
        <v>0.11853</v>
      </c>
      <c r="K53">
        <v>-2.0410000000000001E-2</v>
      </c>
      <c r="L53">
        <v>1.1586700000000001</v>
      </c>
      <c r="M53">
        <v>3.3980000000000003E-2</v>
      </c>
      <c r="N53">
        <v>-0.26956000000000002</v>
      </c>
      <c r="O53">
        <v>53.979460000000003</v>
      </c>
      <c r="P53">
        <v>36.669179999999997</v>
      </c>
      <c r="Q53">
        <v>670.30445999999995</v>
      </c>
      <c r="R53">
        <v>-6458.3394900000003</v>
      </c>
      <c r="S53" t="e">
        <f>-Inf</f>
        <v>#NAME?</v>
      </c>
      <c r="T53" t="e">
        <f>-Inf</f>
        <v>#NAME?</v>
      </c>
      <c r="U53">
        <v>3.9500000000000004E-3</v>
      </c>
      <c r="V53">
        <v>6.7000000000000002E-3</v>
      </c>
      <c r="W53">
        <v>4.8500000000000001E-3</v>
      </c>
      <c r="X53">
        <v>0</v>
      </c>
      <c r="Y53">
        <v>5.94E-3</v>
      </c>
      <c r="Z53">
        <v>0</v>
      </c>
      <c r="AA53">
        <v>4.1599999999999996E-3</v>
      </c>
    </row>
    <row r="54" spans="1:27" x14ac:dyDescent="0.3">
      <c r="A54">
        <v>53.834029999999998</v>
      </c>
      <c r="B54">
        <v>22.77214</v>
      </c>
      <c r="C54">
        <v>21.30593</v>
      </c>
      <c r="D54">
        <v>21.250450000000001</v>
      </c>
      <c r="E54">
        <v>22.842130000000001</v>
      </c>
      <c r="F54">
        <v>-1.1851499999999999</v>
      </c>
      <c r="G54">
        <v>0</v>
      </c>
      <c r="H54">
        <v>0.12325999999999999</v>
      </c>
      <c r="I54">
        <v>0.18271000000000001</v>
      </c>
      <c r="J54">
        <v>0.11844</v>
      </c>
      <c r="K54">
        <v>-1.9300000000000001E-2</v>
      </c>
      <c r="L54">
        <v>1.16299</v>
      </c>
      <c r="M54">
        <v>3.4669999999999999E-2</v>
      </c>
      <c r="N54">
        <v>-0.27505000000000002</v>
      </c>
      <c r="O54">
        <v>53.923830000000002</v>
      </c>
      <c r="P54">
        <v>36.379770000000001</v>
      </c>
      <c r="Q54">
        <v>669.77876000000003</v>
      </c>
      <c r="R54">
        <v>-6458.3607899999997</v>
      </c>
      <c r="S54" t="e">
        <f>-Inf</f>
        <v>#NAME?</v>
      </c>
      <c r="T54" t="e">
        <f>-Inf</f>
        <v>#NAME?</v>
      </c>
      <c r="U54">
        <v>3.96E-3</v>
      </c>
      <c r="V54">
        <v>6.7099999999999998E-3</v>
      </c>
      <c r="W54">
        <v>4.8500000000000001E-3</v>
      </c>
      <c r="X54">
        <v>0</v>
      </c>
      <c r="Y54">
        <v>5.9199999999999999E-3</v>
      </c>
      <c r="Z54">
        <v>0</v>
      </c>
      <c r="AA54">
        <v>4.1599999999999996E-3</v>
      </c>
    </row>
    <row r="55" spans="1:27" x14ac:dyDescent="0.3">
      <c r="A55">
        <v>54.836370000000002</v>
      </c>
      <c r="B55">
        <v>22.773610000000001</v>
      </c>
      <c r="C55">
        <v>21.306069999999998</v>
      </c>
      <c r="D55">
        <v>21.249870000000001</v>
      </c>
      <c r="E55">
        <v>22.842089999999999</v>
      </c>
      <c r="F55">
        <v>-1.18516</v>
      </c>
      <c r="G55">
        <v>0</v>
      </c>
      <c r="H55">
        <v>0.1237</v>
      </c>
      <c r="I55">
        <v>0.18237</v>
      </c>
      <c r="J55">
        <v>0.11864</v>
      </c>
      <c r="K55">
        <v>-1.9529999999999999E-2</v>
      </c>
      <c r="L55">
        <v>1.1604399999999999</v>
      </c>
      <c r="M55">
        <v>3.3980000000000003E-2</v>
      </c>
      <c r="N55">
        <v>-0.27861999999999998</v>
      </c>
      <c r="O55">
        <v>53.824869999999997</v>
      </c>
      <c r="P55">
        <v>36.509920000000001</v>
      </c>
      <c r="Q55">
        <v>670.92974000000004</v>
      </c>
      <c r="R55">
        <v>-6458.3486599999997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4.8500000000000001E-3</v>
      </c>
      <c r="X55">
        <v>0</v>
      </c>
      <c r="Y55">
        <v>5.9300000000000004E-3</v>
      </c>
      <c r="Z55">
        <v>0</v>
      </c>
      <c r="AA55">
        <v>4.1599999999999996E-3</v>
      </c>
    </row>
    <row r="56" spans="1:27" x14ac:dyDescent="0.3">
      <c r="A56">
        <v>55.837440000000001</v>
      </c>
      <c r="B56">
        <v>22.77534</v>
      </c>
      <c r="C56">
        <v>21.30566</v>
      </c>
      <c r="D56">
        <v>21.250830000000001</v>
      </c>
      <c r="E56">
        <v>22.84348</v>
      </c>
      <c r="F56">
        <v>-1.1851499999999999</v>
      </c>
      <c r="G56">
        <v>0</v>
      </c>
      <c r="H56">
        <v>0.12298000000000001</v>
      </c>
      <c r="I56">
        <v>0.18157000000000001</v>
      </c>
      <c r="J56">
        <v>0.11821</v>
      </c>
      <c r="K56">
        <v>-2.0330000000000001E-2</v>
      </c>
      <c r="L56">
        <v>1.16126</v>
      </c>
      <c r="M56">
        <v>3.3700000000000001E-2</v>
      </c>
      <c r="N56">
        <v>-0.27184999999999998</v>
      </c>
      <c r="O56">
        <v>53.588740000000001</v>
      </c>
      <c r="P56">
        <v>36.296849999999999</v>
      </c>
      <c r="Q56">
        <v>668.56330000000003</v>
      </c>
      <c r="R56">
        <v>-6458.3580099999999</v>
      </c>
      <c r="S56" t="e">
        <f>-Inf</f>
        <v>#NAME?</v>
      </c>
      <c r="T56" t="e">
        <f>-Inf</f>
        <v>#NAME?</v>
      </c>
      <c r="U56">
        <v>3.96E-3</v>
      </c>
      <c r="V56">
        <v>6.7099999999999998E-3</v>
      </c>
      <c r="W56">
        <v>4.8399999999999997E-3</v>
      </c>
      <c r="X56">
        <v>0</v>
      </c>
      <c r="Y56">
        <v>5.9199999999999999E-3</v>
      </c>
      <c r="Z56">
        <v>0</v>
      </c>
      <c r="AA56">
        <v>4.1599999999999996E-3</v>
      </c>
    </row>
    <row r="57" spans="1:27" x14ac:dyDescent="0.3">
      <c r="A57">
        <v>56.83907</v>
      </c>
      <c r="B57">
        <v>22.77619</v>
      </c>
      <c r="C57">
        <v>21.305430000000001</v>
      </c>
      <c r="D57">
        <v>21.251139999999999</v>
      </c>
      <c r="E57">
        <v>22.844349999999999</v>
      </c>
      <c r="F57">
        <v>-1.1851400000000001</v>
      </c>
      <c r="G57">
        <v>0</v>
      </c>
      <c r="H57">
        <v>0.12389</v>
      </c>
      <c r="I57">
        <v>0.18135000000000001</v>
      </c>
      <c r="J57">
        <v>0.11971999999999999</v>
      </c>
      <c r="K57">
        <v>-1.8780000000000002E-2</v>
      </c>
      <c r="L57">
        <v>1.16171</v>
      </c>
      <c r="M57">
        <v>3.4139999999999997E-2</v>
      </c>
      <c r="N57">
        <v>-0.26917000000000002</v>
      </c>
      <c r="O57">
        <v>53.524810000000002</v>
      </c>
      <c r="P57">
        <v>36.565550000000002</v>
      </c>
      <c r="Q57">
        <v>677.09767999999997</v>
      </c>
      <c r="R57">
        <v>-6458.2810200000004</v>
      </c>
      <c r="S57" t="e">
        <f>-Inf</f>
        <v>#NAME?</v>
      </c>
      <c r="T57" t="e">
        <f>-Inf</f>
        <v>#NAME?</v>
      </c>
      <c r="U57">
        <v>3.96E-3</v>
      </c>
      <c r="V57">
        <v>6.7099999999999998E-3</v>
      </c>
      <c r="W57">
        <v>4.8399999999999997E-3</v>
      </c>
      <c r="X57">
        <v>0</v>
      </c>
      <c r="Y57">
        <v>5.9300000000000004E-3</v>
      </c>
      <c r="Z57">
        <v>0</v>
      </c>
      <c r="AA57">
        <v>4.1599999999999996E-3</v>
      </c>
    </row>
    <row r="58" spans="1:27" x14ac:dyDescent="0.3">
      <c r="A58">
        <v>57.839649999999999</v>
      </c>
      <c r="B58">
        <v>22.776700000000002</v>
      </c>
      <c r="C58">
        <v>21.306560000000001</v>
      </c>
      <c r="D58">
        <v>21.250879999999999</v>
      </c>
      <c r="E58">
        <v>22.84544</v>
      </c>
      <c r="F58">
        <v>-1.1851700000000001</v>
      </c>
      <c r="G58">
        <v>0</v>
      </c>
      <c r="H58">
        <v>0.12342</v>
      </c>
      <c r="I58">
        <v>0.18359</v>
      </c>
      <c r="J58">
        <v>0.11819</v>
      </c>
      <c r="K58">
        <v>-1.9640000000000001E-2</v>
      </c>
      <c r="L58">
        <v>1.1626099999999999</v>
      </c>
      <c r="M58">
        <v>3.3989999999999999E-2</v>
      </c>
      <c r="N58">
        <v>-0.27606999999999998</v>
      </c>
      <c r="O58">
        <v>54.184240000000003</v>
      </c>
      <c r="P58">
        <v>36.426929999999999</v>
      </c>
      <c r="Q58">
        <v>668.42958999999996</v>
      </c>
      <c r="R58">
        <v>-6458.5261899999996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4.8500000000000001E-3</v>
      </c>
      <c r="X58">
        <v>0</v>
      </c>
      <c r="Y58">
        <v>5.9199999999999999E-3</v>
      </c>
      <c r="Z58">
        <v>0</v>
      </c>
      <c r="AA58">
        <v>4.1599999999999996E-3</v>
      </c>
    </row>
    <row r="59" spans="1:27" x14ac:dyDescent="0.3">
      <c r="A59">
        <v>58.840499999999999</v>
      </c>
      <c r="B59">
        <v>22.776409999999998</v>
      </c>
      <c r="C59">
        <v>21.30602</v>
      </c>
      <c r="D59">
        <v>21.249739999999999</v>
      </c>
      <c r="E59">
        <v>22.846270000000001</v>
      </c>
      <c r="F59">
        <v>-1.18516</v>
      </c>
      <c r="G59">
        <v>0</v>
      </c>
      <c r="H59">
        <v>0.12329</v>
      </c>
      <c r="I59">
        <v>0.18223</v>
      </c>
      <c r="J59">
        <v>0.11856999999999999</v>
      </c>
      <c r="K59">
        <v>-1.9959999999999999E-2</v>
      </c>
      <c r="L59">
        <v>1.15944</v>
      </c>
      <c r="M59">
        <v>3.465E-2</v>
      </c>
      <c r="N59">
        <v>-0.27900999999999998</v>
      </c>
      <c r="O59">
        <v>53.783810000000003</v>
      </c>
      <c r="P59">
        <v>36.38767</v>
      </c>
      <c r="Q59">
        <v>670.63028999999995</v>
      </c>
      <c r="R59">
        <v>-6458.3461299999999</v>
      </c>
      <c r="S59" t="e">
        <f>-Inf</f>
        <v>#NAME?</v>
      </c>
      <c r="T59" t="e">
        <f>-Inf</f>
        <v>#NAME?</v>
      </c>
      <c r="U59">
        <v>3.96E-3</v>
      </c>
      <c r="V59">
        <v>6.7000000000000002E-3</v>
      </c>
      <c r="W59">
        <v>4.8500000000000001E-3</v>
      </c>
      <c r="X59">
        <v>0</v>
      </c>
      <c r="Y59">
        <v>5.9199999999999999E-3</v>
      </c>
      <c r="Z59">
        <v>0</v>
      </c>
      <c r="AA59">
        <v>4.1599999999999996E-3</v>
      </c>
    </row>
    <row r="60" spans="1:27" x14ac:dyDescent="0.3">
      <c r="A60">
        <v>59.842170000000003</v>
      </c>
      <c r="B60">
        <v>22.776009999999999</v>
      </c>
      <c r="C60">
        <v>21.305299999999999</v>
      </c>
      <c r="D60">
        <v>21.25055</v>
      </c>
      <c r="E60">
        <v>22.847190000000001</v>
      </c>
      <c r="F60">
        <v>-1.1851499999999999</v>
      </c>
      <c r="G60">
        <v>0</v>
      </c>
      <c r="H60">
        <v>0.12321</v>
      </c>
      <c r="I60">
        <v>0.18251000000000001</v>
      </c>
      <c r="J60">
        <v>0.11871</v>
      </c>
      <c r="K60">
        <v>-2.0650000000000002E-2</v>
      </c>
      <c r="L60">
        <v>1.1601699999999999</v>
      </c>
      <c r="M60">
        <v>3.5349999999999999E-2</v>
      </c>
      <c r="N60">
        <v>-0.27139999999999997</v>
      </c>
      <c r="O60">
        <v>53.867199999999997</v>
      </c>
      <c r="P60">
        <v>36.363370000000003</v>
      </c>
      <c r="Q60">
        <v>671.38940000000002</v>
      </c>
      <c r="R60">
        <v>-6458.3186900000001</v>
      </c>
      <c r="S60" t="e">
        <f>-Inf</f>
        <v>#NAME?</v>
      </c>
      <c r="T60" t="e">
        <f>-Inf</f>
        <v>#NAME?</v>
      </c>
      <c r="U60">
        <v>3.9500000000000004E-3</v>
      </c>
      <c r="V60">
        <v>6.7000000000000002E-3</v>
      </c>
      <c r="W60">
        <v>4.8500000000000001E-3</v>
      </c>
      <c r="X60">
        <v>0</v>
      </c>
      <c r="Y60">
        <v>5.9199999999999999E-3</v>
      </c>
      <c r="Z60">
        <v>0</v>
      </c>
      <c r="AA60">
        <v>4.1599999999999996E-3</v>
      </c>
    </row>
    <row r="61" spans="1:27" x14ac:dyDescent="0.3">
      <c r="A61">
        <v>60.842219999999998</v>
      </c>
      <c r="B61">
        <v>22.776050000000001</v>
      </c>
      <c r="C61">
        <v>21.306080000000001</v>
      </c>
      <c r="D61">
        <v>21.250979999999998</v>
      </c>
      <c r="E61">
        <v>22.848330000000001</v>
      </c>
      <c r="F61">
        <v>-1.18513</v>
      </c>
      <c r="G61">
        <v>0</v>
      </c>
      <c r="H61">
        <v>0.12379</v>
      </c>
      <c r="I61">
        <v>0.18346999999999999</v>
      </c>
      <c r="J61">
        <v>0.11792</v>
      </c>
      <c r="K61">
        <v>-1.9959999999999999E-2</v>
      </c>
      <c r="L61">
        <v>1.16005</v>
      </c>
      <c r="M61">
        <v>3.5659999999999997E-2</v>
      </c>
      <c r="N61">
        <v>-0.27317000000000002</v>
      </c>
      <c r="O61">
        <v>54.14781</v>
      </c>
      <c r="P61">
        <v>36.53454</v>
      </c>
      <c r="Q61">
        <v>666.92250999999999</v>
      </c>
      <c r="R61">
        <v>-6458.29043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4.8500000000000001E-3</v>
      </c>
      <c r="X61">
        <v>0</v>
      </c>
      <c r="Y61">
        <v>5.9300000000000004E-3</v>
      </c>
      <c r="Z61">
        <v>0</v>
      </c>
      <c r="AA61">
        <v>4.1599999999999996E-3</v>
      </c>
    </row>
    <row r="62" spans="1:27" x14ac:dyDescent="0.3">
      <c r="A62">
        <v>61.841830000000002</v>
      </c>
      <c r="B62">
        <v>22.77703</v>
      </c>
      <c r="C62">
        <v>21.305859999999999</v>
      </c>
      <c r="D62">
        <v>21.250979999999998</v>
      </c>
      <c r="E62">
        <v>22.85012</v>
      </c>
      <c r="F62">
        <v>-1.1851400000000001</v>
      </c>
      <c r="G62">
        <v>0</v>
      </c>
      <c r="H62">
        <v>0.12374</v>
      </c>
      <c r="I62">
        <v>0.18306</v>
      </c>
      <c r="J62">
        <v>0.11763</v>
      </c>
      <c r="K62">
        <v>-2.019E-2</v>
      </c>
      <c r="L62">
        <v>1.16113</v>
      </c>
      <c r="M62">
        <v>3.5959999999999999E-2</v>
      </c>
      <c r="N62">
        <v>-0.27205000000000001</v>
      </c>
      <c r="O62">
        <v>54.027070000000002</v>
      </c>
      <c r="P62">
        <v>36.519689999999997</v>
      </c>
      <c r="Q62">
        <v>665.29898000000003</v>
      </c>
      <c r="R62">
        <v>-6458.3416200000001</v>
      </c>
      <c r="S62" t="e">
        <f>-Inf</f>
        <v>#NAME?</v>
      </c>
      <c r="T62" t="e">
        <f>-Inf</f>
        <v>#NAME?</v>
      </c>
      <c r="U62">
        <v>3.96E-3</v>
      </c>
      <c r="V62">
        <v>6.7099999999999998E-3</v>
      </c>
      <c r="W62">
        <v>4.8500000000000001E-3</v>
      </c>
      <c r="X62">
        <v>0</v>
      </c>
      <c r="Y62">
        <v>5.9300000000000004E-3</v>
      </c>
      <c r="Z62">
        <v>0</v>
      </c>
      <c r="AA62">
        <v>4.1599999999999996E-3</v>
      </c>
    </row>
    <row r="63" spans="1:27" x14ac:dyDescent="0.3">
      <c r="A63">
        <v>62.841569999999997</v>
      </c>
      <c r="B63">
        <v>22.778390000000002</v>
      </c>
      <c r="C63">
        <v>21.306039999999999</v>
      </c>
      <c r="D63">
        <v>21.250979999999998</v>
      </c>
      <c r="E63">
        <v>22.850290000000001</v>
      </c>
      <c r="F63">
        <v>-1.18513</v>
      </c>
      <c r="G63">
        <v>0</v>
      </c>
      <c r="H63">
        <v>0.12379</v>
      </c>
      <c r="I63">
        <v>0.18371999999999999</v>
      </c>
      <c r="J63">
        <v>0.11865000000000001</v>
      </c>
      <c r="K63">
        <v>-2.0039999999999999E-2</v>
      </c>
      <c r="L63">
        <v>1.16299</v>
      </c>
      <c r="M63">
        <v>3.569E-2</v>
      </c>
      <c r="N63">
        <v>-0.27296999999999999</v>
      </c>
      <c r="O63">
        <v>54.221809999999998</v>
      </c>
      <c r="P63">
        <v>36.53593</v>
      </c>
      <c r="Q63">
        <v>671.10880999999995</v>
      </c>
      <c r="R63">
        <v>-6458.2867500000002</v>
      </c>
      <c r="S63" t="e">
        <f>-Inf</f>
        <v>#NAME?</v>
      </c>
      <c r="T63" t="e">
        <f>-Inf</f>
        <v>#NAME?</v>
      </c>
      <c r="U63">
        <v>3.96E-3</v>
      </c>
      <c r="V63">
        <v>6.7099999999999998E-3</v>
      </c>
      <c r="W63">
        <v>4.8500000000000001E-3</v>
      </c>
      <c r="X63">
        <v>0</v>
      </c>
      <c r="Y63">
        <v>5.9300000000000004E-3</v>
      </c>
      <c r="Z63">
        <v>0</v>
      </c>
      <c r="AA63">
        <v>4.1599999999999996E-3</v>
      </c>
    </row>
    <row r="64" spans="1:27" x14ac:dyDescent="0.3">
      <c r="A64">
        <v>63.842059999999996</v>
      </c>
      <c r="B64">
        <v>22.7806</v>
      </c>
      <c r="C64">
        <v>21.30649</v>
      </c>
      <c r="D64">
        <v>21.251139999999999</v>
      </c>
      <c r="E64">
        <v>22.851739999999999</v>
      </c>
      <c r="F64">
        <v>-1.18513</v>
      </c>
      <c r="G64">
        <v>0</v>
      </c>
      <c r="H64">
        <v>0.12388</v>
      </c>
      <c r="I64">
        <v>0.18235999999999999</v>
      </c>
      <c r="J64">
        <v>0.11892</v>
      </c>
      <c r="K64">
        <v>-0.02</v>
      </c>
      <c r="L64">
        <v>1.1589100000000001</v>
      </c>
      <c r="M64">
        <v>3.5389999999999998E-2</v>
      </c>
      <c r="N64">
        <v>-0.27444000000000002</v>
      </c>
      <c r="O64">
        <v>53.820050000000002</v>
      </c>
      <c r="P64">
        <v>36.562809999999999</v>
      </c>
      <c r="Q64">
        <v>672.64891</v>
      </c>
      <c r="R64">
        <v>-6458.3467899999996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4.8500000000000001E-3</v>
      </c>
      <c r="X64">
        <v>0</v>
      </c>
      <c r="Y64">
        <v>5.9300000000000004E-3</v>
      </c>
      <c r="Z64">
        <v>0</v>
      </c>
      <c r="AA64">
        <v>4.1599999999999996E-3</v>
      </c>
    </row>
    <row r="65" spans="1:27" x14ac:dyDescent="0.3">
      <c r="A65">
        <v>64.84205</v>
      </c>
      <c r="B65">
        <v>22.780339999999999</v>
      </c>
      <c r="C65">
        <v>21.306380000000001</v>
      </c>
      <c r="D65">
        <v>21.251619999999999</v>
      </c>
      <c r="E65">
        <v>22.85528</v>
      </c>
      <c r="F65">
        <v>-1.1851400000000001</v>
      </c>
      <c r="G65">
        <v>0</v>
      </c>
      <c r="H65">
        <v>0.12386</v>
      </c>
      <c r="I65">
        <v>0.18185999999999999</v>
      </c>
      <c r="J65">
        <v>0.11840000000000001</v>
      </c>
      <c r="K65">
        <v>-1.9699999999999999E-2</v>
      </c>
      <c r="L65">
        <v>1.1597</v>
      </c>
      <c r="M65">
        <v>3.712E-2</v>
      </c>
      <c r="N65">
        <v>-0.27145999999999998</v>
      </c>
      <c r="O65">
        <v>53.673729999999999</v>
      </c>
      <c r="P65">
        <v>36.555</v>
      </c>
      <c r="Q65">
        <v>669.72586000000001</v>
      </c>
      <c r="R65">
        <v>-6458.43156</v>
      </c>
      <c r="S65" t="e">
        <f>-Inf</f>
        <v>#NAME?</v>
      </c>
      <c r="T65" t="e">
        <f>-Inf</f>
        <v>#NAME?</v>
      </c>
      <c r="U65">
        <v>3.96E-3</v>
      </c>
      <c r="V65">
        <v>6.7000000000000002E-3</v>
      </c>
      <c r="W65">
        <v>4.8399999999999997E-3</v>
      </c>
      <c r="X65">
        <v>0</v>
      </c>
      <c r="Y65">
        <v>5.9300000000000004E-3</v>
      </c>
      <c r="Z65">
        <v>0</v>
      </c>
      <c r="AA65">
        <v>4.1599999999999996E-3</v>
      </c>
    </row>
    <row r="66" spans="1:27" x14ac:dyDescent="0.3">
      <c r="A66">
        <v>65.841530000000006</v>
      </c>
      <c r="B66">
        <v>22.77974</v>
      </c>
      <c r="C66">
        <v>21.30594</v>
      </c>
      <c r="D66">
        <v>21.251660000000001</v>
      </c>
      <c r="E66">
        <v>22.857040000000001</v>
      </c>
      <c r="F66">
        <v>-1.1851499999999999</v>
      </c>
      <c r="G66">
        <v>0</v>
      </c>
      <c r="H66">
        <v>0.12383</v>
      </c>
      <c r="I66">
        <v>0.18376999999999999</v>
      </c>
      <c r="J66">
        <v>0.11917999999999999</v>
      </c>
      <c r="K66">
        <v>-1.9230000000000001E-2</v>
      </c>
      <c r="L66">
        <v>1.1617900000000001</v>
      </c>
      <c r="M66">
        <v>3.8539999999999998E-2</v>
      </c>
      <c r="N66">
        <v>-0.26910000000000001</v>
      </c>
      <c r="O66">
        <v>54.238680000000002</v>
      </c>
      <c r="P66">
        <v>36.545650000000002</v>
      </c>
      <c r="Q66">
        <v>674.17885000000001</v>
      </c>
      <c r="R66">
        <v>-6458.4243399999996</v>
      </c>
      <c r="S66" t="e">
        <f>-Inf</f>
        <v>#NAME?</v>
      </c>
      <c r="T66" t="e">
        <f>-Inf</f>
        <v>#NAME?</v>
      </c>
      <c r="U66">
        <v>3.96E-3</v>
      </c>
      <c r="V66">
        <v>6.7099999999999998E-3</v>
      </c>
      <c r="W66">
        <v>4.8500000000000001E-3</v>
      </c>
      <c r="X66">
        <v>0</v>
      </c>
      <c r="Y66">
        <v>5.9300000000000004E-3</v>
      </c>
      <c r="Z66">
        <v>0</v>
      </c>
      <c r="AA66">
        <v>4.1599999999999996E-3</v>
      </c>
    </row>
    <row r="67" spans="1:27" x14ac:dyDescent="0.3">
      <c r="A67">
        <v>66.842060000000004</v>
      </c>
      <c r="B67">
        <v>22.781400000000001</v>
      </c>
      <c r="C67">
        <v>21.305959999999999</v>
      </c>
      <c r="D67">
        <v>21.251470000000001</v>
      </c>
      <c r="E67">
        <v>22.85792</v>
      </c>
      <c r="F67">
        <v>-1.18512</v>
      </c>
      <c r="G67">
        <v>0</v>
      </c>
      <c r="H67">
        <v>0.12357</v>
      </c>
      <c r="I67">
        <v>0.18260000000000001</v>
      </c>
      <c r="J67">
        <v>0.11884</v>
      </c>
      <c r="K67">
        <v>-2.0570000000000001E-2</v>
      </c>
      <c r="L67">
        <v>1.16123</v>
      </c>
      <c r="M67">
        <v>3.8039999999999997E-2</v>
      </c>
      <c r="N67">
        <v>-0.27017000000000002</v>
      </c>
      <c r="O67">
        <v>53.89188</v>
      </c>
      <c r="P67">
        <v>36.469589999999997</v>
      </c>
      <c r="Q67">
        <v>672.26977999999997</v>
      </c>
      <c r="R67">
        <v>-6458.2641700000004</v>
      </c>
      <c r="S67" t="e">
        <f>-Inf</f>
        <v>#NAME?</v>
      </c>
      <c r="T67" t="e">
        <f>-Inf</f>
        <v>#NAME?</v>
      </c>
      <c r="U67">
        <v>3.9500000000000004E-3</v>
      </c>
      <c r="V67">
        <v>6.7099999999999998E-3</v>
      </c>
      <c r="W67">
        <v>4.8500000000000001E-3</v>
      </c>
      <c r="X67">
        <v>0</v>
      </c>
      <c r="Y67">
        <v>5.9300000000000004E-3</v>
      </c>
      <c r="Z67">
        <v>0</v>
      </c>
      <c r="AA67">
        <v>4.1599999999999996E-3</v>
      </c>
    </row>
    <row r="68" spans="1:27" x14ac:dyDescent="0.3">
      <c r="A68">
        <v>67.843500000000006</v>
      </c>
      <c r="B68">
        <v>22.784020000000002</v>
      </c>
      <c r="C68">
        <v>21.306889999999999</v>
      </c>
      <c r="D68">
        <v>21.251329999999999</v>
      </c>
      <c r="E68">
        <v>22.861080000000001</v>
      </c>
      <c r="F68">
        <v>-1.1851499999999999</v>
      </c>
      <c r="G68">
        <v>0</v>
      </c>
      <c r="H68">
        <v>0.12325</v>
      </c>
      <c r="I68">
        <v>0.18393000000000001</v>
      </c>
      <c r="J68">
        <v>0.1192</v>
      </c>
      <c r="K68">
        <v>-1.9519999999999999E-2</v>
      </c>
      <c r="L68">
        <v>1.16201</v>
      </c>
      <c r="M68">
        <v>3.8420000000000003E-2</v>
      </c>
      <c r="N68">
        <v>-0.27544000000000002</v>
      </c>
      <c r="O68">
        <v>54.28407</v>
      </c>
      <c r="P68">
        <v>36.37659</v>
      </c>
      <c r="Q68">
        <v>674.34726000000001</v>
      </c>
      <c r="R68">
        <v>-6458.4663799999998</v>
      </c>
      <c r="S68" t="e">
        <f>-Inf</f>
        <v>#NAME?</v>
      </c>
      <c r="T68" t="e">
        <f>-Inf</f>
        <v>#NAME?</v>
      </c>
      <c r="U68">
        <v>3.96E-3</v>
      </c>
      <c r="V68">
        <v>6.7099999999999998E-3</v>
      </c>
      <c r="W68">
        <v>4.8500000000000001E-3</v>
      </c>
      <c r="X68">
        <v>0</v>
      </c>
      <c r="Y68">
        <v>5.9199999999999999E-3</v>
      </c>
      <c r="Z68">
        <v>0</v>
      </c>
      <c r="AA68">
        <v>4.1599999999999996E-3</v>
      </c>
    </row>
    <row r="69" spans="1:27" x14ac:dyDescent="0.3">
      <c r="A69">
        <v>68.843689999999995</v>
      </c>
      <c r="B69">
        <v>22.78388</v>
      </c>
      <c r="C69">
        <v>21.306950000000001</v>
      </c>
      <c r="D69">
        <v>21.25094</v>
      </c>
      <c r="E69">
        <v>22.862480000000001</v>
      </c>
      <c r="F69">
        <v>-1.18516</v>
      </c>
      <c r="G69">
        <v>0</v>
      </c>
      <c r="H69">
        <v>0.12347</v>
      </c>
      <c r="I69">
        <v>0.18304000000000001</v>
      </c>
      <c r="J69">
        <v>0.11989</v>
      </c>
      <c r="K69">
        <v>-1.9959999999999999E-2</v>
      </c>
      <c r="L69">
        <v>1.15981</v>
      </c>
      <c r="M69">
        <v>3.9419999999999997E-2</v>
      </c>
      <c r="N69">
        <v>-0.27768999999999999</v>
      </c>
      <c r="O69">
        <v>54.022350000000003</v>
      </c>
      <c r="P69">
        <v>36.441650000000003</v>
      </c>
      <c r="Q69">
        <v>678.23503000000005</v>
      </c>
      <c r="R69">
        <v>-6458.5037899999998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4.8500000000000001E-3</v>
      </c>
      <c r="X69">
        <v>0</v>
      </c>
      <c r="Y69">
        <v>5.9199999999999999E-3</v>
      </c>
      <c r="Z69">
        <v>0</v>
      </c>
      <c r="AA69">
        <v>4.1599999999999996E-3</v>
      </c>
    </row>
    <row r="70" spans="1:27" x14ac:dyDescent="0.3">
      <c r="A70">
        <v>69.843680000000006</v>
      </c>
      <c r="B70">
        <v>22.784780000000001</v>
      </c>
      <c r="C70">
        <v>21.306899999999999</v>
      </c>
      <c r="D70">
        <v>21.250959999999999</v>
      </c>
      <c r="E70">
        <v>22.860479999999999</v>
      </c>
      <c r="F70">
        <v>-1.1851499999999999</v>
      </c>
      <c r="G70">
        <v>0</v>
      </c>
      <c r="H70">
        <v>0.12274</v>
      </c>
      <c r="I70">
        <v>0.18249000000000001</v>
      </c>
      <c r="J70">
        <v>0.11855</v>
      </c>
      <c r="K70">
        <v>-1.9550000000000001E-2</v>
      </c>
      <c r="L70">
        <v>1.1595299999999999</v>
      </c>
      <c r="M70">
        <v>3.7539999999999997E-2</v>
      </c>
      <c r="N70">
        <v>-0.27736</v>
      </c>
      <c r="O70">
        <v>53.86103</v>
      </c>
      <c r="P70">
        <v>36.224890000000002</v>
      </c>
      <c r="Q70">
        <v>670.64941999999996</v>
      </c>
      <c r="R70">
        <v>-6458.4647400000003</v>
      </c>
      <c r="S70" t="e">
        <f>-Inf</f>
        <v>#NAME?</v>
      </c>
      <c r="T70" t="e">
        <f>-Inf</f>
        <v>#NAME?</v>
      </c>
      <c r="U70">
        <v>3.96E-3</v>
      </c>
      <c r="V70">
        <v>6.7000000000000002E-3</v>
      </c>
      <c r="W70">
        <v>4.8500000000000001E-3</v>
      </c>
      <c r="X70">
        <v>0</v>
      </c>
      <c r="Y70">
        <v>5.9100000000000003E-3</v>
      </c>
      <c r="Z70">
        <v>0</v>
      </c>
      <c r="AA70">
        <v>4.1599999999999996E-3</v>
      </c>
    </row>
    <row r="71" spans="1:27" x14ac:dyDescent="0.3">
      <c r="A71">
        <v>70.846010000000007</v>
      </c>
      <c r="B71">
        <v>22.785720000000001</v>
      </c>
      <c r="C71">
        <v>21.306460000000001</v>
      </c>
      <c r="D71">
        <v>21.251300000000001</v>
      </c>
      <c r="E71">
        <v>22.860700000000001</v>
      </c>
      <c r="F71">
        <v>-1.1851400000000001</v>
      </c>
      <c r="G71">
        <v>0</v>
      </c>
      <c r="H71">
        <v>0.12350999999999999</v>
      </c>
      <c r="I71">
        <v>0.18307000000000001</v>
      </c>
      <c r="J71">
        <v>0.11931</v>
      </c>
      <c r="K71">
        <v>-1.9900000000000001E-2</v>
      </c>
      <c r="L71">
        <v>1.16343</v>
      </c>
      <c r="M71">
        <v>3.7420000000000002E-2</v>
      </c>
      <c r="N71">
        <v>-0.27345999999999998</v>
      </c>
      <c r="O71">
        <v>54.030439999999999</v>
      </c>
      <c r="P71">
        <v>36.451990000000002</v>
      </c>
      <c r="Q71">
        <v>674.96889999999996</v>
      </c>
      <c r="R71">
        <v>-6458.40823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4.8500000000000001E-3</v>
      </c>
      <c r="X71">
        <v>0</v>
      </c>
      <c r="Y71">
        <v>5.9300000000000004E-3</v>
      </c>
      <c r="Z71">
        <v>0</v>
      </c>
      <c r="AA71">
        <v>4.1599999999999996E-3</v>
      </c>
    </row>
    <row r="72" spans="1:27" x14ac:dyDescent="0.3">
      <c r="A72">
        <v>71.847020000000001</v>
      </c>
      <c r="B72">
        <v>22.785430000000002</v>
      </c>
      <c r="C72">
        <v>21.306239999999999</v>
      </c>
      <c r="D72">
        <v>21.2517</v>
      </c>
      <c r="E72">
        <v>22.861940000000001</v>
      </c>
      <c r="F72">
        <v>-1.1851400000000001</v>
      </c>
      <c r="G72">
        <v>0</v>
      </c>
      <c r="H72">
        <v>0.1235</v>
      </c>
      <c r="I72">
        <v>0.18240999999999999</v>
      </c>
      <c r="J72">
        <v>0.11955</v>
      </c>
      <c r="K72">
        <v>-2.0150000000000001E-2</v>
      </c>
      <c r="L72">
        <v>1.1616</v>
      </c>
      <c r="M72">
        <v>3.8260000000000002E-2</v>
      </c>
      <c r="N72">
        <v>-0.27037</v>
      </c>
      <c r="O72">
        <v>53.836370000000002</v>
      </c>
      <c r="P72">
        <v>36.449620000000003</v>
      </c>
      <c r="Q72">
        <v>676.35198000000003</v>
      </c>
      <c r="R72">
        <v>-6458.4032299999999</v>
      </c>
      <c r="S72" t="e">
        <f>-Inf</f>
        <v>#NAME?</v>
      </c>
      <c r="T72" t="e">
        <f>-Inf</f>
        <v>#NAME?</v>
      </c>
      <c r="U72">
        <v>3.96E-3</v>
      </c>
      <c r="V72">
        <v>6.7099999999999998E-3</v>
      </c>
      <c r="W72">
        <v>4.8500000000000001E-3</v>
      </c>
      <c r="X72">
        <v>0</v>
      </c>
      <c r="Y72">
        <v>5.9300000000000004E-3</v>
      </c>
      <c r="Z72">
        <v>0</v>
      </c>
      <c r="AA72">
        <v>4.1599999999999996E-3</v>
      </c>
    </row>
    <row r="73" spans="1:27" x14ac:dyDescent="0.3">
      <c r="A73">
        <v>72.846900000000005</v>
      </c>
      <c r="B73">
        <v>22.786190000000001</v>
      </c>
      <c r="C73">
        <v>21.307110000000002</v>
      </c>
      <c r="D73">
        <v>21.251860000000001</v>
      </c>
      <c r="E73">
        <v>22.86448</v>
      </c>
      <c r="F73">
        <v>-1.18513</v>
      </c>
      <c r="G73">
        <v>0</v>
      </c>
      <c r="H73">
        <v>0.12346</v>
      </c>
      <c r="I73">
        <v>0.18163000000000001</v>
      </c>
      <c r="J73">
        <v>0.11883000000000001</v>
      </c>
      <c r="K73">
        <v>-1.899E-2</v>
      </c>
      <c r="L73">
        <v>1.1597299999999999</v>
      </c>
      <c r="M73">
        <v>3.8920000000000003E-2</v>
      </c>
      <c r="N73">
        <v>-0.27389000000000002</v>
      </c>
      <c r="O73">
        <v>53.605649999999997</v>
      </c>
      <c r="P73">
        <v>36.43817</v>
      </c>
      <c r="Q73">
        <v>672.32096000000001</v>
      </c>
      <c r="R73">
        <v>-6458.4463500000002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4.8399999999999997E-3</v>
      </c>
      <c r="X73">
        <v>0</v>
      </c>
      <c r="Y73">
        <v>5.9199999999999999E-3</v>
      </c>
      <c r="Z73">
        <v>0</v>
      </c>
      <c r="AA73">
        <v>4.1599999999999996E-3</v>
      </c>
    </row>
    <row r="74" spans="1:27" x14ac:dyDescent="0.3">
      <c r="A74">
        <v>73.846739999999997</v>
      </c>
      <c r="B74">
        <v>22.787590000000002</v>
      </c>
      <c r="C74">
        <v>21.307739999999999</v>
      </c>
      <c r="D74">
        <v>21.251110000000001</v>
      </c>
      <c r="E74">
        <v>22.866610000000001</v>
      </c>
      <c r="F74">
        <v>-1.18513</v>
      </c>
      <c r="G74">
        <v>0</v>
      </c>
      <c r="H74">
        <v>0.12401</v>
      </c>
      <c r="I74">
        <v>0.18229999999999999</v>
      </c>
      <c r="J74">
        <v>0.11788</v>
      </c>
      <c r="K74">
        <v>-2.0150000000000001E-2</v>
      </c>
      <c r="L74">
        <v>1.1618900000000001</v>
      </c>
      <c r="M74">
        <v>3.8960000000000002E-2</v>
      </c>
      <c r="N74">
        <v>-0.28076000000000001</v>
      </c>
      <c r="O74">
        <v>53.804639999999999</v>
      </c>
      <c r="P74">
        <v>36.600850000000001</v>
      </c>
      <c r="Q74">
        <v>666.92960000000005</v>
      </c>
      <c r="R74">
        <v>-6458.4311699999998</v>
      </c>
      <c r="S74" t="e">
        <f>-Inf</f>
        <v>#NAME?</v>
      </c>
      <c r="T74" t="e">
        <f>-Inf</f>
        <v>#NAME?</v>
      </c>
      <c r="U74">
        <v>3.96E-3</v>
      </c>
      <c r="V74">
        <v>6.7099999999999998E-3</v>
      </c>
      <c r="W74">
        <v>4.8500000000000001E-3</v>
      </c>
      <c r="X74">
        <v>0</v>
      </c>
      <c r="Y74">
        <v>5.9300000000000004E-3</v>
      </c>
      <c r="Z74">
        <v>0</v>
      </c>
      <c r="AA74">
        <v>4.1599999999999996E-3</v>
      </c>
    </row>
    <row r="75" spans="1:27" x14ac:dyDescent="0.3">
      <c r="A75">
        <v>74.84639</v>
      </c>
      <c r="B75">
        <v>22.788209999999999</v>
      </c>
      <c r="C75">
        <v>21.307580000000002</v>
      </c>
      <c r="D75">
        <v>21.252179999999999</v>
      </c>
      <c r="E75">
        <v>22.869530000000001</v>
      </c>
      <c r="F75">
        <v>-1.1851400000000001</v>
      </c>
      <c r="G75">
        <v>0</v>
      </c>
      <c r="H75">
        <v>0.12415</v>
      </c>
      <c r="I75">
        <v>0.18398999999999999</v>
      </c>
      <c r="J75">
        <v>0.11884</v>
      </c>
      <c r="K75">
        <v>-2.0289999999999999E-2</v>
      </c>
      <c r="L75">
        <v>1.1613899999999999</v>
      </c>
      <c r="M75">
        <v>4.0430000000000001E-2</v>
      </c>
      <c r="N75">
        <v>-0.27466000000000002</v>
      </c>
      <c r="O75">
        <v>54.302529999999997</v>
      </c>
      <c r="P75">
        <v>36.640250000000002</v>
      </c>
      <c r="Q75">
        <v>672.38849000000005</v>
      </c>
      <c r="R75">
        <v>-6458.5432499999997</v>
      </c>
      <c r="S75" t="e">
        <f>-Inf</f>
        <v>#NAME?</v>
      </c>
      <c r="T75" t="e">
        <f>-Inf</f>
        <v>#NAME?</v>
      </c>
      <c r="U75">
        <v>3.96E-3</v>
      </c>
      <c r="V75">
        <v>6.7099999999999998E-3</v>
      </c>
      <c r="W75">
        <v>4.8500000000000001E-3</v>
      </c>
      <c r="X75">
        <v>0</v>
      </c>
      <c r="Y75">
        <v>5.94E-3</v>
      </c>
      <c r="Z75">
        <v>0</v>
      </c>
      <c r="AA75">
        <v>4.1599999999999996E-3</v>
      </c>
    </row>
    <row r="76" spans="1:27" x14ac:dyDescent="0.3">
      <c r="A76">
        <v>75.848590000000002</v>
      </c>
      <c r="B76">
        <v>22.78847</v>
      </c>
      <c r="C76">
        <v>21.307300000000001</v>
      </c>
      <c r="D76">
        <v>21.25216</v>
      </c>
      <c r="E76">
        <v>22.867699999999999</v>
      </c>
      <c r="F76">
        <v>-1.18513</v>
      </c>
      <c r="G76">
        <v>0</v>
      </c>
      <c r="H76">
        <v>0.12347</v>
      </c>
      <c r="I76">
        <v>0.18292</v>
      </c>
      <c r="J76">
        <v>0.11856</v>
      </c>
      <c r="K76">
        <v>-1.9390000000000001E-2</v>
      </c>
      <c r="L76">
        <v>1.16307</v>
      </c>
      <c r="M76">
        <v>3.9289999999999999E-2</v>
      </c>
      <c r="N76">
        <v>-0.27335999999999999</v>
      </c>
      <c r="O76">
        <v>53.98704</v>
      </c>
      <c r="P76">
        <v>36.440919999999998</v>
      </c>
      <c r="Q76">
        <v>670.81700999999998</v>
      </c>
      <c r="R76">
        <v>-6458.4624000000003</v>
      </c>
      <c r="S76" t="e">
        <f>-Inf</f>
        <v>#NAME?</v>
      </c>
      <c r="T76" t="e">
        <f>-Inf</f>
        <v>#NAME?</v>
      </c>
      <c r="U76">
        <v>3.96E-3</v>
      </c>
      <c r="V76">
        <v>6.7099999999999998E-3</v>
      </c>
      <c r="W76">
        <v>4.8500000000000001E-3</v>
      </c>
      <c r="X76">
        <v>0</v>
      </c>
      <c r="Y76">
        <v>5.9199999999999999E-3</v>
      </c>
      <c r="Z76">
        <v>0</v>
      </c>
      <c r="AA76">
        <v>4.1599999999999996E-3</v>
      </c>
    </row>
    <row r="77" spans="1:27" x14ac:dyDescent="0.3">
      <c r="A77">
        <v>76.849400000000003</v>
      </c>
      <c r="B77">
        <v>22.789670000000001</v>
      </c>
      <c r="C77">
        <v>21.307300000000001</v>
      </c>
      <c r="D77">
        <v>21.252140000000001</v>
      </c>
      <c r="E77">
        <v>22.867170000000002</v>
      </c>
      <c r="F77">
        <v>-1.18513</v>
      </c>
      <c r="G77">
        <v>0</v>
      </c>
      <c r="H77">
        <v>0.12349</v>
      </c>
      <c r="I77">
        <v>0.18190999999999999</v>
      </c>
      <c r="J77">
        <v>0.11860999999999999</v>
      </c>
      <c r="K77">
        <v>-2.01E-2</v>
      </c>
      <c r="L77">
        <v>1.1592899999999999</v>
      </c>
      <c r="M77">
        <v>3.8449999999999998E-2</v>
      </c>
      <c r="N77">
        <v>-0.27345000000000003</v>
      </c>
      <c r="O77">
        <v>53.689639999999997</v>
      </c>
      <c r="P77">
        <v>36.447150000000001</v>
      </c>
      <c r="Q77">
        <v>671.07834000000003</v>
      </c>
      <c r="R77">
        <v>-6458.4680799999996</v>
      </c>
      <c r="S77" t="e">
        <f>-Inf</f>
        <v>#NAME?</v>
      </c>
      <c r="T77" t="e">
        <f>-Inf</f>
        <v>#NAME?</v>
      </c>
      <c r="U77">
        <v>3.96E-3</v>
      </c>
      <c r="V77">
        <v>6.7000000000000002E-3</v>
      </c>
      <c r="W77">
        <v>4.8399999999999997E-3</v>
      </c>
      <c r="X77">
        <v>0</v>
      </c>
      <c r="Y77">
        <v>5.9199999999999999E-3</v>
      </c>
      <c r="Z77">
        <v>0</v>
      </c>
      <c r="AA77">
        <v>4.1599999999999996E-3</v>
      </c>
    </row>
    <row r="78" spans="1:27" x14ac:dyDescent="0.3">
      <c r="A78">
        <v>77.849720000000005</v>
      </c>
      <c r="B78">
        <v>22.78875</v>
      </c>
      <c r="C78">
        <v>21.308019999999999</v>
      </c>
      <c r="D78">
        <v>21.25179</v>
      </c>
      <c r="E78">
        <v>22.86824</v>
      </c>
      <c r="F78">
        <v>-1.1851400000000001</v>
      </c>
      <c r="G78">
        <v>0</v>
      </c>
      <c r="H78">
        <v>0.12333</v>
      </c>
      <c r="I78">
        <v>0.18187999999999999</v>
      </c>
      <c r="J78">
        <v>0.11895</v>
      </c>
      <c r="K78">
        <v>-2.0039999999999999E-2</v>
      </c>
      <c r="L78">
        <v>1.1612499999999999</v>
      </c>
      <c r="M78">
        <v>3.9550000000000002E-2</v>
      </c>
      <c r="N78">
        <v>-0.27872999999999998</v>
      </c>
      <c r="O78">
        <v>53.67841</v>
      </c>
      <c r="P78">
        <v>36.39996</v>
      </c>
      <c r="Q78">
        <v>673.01876000000004</v>
      </c>
      <c r="R78">
        <v>-6458.5839599999999</v>
      </c>
      <c r="S78" t="e">
        <f>-Inf</f>
        <v>#NAME?</v>
      </c>
      <c r="T78" t="e">
        <f>-Inf</f>
        <v>#NAME?</v>
      </c>
      <c r="U78">
        <v>3.96E-3</v>
      </c>
      <c r="V78">
        <v>6.7099999999999998E-3</v>
      </c>
      <c r="W78">
        <v>4.8399999999999997E-3</v>
      </c>
      <c r="X78">
        <v>0</v>
      </c>
      <c r="Y78">
        <v>5.9199999999999999E-3</v>
      </c>
      <c r="Z78">
        <v>0</v>
      </c>
      <c r="AA78">
        <v>4.1599999999999996E-3</v>
      </c>
    </row>
    <row r="79" spans="1:27" x14ac:dyDescent="0.3">
      <c r="A79">
        <v>78.850819999999999</v>
      </c>
      <c r="B79">
        <v>22.788920000000001</v>
      </c>
      <c r="C79">
        <v>21.30828</v>
      </c>
      <c r="D79">
        <v>21.251049999999999</v>
      </c>
      <c r="E79">
        <v>22.869009999999999</v>
      </c>
      <c r="F79">
        <v>-1.1851400000000001</v>
      </c>
      <c r="G79">
        <v>0</v>
      </c>
      <c r="H79">
        <v>0.12389</v>
      </c>
      <c r="I79">
        <v>0.18278</v>
      </c>
      <c r="J79">
        <v>0.11903</v>
      </c>
      <c r="K79">
        <v>-2.0299999999999999E-2</v>
      </c>
      <c r="L79">
        <v>1.1605399999999999</v>
      </c>
      <c r="M79">
        <v>3.9879999999999999E-2</v>
      </c>
      <c r="N79">
        <v>-0.28375</v>
      </c>
      <c r="O79">
        <v>53.944850000000002</v>
      </c>
      <c r="P79">
        <v>36.565489999999997</v>
      </c>
      <c r="Q79">
        <v>673.49731999999995</v>
      </c>
      <c r="R79">
        <v>-6458.4960199999996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4.8500000000000001E-3</v>
      </c>
      <c r="X79">
        <v>0</v>
      </c>
      <c r="Y79">
        <v>5.9300000000000004E-3</v>
      </c>
      <c r="Z79">
        <v>0</v>
      </c>
      <c r="AA79">
        <v>4.1599999999999996E-3</v>
      </c>
    </row>
    <row r="80" spans="1:27" x14ac:dyDescent="0.3">
      <c r="A80">
        <v>79.852059999999994</v>
      </c>
      <c r="B80">
        <v>22.78866</v>
      </c>
      <c r="C80">
        <v>21.306480000000001</v>
      </c>
      <c r="D80">
        <v>21.25177</v>
      </c>
      <c r="E80">
        <v>22.872070000000001</v>
      </c>
      <c r="F80">
        <v>-1.18516</v>
      </c>
      <c r="G80">
        <v>0</v>
      </c>
      <c r="H80">
        <v>0.12345</v>
      </c>
      <c r="I80">
        <v>0.18118999999999999</v>
      </c>
      <c r="J80">
        <v>0.11846</v>
      </c>
      <c r="K80">
        <v>-2.0389999999999998E-2</v>
      </c>
      <c r="L80">
        <v>1.16266</v>
      </c>
      <c r="M80">
        <v>4.1329999999999999E-2</v>
      </c>
      <c r="N80">
        <v>-0.27123999999999998</v>
      </c>
      <c r="O80">
        <v>53.477350000000001</v>
      </c>
      <c r="P80">
        <v>36.434609999999999</v>
      </c>
      <c r="Q80">
        <v>670.29349999999999</v>
      </c>
      <c r="R80">
        <v>-6458.5244300000004</v>
      </c>
      <c r="S80" t="e">
        <f>-Inf</f>
        <v>#NAME?</v>
      </c>
      <c r="T80" t="e">
        <f>-Inf</f>
        <v>#NAME?</v>
      </c>
      <c r="U80">
        <v>3.9500000000000004E-3</v>
      </c>
      <c r="V80">
        <v>6.7099999999999998E-3</v>
      </c>
      <c r="W80">
        <v>4.8399999999999997E-3</v>
      </c>
      <c r="X80">
        <v>0</v>
      </c>
      <c r="Y80">
        <v>5.9199999999999999E-3</v>
      </c>
      <c r="Z80">
        <v>0</v>
      </c>
      <c r="AA80">
        <v>4.1599999999999996E-3</v>
      </c>
    </row>
    <row r="81" spans="1:27" x14ac:dyDescent="0.3">
      <c r="A81">
        <v>80.851830000000007</v>
      </c>
      <c r="B81">
        <v>22.788029999999999</v>
      </c>
      <c r="C81">
        <v>21.30696</v>
      </c>
      <c r="D81">
        <v>21.252199999999998</v>
      </c>
      <c r="E81">
        <v>22.87199</v>
      </c>
      <c r="F81">
        <v>-1.1851499999999999</v>
      </c>
      <c r="G81">
        <v>0</v>
      </c>
      <c r="H81">
        <v>0.12350999999999999</v>
      </c>
      <c r="I81">
        <v>0.18192</v>
      </c>
      <c r="J81">
        <v>0.11806999999999999</v>
      </c>
      <c r="K81">
        <v>-2.0369999999999999E-2</v>
      </c>
      <c r="L81">
        <v>1.16177</v>
      </c>
      <c r="M81">
        <v>4.147E-2</v>
      </c>
      <c r="N81">
        <v>-0.27144000000000001</v>
      </c>
      <c r="O81">
        <v>53.691600000000001</v>
      </c>
      <c r="P81">
        <v>36.451279999999997</v>
      </c>
      <c r="Q81">
        <v>668.09231</v>
      </c>
      <c r="R81">
        <v>-6458.5417399999997</v>
      </c>
      <c r="S81" t="e">
        <f>-Inf</f>
        <v>#NAME?</v>
      </c>
      <c r="T81" t="e">
        <f>-Inf</f>
        <v>#NAME?</v>
      </c>
      <c r="U81">
        <v>3.9500000000000004E-3</v>
      </c>
      <c r="V81">
        <v>6.7099999999999998E-3</v>
      </c>
      <c r="W81">
        <v>4.8399999999999997E-3</v>
      </c>
      <c r="X81">
        <v>0</v>
      </c>
      <c r="Y81">
        <v>5.9300000000000004E-3</v>
      </c>
      <c r="Z81">
        <v>0</v>
      </c>
      <c r="AA81">
        <v>4.1599999999999996E-3</v>
      </c>
    </row>
    <row r="82" spans="1:27" x14ac:dyDescent="0.3">
      <c r="A82">
        <v>81.852189999999993</v>
      </c>
      <c r="B82">
        <v>22.7895</v>
      </c>
      <c r="C82">
        <v>21.30733</v>
      </c>
      <c r="D82">
        <v>21.252030000000001</v>
      </c>
      <c r="E82">
        <v>22.87161</v>
      </c>
      <c r="F82">
        <v>-1.1851499999999999</v>
      </c>
      <c r="G82">
        <v>0</v>
      </c>
      <c r="H82">
        <v>0.12389</v>
      </c>
      <c r="I82">
        <v>0.18249000000000001</v>
      </c>
      <c r="J82">
        <v>0.11838</v>
      </c>
      <c r="K82">
        <v>-1.9779999999999999E-2</v>
      </c>
      <c r="L82">
        <v>1.1606799999999999</v>
      </c>
      <c r="M82">
        <v>4.0660000000000002E-2</v>
      </c>
      <c r="N82">
        <v>-0.27412999999999998</v>
      </c>
      <c r="O82">
        <v>53.858820000000001</v>
      </c>
      <c r="P82">
        <v>36.564869999999999</v>
      </c>
      <c r="Q82">
        <v>669.82501000000002</v>
      </c>
      <c r="R82">
        <v>-6458.5558099999998</v>
      </c>
      <c r="S82" t="e">
        <f>-Inf</f>
        <v>#NAME?</v>
      </c>
      <c r="T82" t="e">
        <f>-Inf</f>
        <v>#NAME?</v>
      </c>
      <c r="U82">
        <v>3.96E-3</v>
      </c>
      <c r="V82">
        <v>6.7000000000000002E-3</v>
      </c>
      <c r="W82">
        <v>4.8500000000000001E-3</v>
      </c>
      <c r="X82">
        <v>0</v>
      </c>
      <c r="Y82">
        <v>5.9300000000000004E-3</v>
      </c>
      <c r="Z82">
        <v>0</v>
      </c>
      <c r="AA82">
        <v>4.1599999999999996E-3</v>
      </c>
    </row>
    <row r="83" spans="1:27" x14ac:dyDescent="0.3">
      <c r="A83">
        <v>82.852379999999997</v>
      </c>
      <c r="B83">
        <v>22.788900000000002</v>
      </c>
      <c r="C83">
        <v>21.307939999999999</v>
      </c>
      <c r="D83">
        <v>21.2516</v>
      </c>
      <c r="E83">
        <v>22.873930000000001</v>
      </c>
      <c r="F83">
        <v>-1.18516</v>
      </c>
      <c r="G83">
        <v>0</v>
      </c>
      <c r="H83">
        <v>0.12432</v>
      </c>
      <c r="I83">
        <v>0.18343999999999999</v>
      </c>
      <c r="J83">
        <v>0.1182</v>
      </c>
      <c r="K83">
        <v>-1.9099999999999999E-2</v>
      </c>
      <c r="L83">
        <v>1.16187</v>
      </c>
      <c r="M83">
        <v>4.2049999999999997E-2</v>
      </c>
      <c r="N83">
        <v>-0.27933000000000002</v>
      </c>
      <c r="O83">
        <v>54.140970000000003</v>
      </c>
      <c r="P83">
        <v>36.692549999999997</v>
      </c>
      <c r="Q83">
        <v>668.85464000000002</v>
      </c>
      <c r="R83">
        <v>-6458.6450199999999</v>
      </c>
      <c r="S83" t="e">
        <f>-Inf</f>
        <v>#NAME?</v>
      </c>
      <c r="T83" t="e">
        <f>-Inf</f>
        <v>#NAME?</v>
      </c>
      <c r="U83">
        <v>3.96E-3</v>
      </c>
      <c r="V83">
        <v>6.7099999999999998E-3</v>
      </c>
      <c r="W83">
        <v>4.8500000000000001E-3</v>
      </c>
      <c r="X83">
        <v>0</v>
      </c>
      <c r="Y83">
        <v>5.94E-3</v>
      </c>
      <c r="Z83">
        <v>0</v>
      </c>
      <c r="AA83">
        <v>4.1599999999999996E-3</v>
      </c>
    </row>
    <row r="84" spans="1:27" x14ac:dyDescent="0.3">
      <c r="A84">
        <v>83.85333</v>
      </c>
      <c r="B84">
        <v>22.790849999999999</v>
      </c>
      <c r="C84">
        <v>21.30742</v>
      </c>
      <c r="D84">
        <v>21.252210000000002</v>
      </c>
      <c r="E84">
        <v>22.87284</v>
      </c>
      <c r="F84">
        <v>-1.1851499999999999</v>
      </c>
      <c r="G84">
        <v>0</v>
      </c>
      <c r="H84">
        <v>0.12333</v>
      </c>
      <c r="I84">
        <v>0.18162</v>
      </c>
      <c r="J84">
        <v>0.11840000000000001</v>
      </c>
      <c r="K84">
        <v>-1.9800000000000002E-2</v>
      </c>
      <c r="L84">
        <v>1.1610799999999999</v>
      </c>
      <c r="M84">
        <v>4.061E-2</v>
      </c>
      <c r="N84">
        <v>-0.27372999999999997</v>
      </c>
      <c r="O84">
        <v>53.603180000000002</v>
      </c>
      <c r="P84">
        <v>36.400100000000002</v>
      </c>
      <c r="Q84">
        <v>669.97576000000004</v>
      </c>
      <c r="R84">
        <v>-6458.6049000000003</v>
      </c>
      <c r="S84" t="e">
        <f>-Inf</f>
        <v>#NAME?</v>
      </c>
      <c r="T84" t="e">
        <f>-Inf</f>
        <v>#NAME?</v>
      </c>
      <c r="U84">
        <v>3.96E-3</v>
      </c>
      <c r="V84">
        <v>6.7099999999999998E-3</v>
      </c>
      <c r="W84">
        <v>4.8399999999999997E-3</v>
      </c>
      <c r="X84">
        <v>0</v>
      </c>
      <c r="Y84">
        <v>5.9199999999999999E-3</v>
      </c>
      <c r="Z84">
        <v>0</v>
      </c>
      <c r="AA84">
        <v>4.1599999999999996E-3</v>
      </c>
    </row>
    <row r="85" spans="1:27" x14ac:dyDescent="0.3">
      <c r="A85">
        <v>84.853570000000005</v>
      </c>
      <c r="B85">
        <v>22.792020000000001</v>
      </c>
      <c r="C85">
        <v>21.307849999999998</v>
      </c>
      <c r="D85">
        <v>21.252089999999999</v>
      </c>
      <c r="E85">
        <v>22.874919999999999</v>
      </c>
      <c r="F85">
        <v>-1.1851499999999999</v>
      </c>
      <c r="G85">
        <v>0</v>
      </c>
      <c r="H85">
        <v>0.12346</v>
      </c>
      <c r="I85">
        <v>0.18176</v>
      </c>
      <c r="J85">
        <v>0.11963</v>
      </c>
      <c r="K85">
        <v>-1.9689999999999999E-2</v>
      </c>
      <c r="L85">
        <v>1.15977</v>
      </c>
      <c r="M85">
        <v>4.1489999999999999E-2</v>
      </c>
      <c r="N85">
        <v>-0.27644999999999997</v>
      </c>
      <c r="O85">
        <v>53.643999999999998</v>
      </c>
      <c r="P85">
        <v>36.436929999999997</v>
      </c>
      <c r="Q85">
        <v>676.97794999999996</v>
      </c>
      <c r="R85">
        <v>-6458.6284599999999</v>
      </c>
      <c r="S85" t="e">
        <f>-Inf</f>
        <v>#NAME?</v>
      </c>
      <c r="T85" t="e">
        <f>-Inf</f>
        <v>#NAME?</v>
      </c>
      <c r="U85">
        <v>3.96E-3</v>
      </c>
      <c r="V85">
        <v>6.7000000000000002E-3</v>
      </c>
      <c r="W85">
        <v>4.8399999999999997E-3</v>
      </c>
      <c r="X85">
        <v>0</v>
      </c>
      <c r="Y85">
        <v>5.9199999999999999E-3</v>
      </c>
      <c r="Z85">
        <v>0</v>
      </c>
      <c r="AA85">
        <v>4.1599999999999996E-3</v>
      </c>
    </row>
    <row r="86" spans="1:27" x14ac:dyDescent="0.3">
      <c r="A86">
        <v>85.855360000000005</v>
      </c>
      <c r="B86">
        <v>22.792850000000001</v>
      </c>
      <c r="C86">
        <v>21.307569999999998</v>
      </c>
      <c r="D86">
        <v>21.251809999999999</v>
      </c>
      <c r="E86">
        <v>22.878150000000002</v>
      </c>
      <c r="F86">
        <v>-1.18513</v>
      </c>
      <c r="G86">
        <v>0</v>
      </c>
      <c r="H86">
        <v>0.12383</v>
      </c>
      <c r="I86">
        <v>0.18273</v>
      </c>
      <c r="J86">
        <v>0.11831</v>
      </c>
      <c r="K86">
        <v>-2.0209999999999999E-2</v>
      </c>
      <c r="L86">
        <v>1.16218</v>
      </c>
      <c r="M86">
        <v>4.2209999999999998E-2</v>
      </c>
      <c r="N86">
        <v>-0.27644999999999997</v>
      </c>
      <c r="O86">
        <v>53.931199999999997</v>
      </c>
      <c r="P86">
        <v>36.54833</v>
      </c>
      <c r="Q86">
        <v>669.53782999999999</v>
      </c>
      <c r="R86">
        <v>-6458.4928099999997</v>
      </c>
      <c r="S86" t="e">
        <f>-Inf</f>
        <v>#NAME?</v>
      </c>
      <c r="T86" t="e">
        <f>-Inf</f>
        <v>#NAME?</v>
      </c>
      <c r="U86">
        <v>3.96E-3</v>
      </c>
      <c r="V86">
        <v>6.7099999999999998E-3</v>
      </c>
      <c r="W86">
        <v>4.8500000000000001E-3</v>
      </c>
      <c r="X86">
        <v>0</v>
      </c>
      <c r="Y86">
        <v>5.9300000000000004E-3</v>
      </c>
      <c r="Z86">
        <v>0</v>
      </c>
      <c r="AA86">
        <v>4.1599999999999996E-3</v>
      </c>
    </row>
    <row r="87" spans="1:27" x14ac:dyDescent="0.3">
      <c r="A87">
        <v>86.857150000000004</v>
      </c>
      <c r="B87">
        <v>22.794460000000001</v>
      </c>
      <c r="C87">
        <v>21.307700000000001</v>
      </c>
      <c r="D87">
        <v>21.25273</v>
      </c>
      <c r="E87">
        <v>22.87931</v>
      </c>
      <c r="F87">
        <v>-1.18513</v>
      </c>
      <c r="G87">
        <v>0</v>
      </c>
      <c r="H87">
        <v>0.12365</v>
      </c>
      <c r="I87">
        <v>0.18206</v>
      </c>
      <c r="J87">
        <v>0.11827</v>
      </c>
      <c r="K87">
        <v>-1.9609999999999999E-2</v>
      </c>
      <c r="L87">
        <v>1.16198</v>
      </c>
      <c r="M87">
        <v>4.1980000000000003E-2</v>
      </c>
      <c r="N87">
        <v>-0.27249000000000001</v>
      </c>
      <c r="O87">
        <v>53.733449999999998</v>
      </c>
      <c r="P87">
        <v>36.493220000000001</v>
      </c>
      <c r="Q87">
        <v>669.33095000000003</v>
      </c>
      <c r="R87">
        <v>-6458.5778799999998</v>
      </c>
      <c r="S87" t="e">
        <f>-Inf</f>
        <v>#NAME?</v>
      </c>
      <c r="T87" t="e">
        <f>-Inf</f>
        <v>#NAME?</v>
      </c>
      <c r="U87">
        <v>3.96E-3</v>
      </c>
      <c r="V87">
        <v>6.7099999999999998E-3</v>
      </c>
      <c r="W87">
        <v>4.8399999999999997E-3</v>
      </c>
      <c r="X87">
        <v>0</v>
      </c>
      <c r="Y87">
        <v>5.9300000000000004E-3</v>
      </c>
      <c r="Z87">
        <v>0</v>
      </c>
      <c r="AA87">
        <v>4.1599999999999996E-3</v>
      </c>
    </row>
    <row r="88" spans="1:27" x14ac:dyDescent="0.3">
      <c r="A88">
        <v>87.858329999999995</v>
      </c>
      <c r="B88">
        <v>22.79543</v>
      </c>
      <c r="C88">
        <v>21.307729999999999</v>
      </c>
      <c r="D88">
        <v>21.252359999999999</v>
      </c>
      <c r="E88">
        <v>22.878889999999998</v>
      </c>
      <c r="F88">
        <v>-1.18513</v>
      </c>
      <c r="G88">
        <v>0</v>
      </c>
      <c r="H88">
        <v>0.12382</v>
      </c>
      <c r="I88">
        <v>0.18364</v>
      </c>
      <c r="J88">
        <v>0.11833</v>
      </c>
      <c r="K88">
        <v>-2.0219999999999998E-2</v>
      </c>
      <c r="L88">
        <v>1.16154</v>
      </c>
      <c r="M88">
        <v>4.1309999999999999E-2</v>
      </c>
      <c r="N88">
        <v>-0.27449000000000001</v>
      </c>
      <c r="O88">
        <v>54.200200000000002</v>
      </c>
      <c r="P88">
        <v>36.544049999999999</v>
      </c>
      <c r="Q88">
        <v>669.66538000000003</v>
      </c>
      <c r="R88">
        <v>-6458.5517099999997</v>
      </c>
      <c r="S88" t="e">
        <f>-Inf</f>
        <v>#NAME?</v>
      </c>
      <c r="T88" t="e">
        <f>-Inf</f>
        <v>#NAME?</v>
      </c>
      <c r="U88">
        <v>3.96E-3</v>
      </c>
      <c r="V88">
        <v>6.7099999999999998E-3</v>
      </c>
      <c r="W88">
        <v>4.8500000000000001E-3</v>
      </c>
      <c r="X88">
        <v>0</v>
      </c>
      <c r="Y88">
        <v>5.9300000000000004E-3</v>
      </c>
      <c r="Z88">
        <v>0</v>
      </c>
      <c r="AA88">
        <v>4.1599999999999996E-3</v>
      </c>
    </row>
    <row r="89" spans="1:27" x14ac:dyDescent="0.3">
      <c r="A89">
        <v>88.861090000000004</v>
      </c>
      <c r="B89">
        <v>22.795559999999998</v>
      </c>
      <c r="C89">
        <v>21.30828</v>
      </c>
      <c r="D89">
        <v>21.252109999999998</v>
      </c>
      <c r="E89">
        <v>22.87988</v>
      </c>
      <c r="F89">
        <v>-1.18513</v>
      </c>
      <c r="G89">
        <v>0</v>
      </c>
      <c r="H89">
        <v>0.12318</v>
      </c>
      <c r="I89">
        <v>0.1817</v>
      </c>
      <c r="J89">
        <v>0.11892999999999999</v>
      </c>
      <c r="K89">
        <v>-1.89E-2</v>
      </c>
      <c r="L89">
        <v>1.1606399999999999</v>
      </c>
      <c r="M89">
        <v>4.1939999999999998E-2</v>
      </c>
      <c r="N89">
        <v>-0.27844999999999998</v>
      </c>
      <c r="O89">
        <v>53.627879999999998</v>
      </c>
      <c r="P89">
        <v>36.354900000000001</v>
      </c>
      <c r="Q89">
        <v>673.03759000000002</v>
      </c>
      <c r="R89">
        <v>-6458.5442499999999</v>
      </c>
      <c r="S89" t="e">
        <f>-Inf</f>
        <v>#NAME?</v>
      </c>
      <c r="T89" t="e">
        <f>-Inf</f>
        <v>#NAME?</v>
      </c>
      <c r="U89">
        <v>3.96E-3</v>
      </c>
      <c r="V89">
        <v>6.7000000000000002E-3</v>
      </c>
      <c r="W89">
        <v>4.8399999999999997E-3</v>
      </c>
      <c r="X89">
        <v>0</v>
      </c>
      <c r="Y89">
        <v>5.9199999999999999E-3</v>
      </c>
      <c r="Z89">
        <v>0</v>
      </c>
      <c r="AA89">
        <v>4.1599999999999996E-3</v>
      </c>
    </row>
    <row r="90" spans="1:27" x14ac:dyDescent="0.3">
      <c r="A90">
        <v>89.863659999999996</v>
      </c>
      <c r="B90">
        <v>22.796669999999999</v>
      </c>
      <c r="C90">
        <v>21.30903</v>
      </c>
      <c r="D90">
        <v>21.251940000000001</v>
      </c>
      <c r="E90">
        <v>22.881350000000001</v>
      </c>
      <c r="F90">
        <v>-1.1851400000000001</v>
      </c>
      <c r="G90">
        <v>0</v>
      </c>
      <c r="H90">
        <v>0.12346</v>
      </c>
      <c r="I90">
        <v>0.18121000000000001</v>
      </c>
      <c r="J90">
        <v>0.11881</v>
      </c>
      <c r="K90">
        <v>-1.9140000000000001E-2</v>
      </c>
      <c r="L90">
        <v>1.16154</v>
      </c>
      <c r="M90">
        <v>4.2090000000000002E-2</v>
      </c>
      <c r="N90">
        <v>-0.28301999999999999</v>
      </c>
      <c r="O90">
        <v>53.481169999999999</v>
      </c>
      <c r="P90">
        <v>36.43721</v>
      </c>
      <c r="Q90">
        <v>672.41036999999994</v>
      </c>
      <c r="R90">
        <v>-6458.6384399999997</v>
      </c>
      <c r="S90" t="e">
        <f>-Inf</f>
        <v>#NAME?</v>
      </c>
      <c r="T90" t="e">
        <f>-Inf</f>
        <v>#NAME?</v>
      </c>
      <c r="U90">
        <v>3.96E-3</v>
      </c>
      <c r="V90">
        <v>6.7099999999999998E-3</v>
      </c>
      <c r="W90">
        <v>4.8399999999999997E-3</v>
      </c>
      <c r="X90">
        <v>0</v>
      </c>
      <c r="Y90">
        <v>5.9199999999999999E-3</v>
      </c>
      <c r="Z90">
        <v>0</v>
      </c>
      <c r="AA90">
        <v>4.1599999999999996E-3</v>
      </c>
    </row>
    <row r="91" spans="1:27" x14ac:dyDescent="0.3">
      <c r="A91">
        <v>90.865309999999994</v>
      </c>
      <c r="B91">
        <v>22.796289999999999</v>
      </c>
      <c r="C91">
        <v>21.308319999999998</v>
      </c>
      <c r="D91">
        <v>21.252300000000002</v>
      </c>
      <c r="E91">
        <v>22.880579999999998</v>
      </c>
      <c r="F91">
        <v>-1.1851100000000001</v>
      </c>
      <c r="G91">
        <v>0</v>
      </c>
      <c r="H91">
        <v>0.12291000000000001</v>
      </c>
      <c r="I91">
        <v>0.17965</v>
      </c>
      <c r="J91">
        <v>0.1195</v>
      </c>
      <c r="K91">
        <v>-1.9939999999999999E-2</v>
      </c>
      <c r="L91">
        <v>1.16045</v>
      </c>
      <c r="M91">
        <v>4.2130000000000001E-2</v>
      </c>
      <c r="N91">
        <v>-0.27772000000000002</v>
      </c>
      <c r="O91">
        <v>53.021459999999998</v>
      </c>
      <c r="P91">
        <v>36.276919999999997</v>
      </c>
      <c r="Q91">
        <v>676.29097000000002</v>
      </c>
      <c r="R91">
        <v>-6458.4495299999999</v>
      </c>
      <c r="S91" t="e">
        <f>-Inf</f>
        <v>#NAME?</v>
      </c>
      <c r="T91" t="e">
        <f>-Inf</f>
        <v>#NAME?</v>
      </c>
      <c r="U91">
        <v>3.96E-3</v>
      </c>
      <c r="V91">
        <v>6.7000000000000002E-3</v>
      </c>
      <c r="W91">
        <v>4.8300000000000001E-3</v>
      </c>
      <c r="X91">
        <v>0</v>
      </c>
      <c r="Y91">
        <v>5.9199999999999999E-3</v>
      </c>
      <c r="Z91">
        <v>0</v>
      </c>
      <c r="AA91">
        <v>4.1599999999999996E-3</v>
      </c>
    </row>
    <row r="92" spans="1:27" x14ac:dyDescent="0.3">
      <c r="A92">
        <v>91.867279999999994</v>
      </c>
      <c r="B92">
        <v>22.79682</v>
      </c>
      <c r="C92">
        <v>21.3078</v>
      </c>
      <c r="D92">
        <v>21.25188</v>
      </c>
      <c r="E92">
        <v>22.879919999999998</v>
      </c>
      <c r="F92">
        <v>-1.1851700000000001</v>
      </c>
      <c r="G92">
        <v>0</v>
      </c>
      <c r="H92">
        <v>0.12321</v>
      </c>
      <c r="I92">
        <v>0.18103</v>
      </c>
      <c r="J92">
        <v>0.11907</v>
      </c>
      <c r="K92">
        <v>-1.9789999999999999E-2</v>
      </c>
      <c r="L92">
        <v>1.16056</v>
      </c>
      <c r="M92">
        <v>4.1390000000000003E-2</v>
      </c>
      <c r="N92">
        <v>-0.27723999999999999</v>
      </c>
      <c r="O92">
        <v>53.429430000000004</v>
      </c>
      <c r="P92">
        <v>36.364460000000001</v>
      </c>
      <c r="Q92">
        <v>673.84668999999997</v>
      </c>
      <c r="R92">
        <v>-6458.7145399999999</v>
      </c>
      <c r="S92" t="e">
        <f>-Inf</f>
        <v>#NAME?</v>
      </c>
      <c r="T92" t="e">
        <f>-Inf</f>
        <v>#NAME?</v>
      </c>
      <c r="U92">
        <v>3.96E-3</v>
      </c>
      <c r="V92">
        <v>6.7000000000000002E-3</v>
      </c>
      <c r="W92">
        <v>4.8399999999999997E-3</v>
      </c>
      <c r="X92">
        <v>0</v>
      </c>
      <c r="Y92">
        <v>5.9199999999999999E-3</v>
      </c>
      <c r="Z92">
        <v>0</v>
      </c>
      <c r="AA92">
        <v>4.1599999999999996E-3</v>
      </c>
    </row>
    <row r="93" spans="1:27" x14ac:dyDescent="0.3">
      <c r="A93">
        <v>92.867639999999994</v>
      </c>
      <c r="B93">
        <v>22.79777</v>
      </c>
      <c r="C93">
        <v>21.308720000000001</v>
      </c>
      <c r="D93">
        <v>21.251719999999999</v>
      </c>
      <c r="E93">
        <v>22.880759999999999</v>
      </c>
      <c r="F93">
        <v>-1.18513</v>
      </c>
      <c r="G93">
        <v>0</v>
      </c>
      <c r="H93">
        <v>0.12422999999999999</v>
      </c>
      <c r="I93">
        <v>0.18004000000000001</v>
      </c>
      <c r="J93">
        <v>0.11948</v>
      </c>
      <c r="K93">
        <v>-2.0930000000000001E-2</v>
      </c>
      <c r="L93">
        <v>1.16262</v>
      </c>
      <c r="M93">
        <v>4.1480000000000003E-2</v>
      </c>
      <c r="N93">
        <v>-0.28256999999999999</v>
      </c>
      <c r="O93">
        <v>53.136279999999999</v>
      </c>
      <c r="P93">
        <v>36.66404</v>
      </c>
      <c r="Q93">
        <v>676.20345999999995</v>
      </c>
      <c r="R93">
        <v>-6458.5772999999999</v>
      </c>
      <c r="S93" t="e">
        <f>-Inf</f>
        <v>#NAME?</v>
      </c>
      <c r="T93" t="e">
        <f>-Inf</f>
        <v>#NAME?</v>
      </c>
      <c r="U93">
        <v>3.9500000000000004E-3</v>
      </c>
      <c r="V93">
        <v>6.7099999999999998E-3</v>
      </c>
      <c r="W93">
        <v>4.8399999999999997E-3</v>
      </c>
      <c r="X93">
        <v>0</v>
      </c>
      <c r="Y93">
        <v>5.94E-3</v>
      </c>
      <c r="Z93">
        <v>0</v>
      </c>
      <c r="AA93">
        <v>4.1599999999999996E-3</v>
      </c>
    </row>
    <row r="94" spans="1:27" x14ac:dyDescent="0.3">
      <c r="A94">
        <v>93.868570000000005</v>
      </c>
      <c r="B94">
        <v>22.798369999999998</v>
      </c>
      <c r="C94">
        <v>21.308979999999998</v>
      </c>
      <c r="D94">
        <v>21.25159</v>
      </c>
      <c r="E94">
        <v>22.882280000000002</v>
      </c>
      <c r="F94">
        <v>-1.1851499999999999</v>
      </c>
      <c r="G94">
        <v>0</v>
      </c>
      <c r="H94">
        <v>0.1232</v>
      </c>
      <c r="I94">
        <v>0.18068000000000001</v>
      </c>
      <c r="J94">
        <v>0.11859</v>
      </c>
      <c r="K94">
        <v>-1.9140000000000001E-2</v>
      </c>
      <c r="L94">
        <v>1.15968</v>
      </c>
      <c r="M94">
        <v>4.163E-2</v>
      </c>
      <c r="N94">
        <v>-0.28453000000000001</v>
      </c>
      <c r="O94">
        <v>53.325360000000003</v>
      </c>
      <c r="P94">
        <v>36.360340000000001</v>
      </c>
      <c r="Q94">
        <v>671.18740000000003</v>
      </c>
      <c r="R94">
        <v>-6458.6640399999997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4.8399999999999997E-3</v>
      </c>
      <c r="X94">
        <v>0</v>
      </c>
      <c r="Y94">
        <v>5.9199999999999999E-3</v>
      </c>
      <c r="Z94">
        <v>0</v>
      </c>
      <c r="AA94">
        <v>4.1599999999999996E-3</v>
      </c>
    </row>
    <row r="95" spans="1:27" x14ac:dyDescent="0.3">
      <c r="A95">
        <v>94.869529999999997</v>
      </c>
      <c r="B95">
        <v>22.8003</v>
      </c>
      <c r="C95">
        <v>21.30847</v>
      </c>
      <c r="D95">
        <v>21.253019999999999</v>
      </c>
      <c r="E95">
        <v>22.88287</v>
      </c>
      <c r="F95">
        <v>-1.18516</v>
      </c>
      <c r="G95">
        <v>0</v>
      </c>
      <c r="H95">
        <v>0.12366000000000001</v>
      </c>
      <c r="I95">
        <v>0.18099999999999999</v>
      </c>
      <c r="J95">
        <v>0.11860999999999999</v>
      </c>
      <c r="K95">
        <v>-1.9429999999999999E-2</v>
      </c>
      <c r="L95">
        <v>1.16004</v>
      </c>
      <c r="M95">
        <v>4.0969999999999999E-2</v>
      </c>
      <c r="N95">
        <v>-0.27490999999999999</v>
      </c>
      <c r="O95">
        <v>53.419550000000001</v>
      </c>
      <c r="P95">
        <v>36.496229999999997</v>
      </c>
      <c r="Q95">
        <v>671.32660999999996</v>
      </c>
      <c r="R95">
        <v>-6458.7901499999998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4.8399999999999997E-3</v>
      </c>
      <c r="X95">
        <v>0</v>
      </c>
      <c r="Y95">
        <v>5.9300000000000004E-3</v>
      </c>
      <c r="Z95">
        <v>0</v>
      </c>
      <c r="AA95">
        <v>4.1599999999999996E-3</v>
      </c>
    </row>
    <row r="96" spans="1:27" x14ac:dyDescent="0.3">
      <c r="A96">
        <v>95.869529999999997</v>
      </c>
      <c r="B96">
        <v>22.801580000000001</v>
      </c>
      <c r="C96">
        <v>21.308199999999999</v>
      </c>
      <c r="D96">
        <v>21.251550000000002</v>
      </c>
      <c r="E96">
        <v>22.88402</v>
      </c>
      <c r="F96">
        <v>-1.18516</v>
      </c>
      <c r="G96">
        <v>0</v>
      </c>
      <c r="H96">
        <v>0.12384000000000001</v>
      </c>
      <c r="I96">
        <v>0.18289</v>
      </c>
      <c r="J96">
        <v>0.11848</v>
      </c>
      <c r="K96">
        <v>-1.9609999999999999E-2</v>
      </c>
      <c r="L96">
        <v>1.1606099999999999</v>
      </c>
      <c r="M96">
        <v>4.086E-2</v>
      </c>
      <c r="N96">
        <v>-0.28088000000000002</v>
      </c>
      <c r="O96">
        <v>53.978180000000002</v>
      </c>
      <c r="P96">
        <v>36.551450000000003</v>
      </c>
      <c r="Q96">
        <v>670.61491999999998</v>
      </c>
      <c r="R96">
        <v>-6458.6623600000003</v>
      </c>
      <c r="S96" t="e">
        <f>-Inf</f>
        <v>#NAME?</v>
      </c>
      <c r="T96" t="e">
        <f>-Inf</f>
        <v>#NAME?</v>
      </c>
      <c r="U96">
        <v>3.96E-3</v>
      </c>
      <c r="V96">
        <v>6.7000000000000002E-3</v>
      </c>
      <c r="W96">
        <v>4.8500000000000001E-3</v>
      </c>
      <c r="X96">
        <v>0</v>
      </c>
      <c r="Y96">
        <v>5.9300000000000004E-3</v>
      </c>
      <c r="Z96">
        <v>0</v>
      </c>
      <c r="AA96">
        <v>4.1599999999999996E-3</v>
      </c>
    </row>
    <row r="97" spans="1:27" x14ac:dyDescent="0.3">
      <c r="A97">
        <v>96.869529999999997</v>
      </c>
      <c r="B97">
        <v>22.802209999999999</v>
      </c>
      <c r="C97">
        <v>21.30894</v>
      </c>
      <c r="D97">
        <v>21.252490000000002</v>
      </c>
      <c r="E97">
        <v>22.884129999999999</v>
      </c>
      <c r="F97">
        <v>-1.18516</v>
      </c>
      <c r="G97">
        <v>0</v>
      </c>
      <c r="H97">
        <v>0.12330000000000001</v>
      </c>
      <c r="I97">
        <v>0.18165000000000001</v>
      </c>
      <c r="J97">
        <v>0.1191</v>
      </c>
      <c r="K97">
        <v>-2.0060000000000001E-2</v>
      </c>
      <c r="L97">
        <v>1.16167</v>
      </c>
      <c r="M97">
        <v>4.0820000000000002E-2</v>
      </c>
      <c r="N97">
        <v>-0.27984999999999999</v>
      </c>
      <c r="O97">
        <v>53.613300000000002</v>
      </c>
      <c r="P97">
        <v>36.389319999999998</v>
      </c>
      <c r="Q97">
        <v>674.13185999999996</v>
      </c>
      <c r="R97">
        <v>-6458.8017499999996</v>
      </c>
      <c r="S97" t="e">
        <f>-Inf</f>
        <v>#NAME?</v>
      </c>
      <c r="T97" t="e">
        <f>-Inf</f>
        <v>#NAME?</v>
      </c>
      <c r="U97">
        <v>3.96E-3</v>
      </c>
      <c r="V97">
        <v>6.7099999999999998E-3</v>
      </c>
      <c r="W97">
        <v>4.8399999999999997E-3</v>
      </c>
      <c r="X97">
        <v>0</v>
      </c>
      <c r="Y97">
        <v>5.9199999999999999E-3</v>
      </c>
      <c r="Z97">
        <v>0</v>
      </c>
      <c r="AA97">
        <v>4.1599999999999996E-3</v>
      </c>
    </row>
    <row r="98" spans="1:27" x14ac:dyDescent="0.3">
      <c r="A98">
        <v>97.869529999999997</v>
      </c>
      <c r="B98">
        <v>22.80293</v>
      </c>
      <c r="C98">
        <v>21.309000000000001</v>
      </c>
      <c r="D98">
        <v>21.252610000000001</v>
      </c>
      <c r="E98">
        <v>22.884910000000001</v>
      </c>
      <c r="F98">
        <v>-1.18516</v>
      </c>
      <c r="G98">
        <v>0</v>
      </c>
      <c r="H98">
        <v>0.12451</v>
      </c>
      <c r="I98">
        <v>0.18312</v>
      </c>
      <c r="J98">
        <v>0.11922000000000001</v>
      </c>
      <c r="K98">
        <v>-1.9380000000000001E-2</v>
      </c>
      <c r="L98">
        <v>1.16578</v>
      </c>
      <c r="M98">
        <v>4.088E-2</v>
      </c>
      <c r="N98">
        <v>-0.27958</v>
      </c>
      <c r="O98">
        <v>54.046019999999999</v>
      </c>
      <c r="P98">
        <v>36.747599999999998</v>
      </c>
      <c r="Q98">
        <v>674.81601000000001</v>
      </c>
      <c r="R98">
        <v>-6458.7887099999998</v>
      </c>
      <c r="S98" t="e">
        <f>-Inf</f>
        <v>#NAME?</v>
      </c>
      <c r="T98" t="e">
        <f>-Inf</f>
        <v>#NAME?</v>
      </c>
      <c r="U98">
        <v>3.96E-3</v>
      </c>
      <c r="V98">
        <v>6.7200000000000003E-3</v>
      </c>
      <c r="W98">
        <v>4.8500000000000001E-3</v>
      </c>
      <c r="X98">
        <v>0</v>
      </c>
      <c r="Y98">
        <v>5.94E-3</v>
      </c>
      <c r="Z98">
        <v>0</v>
      </c>
      <c r="AA98">
        <v>4.1599999999999996E-3</v>
      </c>
    </row>
    <row r="99" spans="1:27" x14ac:dyDescent="0.3">
      <c r="A99">
        <v>98.871120000000005</v>
      </c>
      <c r="B99">
        <v>22.80321</v>
      </c>
      <c r="C99">
        <v>21.30883</v>
      </c>
      <c r="D99">
        <v>21.25271</v>
      </c>
      <c r="E99">
        <v>22.887139999999999</v>
      </c>
      <c r="F99">
        <v>-1.1851499999999999</v>
      </c>
      <c r="G99">
        <v>0</v>
      </c>
      <c r="H99">
        <v>0.12404</v>
      </c>
      <c r="I99">
        <v>0.18053</v>
      </c>
      <c r="J99">
        <v>0.11935999999999999</v>
      </c>
      <c r="K99">
        <v>-1.9599999999999999E-2</v>
      </c>
      <c r="L99">
        <v>1.15991</v>
      </c>
      <c r="M99">
        <v>4.1910000000000003E-2</v>
      </c>
      <c r="N99">
        <v>-0.27818999999999999</v>
      </c>
      <c r="O99">
        <v>53.281260000000003</v>
      </c>
      <c r="P99">
        <v>36.609349999999999</v>
      </c>
      <c r="Q99">
        <v>675.61740999999995</v>
      </c>
      <c r="R99">
        <v>-6458.7790800000002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4.8399999999999997E-3</v>
      </c>
      <c r="X99">
        <v>0</v>
      </c>
      <c r="Y99">
        <v>5.9300000000000004E-3</v>
      </c>
      <c r="Z99">
        <v>0</v>
      </c>
      <c r="AA99">
        <v>4.1599999999999996E-3</v>
      </c>
    </row>
    <row r="100" spans="1:27" x14ac:dyDescent="0.3">
      <c r="A100">
        <v>99.874200000000002</v>
      </c>
      <c r="B100">
        <v>22.804690000000001</v>
      </c>
      <c r="C100">
        <v>21.30885</v>
      </c>
      <c r="D100">
        <v>21.25263</v>
      </c>
      <c r="E100">
        <v>22.887370000000001</v>
      </c>
      <c r="F100">
        <v>-1.1851400000000001</v>
      </c>
      <c r="G100">
        <v>0</v>
      </c>
      <c r="H100">
        <v>0.1232</v>
      </c>
      <c r="I100">
        <v>0.17973</v>
      </c>
      <c r="J100">
        <v>0.1192</v>
      </c>
      <c r="K100">
        <v>-1.9429999999999999E-2</v>
      </c>
      <c r="L100">
        <v>1.1602300000000001</v>
      </c>
      <c r="M100">
        <v>4.1230000000000003E-2</v>
      </c>
      <c r="N100">
        <v>-0.27872000000000002</v>
      </c>
      <c r="O100">
        <v>53.044899999999998</v>
      </c>
      <c r="P100">
        <v>36.361559999999997</v>
      </c>
      <c r="Q100">
        <v>674.70277999999996</v>
      </c>
      <c r="R100">
        <v>-6458.6888799999997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4.8300000000000001E-3</v>
      </c>
      <c r="X100">
        <v>0</v>
      </c>
      <c r="Y100">
        <v>5.9199999999999999E-3</v>
      </c>
      <c r="Z100">
        <v>0</v>
      </c>
      <c r="AA100">
        <v>4.1599999999999996E-3</v>
      </c>
    </row>
    <row r="101" spans="1:27" x14ac:dyDescent="0.3">
      <c r="A101">
        <v>100.87445</v>
      </c>
      <c r="B101">
        <v>22.804839999999999</v>
      </c>
      <c r="C101">
        <v>21.308910000000001</v>
      </c>
      <c r="D101">
        <v>21.252179999999999</v>
      </c>
      <c r="E101">
        <v>22.887029999999999</v>
      </c>
      <c r="F101">
        <v>-1.18512</v>
      </c>
      <c r="G101">
        <v>0</v>
      </c>
      <c r="H101">
        <v>0.12399</v>
      </c>
      <c r="I101">
        <v>0.18381</v>
      </c>
      <c r="J101">
        <v>0.11902</v>
      </c>
      <c r="K101">
        <v>-1.881E-2</v>
      </c>
      <c r="L101">
        <v>1.16282</v>
      </c>
      <c r="M101">
        <v>4.0919999999999998E-2</v>
      </c>
      <c r="N101">
        <v>-0.28123999999999999</v>
      </c>
      <c r="O101">
        <v>54.250100000000003</v>
      </c>
      <c r="P101">
        <v>36.595269999999999</v>
      </c>
      <c r="Q101">
        <v>673.68366000000003</v>
      </c>
      <c r="R101">
        <v>-6458.56423</v>
      </c>
      <c r="S101" t="e">
        <f>-Inf</f>
        <v>#NAME?</v>
      </c>
      <c r="T101" t="e">
        <f>-Inf</f>
        <v>#NAME?</v>
      </c>
      <c r="U101">
        <v>3.96E-3</v>
      </c>
      <c r="V101">
        <v>6.7099999999999998E-3</v>
      </c>
      <c r="W101">
        <v>4.8500000000000001E-3</v>
      </c>
      <c r="X101">
        <v>0</v>
      </c>
      <c r="Y101">
        <v>5.9300000000000004E-3</v>
      </c>
      <c r="Z101">
        <v>0</v>
      </c>
      <c r="AA101">
        <v>4.1599999999999996E-3</v>
      </c>
    </row>
    <row r="102" spans="1:27" x14ac:dyDescent="0.3">
      <c r="A102">
        <v>101.87474</v>
      </c>
      <c r="B102">
        <v>22.804680000000001</v>
      </c>
      <c r="C102">
        <v>21.308700000000002</v>
      </c>
      <c r="D102">
        <v>21.251850000000001</v>
      </c>
      <c r="E102">
        <v>22.888179999999998</v>
      </c>
      <c r="F102">
        <v>-1.18512</v>
      </c>
      <c r="G102">
        <v>0</v>
      </c>
      <c r="H102">
        <v>0.12385</v>
      </c>
      <c r="I102">
        <v>0.1825</v>
      </c>
      <c r="J102">
        <v>0.11878</v>
      </c>
      <c r="K102">
        <v>-1.9789999999999999E-2</v>
      </c>
      <c r="L102">
        <v>1.1584099999999999</v>
      </c>
      <c r="M102">
        <v>4.1489999999999999E-2</v>
      </c>
      <c r="N102">
        <v>-0.28187000000000001</v>
      </c>
      <c r="O102">
        <v>53.863349999999997</v>
      </c>
      <c r="P102">
        <v>36.551749999999998</v>
      </c>
      <c r="Q102">
        <v>672.34223999999995</v>
      </c>
      <c r="R102">
        <v>-6458.48837</v>
      </c>
      <c r="S102" t="e">
        <f>-Inf</f>
        <v>#NAME?</v>
      </c>
      <c r="T102" t="e">
        <f>-Inf</f>
        <v>#NAME?</v>
      </c>
      <c r="U102">
        <v>3.96E-3</v>
      </c>
      <c r="V102">
        <v>6.7000000000000002E-3</v>
      </c>
      <c r="W102">
        <v>4.8500000000000001E-3</v>
      </c>
      <c r="X102">
        <v>0</v>
      </c>
      <c r="Y102">
        <v>5.9300000000000004E-3</v>
      </c>
      <c r="Z102">
        <v>0</v>
      </c>
      <c r="AA102">
        <v>4.1599999999999996E-3</v>
      </c>
    </row>
    <row r="103" spans="1:27" x14ac:dyDescent="0.3">
      <c r="A103">
        <v>102.87717000000001</v>
      </c>
      <c r="B103">
        <v>22.804829999999999</v>
      </c>
      <c r="C103">
        <v>21.309249999999999</v>
      </c>
      <c r="D103">
        <v>21.252410000000001</v>
      </c>
      <c r="E103">
        <v>22.88842</v>
      </c>
      <c r="F103">
        <v>-1.18512</v>
      </c>
      <c r="G103">
        <v>0</v>
      </c>
      <c r="H103">
        <v>0.12404</v>
      </c>
      <c r="I103">
        <v>0.18279000000000001</v>
      </c>
      <c r="J103">
        <v>0.11821</v>
      </c>
      <c r="K103">
        <v>-2.002E-2</v>
      </c>
      <c r="L103">
        <v>1.1632899999999999</v>
      </c>
      <c r="M103">
        <v>4.1340000000000002E-2</v>
      </c>
      <c r="N103">
        <v>-0.28177000000000002</v>
      </c>
      <c r="O103">
        <v>53.949350000000003</v>
      </c>
      <c r="P103">
        <v>36.60989</v>
      </c>
      <c r="Q103">
        <v>669.15110000000004</v>
      </c>
      <c r="R103">
        <v>-6458.6076499999999</v>
      </c>
      <c r="S103" t="e">
        <f>-Inf</f>
        <v>#NAME?</v>
      </c>
      <c r="T103" t="e">
        <f>-Inf</f>
        <v>#NAME?</v>
      </c>
      <c r="U103">
        <v>3.96E-3</v>
      </c>
      <c r="V103">
        <v>6.7099999999999998E-3</v>
      </c>
      <c r="W103">
        <v>4.8500000000000001E-3</v>
      </c>
      <c r="X103">
        <v>0</v>
      </c>
      <c r="Y103">
        <v>5.9300000000000004E-3</v>
      </c>
      <c r="Z103">
        <v>0</v>
      </c>
      <c r="AA103">
        <v>4.1599999999999996E-3</v>
      </c>
    </row>
    <row r="104" spans="1:27" x14ac:dyDescent="0.3">
      <c r="A104">
        <v>103.87827</v>
      </c>
      <c r="B104">
        <v>22.80415</v>
      </c>
      <c r="C104">
        <v>21.309519999999999</v>
      </c>
      <c r="D104">
        <v>21.25244</v>
      </c>
      <c r="E104">
        <v>22.889890000000001</v>
      </c>
      <c r="F104">
        <v>-1.18513</v>
      </c>
      <c r="G104">
        <v>0</v>
      </c>
      <c r="H104">
        <v>0.12307</v>
      </c>
      <c r="I104">
        <v>0.18021000000000001</v>
      </c>
      <c r="J104">
        <v>0.1193</v>
      </c>
      <c r="K104">
        <v>-2.0119999999999999E-2</v>
      </c>
      <c r="L104">
        <v>1.16055</v>
      </c>
      <c r="M104">
        <v>4.2790000000000002E-2</v>
      </c>
      <c r="N104">
        <v>-0.28299000000000002</v>
      </c>
      <c r="O104">
        <v>53.186549999999997</v>
      </c>
      <c r="P104">
        <v>36.322519999999997</v>
      </c>
      <c r="Q104">
        <v>675.32047999999998</v>
      </c>
      <c r="R104">
        <v>-6458.6855500000001</v>
      </c>
      <c r="S104" t="e">
        <f>-Inf</f>
        <v>#NAME?</v>
      </c>
      <c r="T104" t="e">
        <f>-Inf</f>
        <v>#NAME?</v>
      </c>
      <c r="U104">
        <v>3.96E-3</v>
      </c>
      <c r="V104">
        <v>6.7000000000000002E-3</v>
      </c>
      <c r="W104">
        <v>4.8399999999999997E-3</v>
      </c>
      <c r="X104">
        <v>0</v>
      </c>
      <c r="Y104">
        <v>5.9199999999999999E-3</v>
      </c>
      <c r="Z104">
        <v>0</v>
      </c>
      <c r="AA104">
        <v>4.1599999999999996E-3</v>
      </c>
    </row>
    <row r="105" spans="1:27" x14ac:dyDescent="0.3">
      <c r="A105">
        <v>104.87953</v>
      </c>
      <c r="B105">
        <v>22.804870000000001</v>
      </c>
      <c r="C105">
        <v>21.309480000000001</v>
      </c>
      <c r="D105">
        <v>21.252739999999999</v>
      </c>
      <c r="E105">
        <v>22.89068</v>
      </c>
      <c r="F105">
        <v>-1.1851400000000001</v>
      </c>
      <c r="G105">
        <v>0</v>
      </c>
      <c r="H105">
        <v>0.12411</v>
      </c>
      <c r="I105">
        <v>0.18190999999999999</v>
      </c>
      <c r="J105">
        <v>0.11892</v>
      </c>
      <c r="K105">
        <v>-2.002E-2</v>
      </c>
      <c r="L105">
        <v>1.16052</v>
      </c>
      <c r="M105">
        <v>4.2689999999999999E-2</v>
      </c>
      <c r="N105">
        <v>-0.28131</v>
      </c>
      <c r="O105">
        <v>53.689909999999998</v>
      </c>
      <c r="P105">
        <v>36.629550000000002</v>
      </c>
      <c r="Q105">
        <v>673.16682000000003</v>
      </c>
      <c r="R105">
        <v>-6458.74881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4.8399999999999997E-3</v>
      </c>
      <c r="X105">
        <v>0</v>
      </c>
      <c r="Y105">
        <v>5.9300000000000004E-3</v>
      </c>
      <c r="Z105">
        <v>0</v>
      </c>
      <c r="AA105">
        <v>4.1599999999999996E-3</v>
      </c>
    </row>
    <row r="106" spans="1:27" x14ac:dyDescent="0.3">
      <c r="A106">
        <v>105.88115999999999</v>
      </c>
      <c r="B106">
        <v>22.805040000000002</v>
      </c>
      <c r="C106">
        <v>21.309239999999999</v>
      </c>
      <c r="D106">
        <v>21.25253</v>
      </c>
      <c r="E106">
        <v>22.891760000000001</v>
      </c>
      <c r="F106">
        <v>-1.1851400000000001</v>
      </c>
      <c r="G106">
        <v>0</v>
      </c>
      <c r="H106">
        <v>0.12375</v>
      </c>
      <c r="I106">
        <v>0.18068000000000001</v>
      </c>
      <c r="J106">
        <v>0.11833</v>
      </c>
      <c r="K106">
        <v>-2.0080000000000001E-2</v>
      </c>
      <c r="L106">
        <v>1.1615</v>
      </c>
      <c r="M106">
        <v>4.2930000000000003E-2</v>
      </c>
      <c r="N106">
        <v>-0.28115000000000001</v>
      </c>
      <c r="O106">
        <v>53.326949999999997</v>
      </c>
      <c r="P106">
        <v>36.523110000000003</v>
      </c>
      <c r="Q106">
        <v>669.85096999999996</v>
      </c>
      <c r="R106">
        <v>-6458.7135399999997</v>
      </c>
      <c r="S106" t="e">
        <f>-Inf</f>
        <v>#NAME?</v>
      </c>
      <c r="T106" t="e">
        <f>-Inf</f>
        <v>#NAME?</v>
      </c>
      <c r="U106">
        <v>3.96E-3</v>
      </c>
      <c r="V106">
        <v>6.7099999999999998E-3</v>
      </c>
      <c r="W106">
        <v>4.8399999999999997E-3</v>
      </c>
      <c r="X106">
        <v>0</v>
      </c>
      <c r="Y106">
        <v>5.9300000000000004E-3</v>
      </c>
      <c r="Z106">
        <v>0</v>
      </c>
      <c r="AA106">
        <v>4.1599999999999996E-3</v>
      </c>
    </row>
    <row r="107" spans="1:27" x14ac:dyDescent="0.3">
      <c r="A107">
        <v>106.88406999999999</v>
      </c>
      <c r="B107">
        <v>22.806049999999999</v>
      </c>
      <c r="C107">
        <v>21.309419999999999</v>
      </c>
      <c r="D107">
        <v>21.253879999999999</v>
      </c>
      <c r="E107">
        <v>22.892130000000002</v>
      </c>
      <c r="F107">
        <v>-1.1851499999999999</v>
      </c>
      <c r="G107">
        <v>0</v>
      </c>
      <c r="H107">
        <v>0.12401</v>
      </c>
      <c r="I107">
        <v>0.18193000000000001</v>
      </c>
      <c r="J107">
        <v>0.11957</v>
      </c>
      <c r="K107">
        <v>-2.0049999999999998E-2</v>
      </c>
      <c r="L107">
        <v>1.1628499999999999</v>
      </c>
      <c r="M107">
        <v>4.3049999999999998E-2</v>
      </c>
      <c r="N107">
        <v>-0.27535999999999999</v>
      </c>
      <c r="O107">
        <v>53.693840000000002</v>
      </c>
      <c r="P107">
        <v>36.600360000000002</v>
      </c>
      <c r="Q107">
        <v>676.84951999999998</v>
      </c>
      <c r="R107">
        <v>-6458.9058100000002</v>
      </c>
      <c r="S107" t="e">
        <f>-Inf</f>
        <v>#NAME?</v>
      </c>
      <c r="T107" t="e">
        <f>-Inf</f>
        <v>#NAME?</v>
      </c>
      <c r="U107">
        <v>3.96E-3</v>
      </c>
      <c r="V107">
        <v>6.7099999999999998E-3</v>
      </c>
      <c r="W107">
        <v>4.8399999999999997E-3</v>
      </c>
      <c r="X107">
        <v>0</v>
      </c>
      <c r="Y107">
        <v>5.9300000000000004E-3</v>
      </c>
      <c r="Z107">
        <v>0</v>
      </c>
      <c r="AA107">
        <v>4.1599999999999996E-3</v>
      </c>
    </row>
    <row r="108" spans="1:27" x14ac:dyDescent="0.3">
      <c r="A108">
        <v>107.88518000000001</v>
      </c>
      <c r="B108">
        <v>22.805879999999998</v>
      </c>
      <c r="C108">
        <v>21.309370000000001</v>
      </c>
      <c r="D108">
        <v>21.253129999999999</v>
      </c>
      <c r="E108">
        <v>22.891079999999999</v>
      </c>
      <c r="F108">
        <v>-1.18516</v>
      </c>
      <c r="G108">
        <v>0</v>
      </c>
      <c r="H108">
        <v>0.12329</v>
      </c>
      <c r="I108">
        <v>0.1822</v>
      </c>
      <c r="J108">
        <v>0.11913</v>
      </c>
      <c r="K108">
        <v>-1.934E-2</v>
      </c>
      <c r="L108">
        <v>1.1589799999999999</v>
      </c>
      <c r="M108">
        <v>4.2459999999999998E-2</v>
      </c>
      <c r="N108">
        <v>-0.27881</v>
      </c>
      <c r="O108">
        <v>53.775739999999999</v>
      </c>
      <c r="P108">
        <v>36.387160000000002</v>
      </c>
      <c r="Q108">
        <v>674.37546999999995</v>
      </c>
      <c r="R108">
        <v>-6458.9080000000004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4.8500000000000001E-3</v>
      </c>
      <c r="X108">
        <v>0</v>
      </c>
      <c r="Y108">
        <v>5.9199999999999999E-3</v>
      </c>
      <c r="Z108">
        <v>0</v>
      </c>
      <c r="AA108">
        <v>4.1599999999999996E-3</v>
      </c>
    </row>
    <row r="109" spans="1:27" x14ac:dyDescent="0.3">
      <c r="A109">
        <v>108.88695</v>
      </c>
      <c r="B109">
        <v>22.806509999999999</v>
      </c>
      <c r="C109">
        <v>21.30921</v>
      </c>
      <c r="D109">
        <v>21.252600000000001</v>
      </c>
      <c r="E109">
        <v>22.890969999999999</v>
      </c>
      <c r="F109">
        <v>-1.18516</v>
      </c>
      <c r="G109">
        <v>0</v>
      </c>
      <c r="H109">
        <v>0.12334000000000001</v>
      </c>
      <c r="I109">
        <v>0.17985999999999999</v>
      </c>
      <c r="J109">
        <v>0.11833</v>
      </c>
      <c r="K109">
        <v>-2.0109999999999999E-2</v>
      </c>
      <c r="L109">
        <v>1.15957</v>
      </c>
      <c r="M109">
        <v>4.181E-2</v>
      </c>
      <c r="N109">
        <v>-0.28064</v>
      </c>
      <c r="O109">
        <v>53.083930000000002</v>
      </c>
      <c r="P109">
        <v>36.402209999999997</v>
      </c>
      <c r="Q109">
        <v>669.86112000000003</v>
      </c>
      <c r="R109">
        <v>-6458.8465900000001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4.8300000000000001E-3</v>
      </c>
      <c r="X109">
        <v>0</v>
      </c>
      <c r="Y109">
        <v>5.9199999999999999E-3</v>
      </c>
      <c r="Z109">
        <v>0</v>
      </c>
      <c r="AA109">
        <v>4.1599999999999996E-3</v>
      </c>
    </row>
    <row r="110" spans="1:27" x14ac:dyDescent="0.3">
      <c r="A110">
        <v>109.88827999999999</v>
      </c>
      <c r="B110">
        <v>22.80733</v>
      </c>
      <c r="C110">
        <v>21.308890000000002</v>
      </c>
      <c r="D110">
        <v>21.25292</v>
      </c>
      <c r="E110">
        <v>22.892710000000001</v>
      </c>
      <c r="F110">
        <v>-1.1851400000000001</v>
      </c>
      <c r="G110">
        <v>0</v>
      </c>
      <c r="H110">
        <v>0.12317</v>
      </c>
      <c r="I110">
        <v>0.18124999999999999</v>
      </c>
      <c r="J110">
        <v>0.11745999999999999</v>
      </c>
      <c r="K110">
        <v>-1.941E-2</v>
      </c>
      <c r="L110">
        <v>1.16082</v>
      </c>
      <c r="M110">
        <v>4.1950000000000001E-2</v>
      </c>
      <c r="N110">
        <v>-0.27748</v>
      </c>
      <c r="O110">
        <v>53.493160000000003</v>
      </c>
      <c r="P110">
        <v>36.353580000000001</v>
      </c>
      <c r="Q110">
        <v>664.92435</v>
      </c>
      <c r="R110">
        <v>-6458.7138699999996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4.8399999999999997E-3</v>
      </c>
      <c r="X110">
        <v>0</v>
      </c>
      <c r="Y110">
        <v>5.9199999999999999E-3</v>
      </c>
      <c r="Z110">
        <v>0</v>
      </c>
      <c r="AA110">
        <v>4.1599999999999996E-3</v>
      </c>
    </row>
    <row r="111" spans="1:27" x14ac:dyDescent="0.3">
      <c r="A111">
        <v>110.88838</v>
      </c>
      <c r="B111">
        <v>22.807490000000001</v>
      </c>
      <c r="C111">
        <v>21.310189999999999</v>
      </c>
      <c r="D111">
        <v>21.25309</v>
      </c>
      <c r="E111">
        <v>22.89479</v>
      </c>
      <c r="F111">
        <v>-1.18513</v>
      </c>
      <c r="G111">
        <v>0</v>
      </c>
      <c r="H111">
        <v>0.12325999999999999</v>
      </c>
      <c r="I111">
        <v>0.18088000000000001</v>
      </c>
      <c r="J111">
        <v>0.11705</v>
      </c>
      <c r="K111">
        <v>-1.9029999999999998E-2</v>
      </c>
      <c r="L111">
        <v>1.16096</v>
      </c>
      <c r="M111">
        <v>4.274E-2</v>
      </c>
      <c r="N111">
        <v>-0.28306999999999999</v>
      </c>
      <c r="O111">
        <v>53.386139999999997</v>
      </c>
      <c r="P111">
        <v>36.378970000000002</v>
      </c>
      <c r="Q111">
        <v>662.64640999999995</v>
      </c>
      <c r="R111">
        <v>-6458.7610699999996</v>
      </c>
      <c r="S111" t="e">
        <f>-Inf</f>
        <v>#NAME?</v>
      </c>
      <c r="T111" t="e">
        <f>-Inf</f>
        <v>#NAME?</v>
      </c>
      <c r="U111">
        <v>3.96E-3</v>
      </c>
      <c r="V111">
        <v>6.7000000000000002E-3</v>
      </c>
      <c r="W111">
        <v>4.8399999999999997E-3</v>
      </c>
      <c r="X111">
        <v>0</v>
      </c>
      <c r="Y111">
        <v>5.9199999999999999E-3</v>
      </c>
      <c r="Z111">
        <v>0</v>
      </c>
      <c r="AA111">
        <v>4.15E-3</v>
      </c>
    </row>
    <row r="112" spans="1:27" x14ac:dyDescent="0.3">
      <c r="A112">
        <v>111.88952</v>
      </c>
      <c r="B112">
        <v>22.80864</v>
      </c>
      <c r="C112">
        <v>21.309570000000001</v>
      </c>
      <c r="D112">
        <v>21.25244</v>
      </c>
      <c r="E112">
        <v>22.89546</v>
      </c>
      <c r="F112">
        <v>-1.1851400000000001</v>
      </c>
      <c r="G112">
        <v>0</v>
      </c>
      <c r="H112">
        <v>0.12357</v>
      </c>
      <c r="I112">
        <v>0.18190999999999999</v>
      </c>
      <c r="J112">
        <v>0.11833</v>
      </c>
      <c r="K112">
        <v>-2.002E-2</v>
      </c>
      <c r="L112">
        <v>1.1619900000000001</v>
      </c>
      <c r="M112">
        <v>4.2970000000000001E-2</v>
      </c>
      <c r="N112">
        <v>-0.28322000000000003</v>
      </c>
      <c r="O112">
        <v>53.68826</v>
      </c>
      <c r="P112">
        <v>36.471049999999998</v>
      </c>
      <c r="Q112">
        <v>669.87788999999998</v>
      </c>
      <c r="R112">
        <v>-6458.7276499999998</v>
      </c>
      <c r="S112" t="e">
        <f>-Inf</f>
        <v>#NAME?</v>
      </c>
      <c r="T112" t="e">
        <f>-Inf</f>
        <v>#NAME?</v>
      </c>
      <c r="U112">
        <v>3.96E-3</v>
      </c>
      <c r="V112">
        <v>6.7099999999999998E-3</v>
      </c>
      <c r="W112">
        <v>4.8399999999999997E-3</v>
      </c>
      <c r="X112">
        <v>0</v>
      </c>
      <c r="Y112">
        <v>5.9300000000000004E-3</v>
      </c>
      <c r="Z112">
        <v>0</v>
      </c>
      <c r="AA112">
        <v>4.1599999999999996E-3</v>
      </c>
    </row>
    <row r="113" spans="1:27" x14ac:dyDescent="0.3">
      <c r="A113">
        <v>112.89223</v>
      </c>
      <c r="B113">
        <v>22.808769999999999</v>
      </c>
      <c r="C113">
        <v>21.310189999999999</v>
      </c>
      <c r="D113">
        <v>21.252780000000001</v>
      </c>
      <c r="E113">
        <v>22.896229999999999</v>
      </c>
      <c r="F113">
        <v>-1.1851100000000001</v>
      </c>
      <c r="G113">
        <v>0</v>
      </c>
      <c r="H113">
        <v>0.12341000000000001</v>
      </c>
      <c r="I113">
        <v>0.18156</v>
      </c>
      <c r="J113">
        <v>0.11876</v>
      </c>
      <c r="K113">
        <v>-2.0750000000000001E-2</v>
      </c>
      <c r="L113">
        <v>1.1595800000000001</v>
      </c>
      <c r="M113">
        <v>4.3450000000000003E-2</v>
      </c>
      <c r="N113">
        <v>-0.28460999999999997</v>
      </c>
      <c r="O113">
        <v>53.584119999999999</v>
      </c>
      <c r="P113">
        <v>36.423279999999998</v>
      </c>
      <c r="Q113">
        <v>672.34211000000005</v>
      </c>
      <c r="R113">
        <v>-6458.6620599999997</v>
      </c>
      <c r="S113" t="e">
        <f>-Inf</f>
        <v>#NAME?</v>
      </c>
      <c r="T113" t="e">
        <f>-Inf</f>
        <v>#NAME?</v>
      </c>
      <c r="U113">
        <v>3.9500000000000004E-3</v>
      </c>
      <c r="V113">
        <v>6.7000000000000002E-3</v>
      </c>
      <c r="W113">
        <v>4.8399999999999997E-3</v>
      </c>
      <c r="X113">
        <v>0</v>
      </c>
      <c r="Y113">
        <v>5.9199999999999999E-3</v>
      </c>
      <c r="Z113">
        <v>0</v>
      </c>
      <c r="AA113">
        <v>4.1599999999999996E-3</v>
      </c>
    </row>
    <row r="114" spans="1:27" x14ac:dyDescent="0.3">
      <c r="A114">
        <v>113.89321</v>
      </c>
      <c r="B114">
        <v>22.809180000000001</v>
      </c>
      <c r="C114">
        <v>21.309799999999999</v>
      </c>
      <c r="D114">
        <v>21.253640000000001</v>
      </c>
      <c r="E114">
        <v>22.895600000000002</v>
      </c>
      <c r="F114">
        <v>-1.1851499999999999</v>
      </c>
      <c r="G114">
        <v>0</v>
      </c>
      <c r="H114">
        <v>0.12346</v>
      </c>
      <c r="I114">
        <v>0.18113000000000001</v>
      </c>
      <c r="J114">
        <v>0.11877</v>
      </c>
      <c r="K114">
        <v>-2.0379999999999999E-2</v>
      </c>
      <c r="L114">
        <v>1.1585700000000001</v>
      </c>
      <c r="M114">
        <v>4.2930000000000003E-2</v>
      </c>
      <c r="N114">
        <v>-0.27844000000000002</v>
      </c>
      <c r="O114">
        <v>53.457990000000002</v>
      </c>
      <c r="P114">
        <v>36.436669999999999</v>
      </c>
      <c r="Q114">
        <v>672.41360999999995</v>
      </c>
      <c r="R114">
        <v>-6458.8855899999999</v>
      </c>
      <c r="S114" t="e">
        <f>-Inf</f>
        <v>#NAME?</v>
      </c>
      <c r="T114" t="e">
        <f>-Inf</f>
        <v>#NAME?</v>
      </c>
      <c r="U114">
        <v>3.9500000000000004E-3</v>
      </c>
      <c r="V114">
        <v>6.7000000000000002E-3</v>
      </c>
      <c r="W114">
        <v>4.8399999999999997E-3</v>
      </c>
      <c r="X114">
        <v>0</v>
      </c>
      <c r="Y114">
        <v>5.9199999999999999E-3</v>
      </c>
      <c r="Z114">
        <v>0</v>
      </c>
      <c r="AA114">
        <v>4.1599999999999996E-3</v>
      </c>
    </row>
    <row r="115" spans="1:27" x14ac:dyDescent="0.3">
      <c r="A115">
        <v>114.89385</v>
      </c>
      <c r="B115">
        <v>22.809940000000001</v>
      </c>
      <c r="C115">
        <v>21.310310000000001</v>
      </c>
      <c r="D115">
        <v>21.253789999999999</v>
      </c>
      <c r="E115">
        <v>22.89716</v>
      </c>
      <c r="F115">
        <v>-1.18516</v>
      </c>
      <c r="G115">
        <v>0</v>
      </c>
      <c r="H115">
        <v>0.12336</v>
      </c>
      <c r="I115">
        <v>0.18035999999999999</v>
      </c>
      <c r="J115">
        <v>0.11839</v>
      </c>
      <c r="K115">
        <v>-1.9179999999999999E-2</v>
      </c>
      <c r="L115">
        <v>1.16242</v>
      </c>
      <c r="M115">
        <v>4.3200000000000002E-2</v>
      </c>
      <c r="N115">
        <v>-0.2802</v>
      </c>
      <c r="O115">
        <v>53.232120000000002</v>
      </c>
      <c r="P115">
        <v>36.408320000000003</v>
      </c>
      <c r="Q115">
        <v>670.26909000000001</v>
      </c>
      <c r="R115">
        <v>-6458.9943899999998</v>
      </c>
      <c r="S115" t="e">
        <f>-Inf</f>
        <v>#NAME?</v>
      </c>
      <c r="T115" t="e">
        <f>-Inf</f>
        <v>#NAME?</v>
      </c>
      <c r="U115">
        <v>3.96E-3</v>
      </c>
      <c r="V115">
        <v>6.7099999999999998E-3</v>
      </c>
      <c r="W115">
        <v>4.8399999999999997E-3</v>
      </c>
      <c r="X115">
        <v>0</v>
      </c>
      <c r="Y115">
        <v>5.9199999999999999E-3</v>
      </c>
      <c r="Z115">
        <v>0</v>
      </c>
      <c r="AA115">
        <v>4.1599999999999996E-3</v>
      </c>
    </row>
    <row r="116" spans="1:27" x14ac:dyDescent="0.3">
      <c r="A116">
        <v>115.89452</v>
      </c>
      <c r="B116">
        <v>22.809660000000001</v>
      </c>
      <c r="C116">
        <v>21.3096</v>
      </c>
      <c r="D116">
        <v>21.252669999999998</v>
      </c>
      <c r="E116">
        <v>22.896090000000001</v>
      </c>
      <c r="F116">
        <v>-1.18513</v>
      </c>
      <c r="G116">
        <v>0</v>
      </c>
      <c r="H116">
        <v>0.12331</v>
      </c>
      <c r="I116">
        <v>0.18165000000000001</v>
      </c>
      <c r="J116">
        <v>0.11928999999999999</v>
      </c>
      <c r="K116">
        <v>-1.9869999999999999E-2</v>
      </c>
      <c r="L116">
        <v>1.1617</v>
      </c>
      <c r="M116">
        <v>4.3130000000000002E-2</v>
      </c>
      <c r="N116">
        <v>-0.28222999999999998</v>
      </c>
      <c r="O116">
        <v>53.611510000000003</v>
      </c>
      <c r="P116">
        <v>36.393740000000001</v>
      </c>
      <c r="Q116">
        <v>675.33294999999998</v>
      </c>
      <c r="R116">
        <v>-6458.7033199999996</v>
      </c>
      <c r="S116" t="e">
        <f>-Inf</f>
        <v>#NAME?</v>
      </c>
      <c r="T116" t="e">
        <f>-Inf</f>
        <v>#NAME?</v>
      </c>
      <c r="U116">
        <v>3.96E-3</v>
      </c>
      <c r="V116">
        <v>6.7099999999999998E-3</v>
      </c>
      <c r="W116">
        <v>4.8399999999999997E-3</v>
      </c>
      <c r="X116">
        <v>0</v>
      </c>
      <c r="Y116">
        <v>5.9199999999999999E-3</v>
      </c>
      <c r="Z116">
        <v>0</v>
      </c>
      <c r="AA116">
        <v>4.1599999999999996E-3</v>
      </c>
    </row>
    <row r="117" spans="1:27" x14ac:dyDescent="0.3">
      <c r="A117">
        <v>116.89481000000001</v>
      </c>
      <c r="B117">
        <v>22.8096</v>
      </c>
      <c r="C117">
        <v>21.31025</v>
      </c>
      <c r="D117">
        <v>21.252379999999999</v>
      </c>
      <c r="E117">
        <v>22.89752</v>
      </c>
      <c r="F117">
        <v>-1.1851499999999999</v>
      </c>
      <c r="G117">
        <v>0</v>
      </c>
      <c r="H117">
        <v>0.12396</v>
      </c>
      <c r="I117">
        <v>0.18209</v>
      </c>
      <c r="J117">
        <v>0.11985999999999999</v>
      </c>
      <c r="K117">
        <v>-2.0080000000000001E-2</v>
      </c>
      <c r="L117">
        <v>1.1663600000000001</v>
      </c>
      <c r="M117">
        <v>4.4080000000000001E-2</v>
      </c>
      <c r="N117">
        <v>-0.28689999999999999</v>
      </c>
      <c r="O117">
        <v>53.740819999999999</v>
      </c>
      <c r="P117">
        <v>36.585529999999999</v>
      </c>
      <c r="Q117">
        <v>678.57399999999996</v>
      </c>
      <c r="R117">
        <v>-6458.8150800000003</v>
      </c>
      <c r="S117" t="e">
        <f>-Inf</f>
        <v>#NAME?</v>
      </c>
      <c r="T117" t="e">
        <f>-Inf</f>
        <v>#NAME?</v>
      </c>
      <c r="U117">
        <v>3.96E-3</v>
      </c>
      <c r="V117">
        <v>6.7200000000000003E-3</v>
      </c>
      <c r="W117">
        <v>4.8399999999999997E-3</v>
      </c>
      <c r="X117">
        <v>0</v>
      </c>
      <c r="Y117">
        <v>5.9300000000000004E-3</v>
      </c>
      <c r="Z117">
        <v>0</v>
      </c>
      <c r="AA117">
        <v>4.1599999999999996E-3</v>
      </c>
    </row>
    <row r="118" spans="1:27" x14ac:dyDescent="0.3">
      <c r="A118">
        <v>117.89718999999999</v>
      </c>
      <c r="B118">
        <v>22.808199999999999</v>
      </c>
      <c r="C118">
        <v>21.310669999999998</v>
      </c>
      <c r="D118">
        <v>21.253499999999999</v>
      </c>
      <c r="E118">
        <v>22.89856</v>
      </c>
      <c r="F118">
        <v>-1.18516</v>
      </c>
      <c r="G118">
        <v>0</v>
      </c>
      <c r="H118">
        <v>0.12418999999999999</v>
      </c>
      <c r="I118">
        <v>0.18093999999999999</v>
      </c>
      <c r="J118">
        <v>0.11924</v>
      </c>
      <c r="K118">
        <v>-2.0039999999999999E-2</v>
      </c>
      <c r="L118">
        <v>1.16187</v>
      </c>
      <c r="M118">
        <v>4.5069999999999999E-2</v>
      </c>
      <c r="N118">
        <v>-0.28341</v>
      </c>
      <c r="O118">
        <v>53.402149999999999</v>
      </c>
      <c r="P118">
        <v>36.652209999999997</v>
      </c>
      <c r="Q118">
        <v>675.08914000000004</v>
      </c>
      <c r="R118">
        <v>-6459.0103900000004</v>
      </c>
      <c r="S118" t="e">
        <f>-Inf</f>
        <v>#NAME?</v>
      </c>
      <c r="T118" t="e">
        <f>-Inf</f>
        <v>#NAME?</v>
      </c>
      <c r="U118">
        <v>3.96E-3</v>
      </c>
      <c r="V118">
        <v>6.7099999999999998E-3</v>
      </c>
      <c r="W118">
        <v>4.8399999999999997E-3</v>
      </c>
      <c r="X118">
        <v>0</v>
      </c>
      <c r="Y118">
        <v>5.94E-3</v>
      </c>
      <c r="Z118">
        <v>0</v>
      </c>
      <c r="AA118">
        <v>4.1599999999999996E-3</v>
      </c>
    </row>
    <row r="119" spans="1:27" x14ac:dyDescent="0.3">
      <c r="A119">
        <v>118.8967</v>
      </c>
      <c r="B119">
        <v>22.808140000000002</v>
      </c>
      <c r="C119">
        <v>21.310400000000001</v>
      </c>
      <c r="D119">
        <v>21.25328</v>
      </c>
      <c r="E119">
        <v>22.898990000000001</v>
      </c>
      <c r="F119">
        <v>-1.18512</v>
      </c>
      <c r="G119">
        <v>0</v>
      </c>
      <c r="H119">
        <v>0.12321</v>
      </c>
      <c r="I119">
        <v>0.18134</v>
      </c>
      <c r="J119">
        <v>0.11915000000000001</v>
      </c>
      <c r="K119">
        <v>-1.9599999999999999E-2</v>
      </c>
      <c r="L119">
        <v>1.1601900000000001</v>
      </c>
      <c r="M119">
        <v>4.5280000000000001E-2</v>
      </c>
      <c r="N119">
        <v>-0.28316999999999998</v>
      </c>
      <c r="O119">
        <v>53.5212</v>
      </c>
      <c r="P119">
        <v>36.362789999999997</v>
      </c>
      <c r="Q119">
        <v>674.58569</v>
      </c>
      <c r="R119">
        <v>-6458.7420700000002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4.8399999999999997E-3</v>
      </c>
      <c r="X119">
        <v>0</v>
      </c>
      <c r="Y119">
        <v>5.9199999999999999E-3</v>
      </c>
      <c r="Z119">
        <v>0</v>
      </c>
      <c r="AA119">
        <v>4.1599999999999996E-3</v>
      </c>
    </row>
    <row r="120" spans="1:27" x14ac:dyDescent="0.3">
      <c r="A120">
        <v>119.89937</v>
      </c>
      <c r="B120">
        <v>22.809159999999999</v>
      </c>
      <c r="C120">
        <v>21.31026</v>
      </c>
      <c r="D120">
        <v>21.2532</v>
      </c>
      <c r="E120">
        <v>22.899170000000002</v>
      </c>
      <c r="F120">
        <v>-1.1851400000000001</v>
      </c>
      <c r="G120">
        <v>0</v>
      </c>
      <c r="H120">
        <v>0.12426</v>
      </c>
      <c r="I120">
        <v>0.18178</v>
      </c>
      <c r="J120">
        <v>0.11935</v>
      </c>
      <c r="K120">
        <v>-2.0320000000000001E-2</v>
      </c>
      <c r="L120">
        <v>1.1633599999999999</v>
      </c>
      <c r="M120">
        <v>4.4940000000000001E-2</v>
      </c>
      <c r="N120">
        <v>-0.28289999999999998</v>
      </c>
      <c r="O120">
        <v>53.651560000000003</v>
      </c>
      <c r="P120">
        <v>36.673909999999999</v>
      </c>
      <c r="Q120">
        <v>675.70979</v>
      </c>
      <c r="R120">
        <v>-6458.8712299999997</v>
      </c>
      <c r="S120" t="e">
        <f>-Inf</f>
        <v>#NAME?</v>
      </c>
      <c r="T120" t="e">
        <f>-Inf</f>
        <v>#NAME?</v>
      </c>
      <c r="U120">
        <v>3.96E-3</v>
      </c>
      <c r="V120">
        <v>6.7099999999999998E-3</v>
      </c>
      <c r="W120">
        <v>4.8399999999999997E-3</v>
      </c>
      <c r="X120">
        <v>0</v>
      </c>
      <c r="Y120">
        <v>5.94E-3</v>
      </c>
      <c r="Z120">
        <v>0</v>
      </c>
      <c r="AA120">
        <v>4.1599999999999996E-3</v>
      </c>
    </row>
    <row r="121" spans="1:27" x14ac:dyDescent="0.3">
      <c r="A121">
        <v>120.90206999999999</v>
      </c>
      <c r="B121">
        <v>22.809640000000002</v>
      </c>
      <c r="C121">
        <v>21.310189999999999</v>
      </c>
      <c r="D121">
        <v>21.252980000000001</v>
      </c>
      <c r="E121">
        <v>22.899319999999999</v>
      </c>
      <c r="F121">
        <v>-1.1851499999999999</v>
      </c>
      <c r="G121">
        <v>0</v>
      </c>
      <c r="H121">
        <v>0.12299</v>
      </c>
      <c r="I121">
        <v>0.18057999999999999</v>
      </c>
      <c r="J121">
        <v>0.11963</v>
      </c>
      <c r="K121">
        <v>-1.9609999999999999E-2</v>
      </c>
      <c r="L121">
        <v>1.1599900000000001</v>
      </c>
      <c r="M121">
        <v>4.4880000000000003E-2</v>
      </c>
      <c r="N121">
        <v>-0.28362999999999999</v>
      </c>
      <c r="O121">
        <v>53.294989999999999</v>
      </c>
      <c r="P121">
        <v>36.297840000000001</v>
      </c>
      <c r="Q121">
        <v>677.30124999999998</v>
      </c>
      <c r="R121">
        <v>-6458.8842800000002</v>
      </c>
      <c r="S121" t="e">
        <f>-Inf</f>
        <v>#NAME?</v>
      </c>
      <c r="T121" t="e">
        <f>-Inf</f>
        <v>#NAME?</v>
      </c>
      <c r="U121">
        <v>3.96E-3</v>
      </c>
      <c r="V121">
        <v>6.7000000000000002E-3</v>
      </c>
      <c r="W121">
        <v>4.8399999999999997E-3</v>
      </c>
      <c r="X121">
        <v>0</v>
      </c>
      <c r="Y121">
        <v>5.9199999999999999E-3</v>
      </c>
      <c r="Z121">
        <v>0</v>
      </c>
      <c r="AA121">
        <v>4.1599999999999996E-3</v>
      </c>
    </row>
    <row r="122" spans="1:27" x14ac:dyDescent="0.3">
      <c r="A122">
        <v>121.90158</v>
      </c>
      <c r="B122">
        <v>22.810639999999999</v>
      </c>
      <c r="C122">
        <v>21.310199999999998</v>
      </c>
      <c r="D122">
        <v>21.25413</v>
      </c>
      <c r="E122">
        <v>22.90063</v>
      </c>
      <c r="F122">
        <v>-1.1851400000000001</v>
      </c>
      <c r="G122">
        <v>0</v>
      </c>
      <c r="H122">
        <v>0.1237</v>
      </c>
      <c r="I122">
        <v>0.18110000000000001</v>
      </c>
      <c r="J122">
        <v>0.11941</v>
      </c>
      <c r="K122">
        <v>-1.933E-2</v>
      </c>
      <c r="L122">
        <v>1.15977</v>
      </c>
      <c r="M122">
        <v>4.496E-2</v>
      </c>
      <c r="N122">
        <v>-0.27798</v>
      </c>
      <c r="O122">
        <v>53.448329999999999</v>
      </c>
      <c r="P122">
        <v>36.508229999999998</v>
      </c>
      <c r="Q122">
        <v>676.08590000000004</v>
      </c>
      <c r="R122">
        <v>-6458.9308000000001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4.8399999999999997E-3</v>
      </c>
      <c r="X122">
        <v>0</v>
      </c>
      <c r="Y122">
        <v>5.9300000000000004E-3</v>
      </c>
      <c r="Z122">
        <v>0</v>
      </c>
      <c r="AA122">
        <v>4.1599999999999996E-3</v>
      </c>
    </row>
    <row r="123" spans="1:27" x14ac:dyDescent="0.3">
      <c r="A123">
        <v>122.90138</v>
      </c>
      <c r="B123">
        <v>22.811330000000002</v>
      </c>
      <c r="C123">
        <v>21.31061</v>
      </c>
      <c r="D123">
        <v>21.253060000000001</v>
      </c>
      <c r="E123">
        <v>22.901520000000001</v>
      </c>
      <c r="F123">
        <v>-1.18516</v>
      </c>
      <c r="G123">
        <v>0</v>
      </c>
      <c r="H123">
        <v>0.12309</v>
      </c>
      <c r="I123">
        <v>0.18123</v>
      </c>
      <c r="J123">
        <v>0.11885</v>
      </c>
      <c r="K123">
        <v>-1.933E-2</v>
      </c>
      <c r="L123">
        <v>1.1615899999999999</v>
      </c>
      <c r="M123">
        <v>4.4839999999999998E-2</v>
      </c>
      <c r="N123">
        <v>-0.2853</v>
      </c>
      <c r="O123">
        <v>53.488399999999999</v>
      </c>
      <c r="P123">
        <v>36.328049999999998</v>
      </c>
      <c r="Q123">
        <v>672.92918999999995</v>
      </c>
      <c r="R123">
        <v>-6458.9547000000002</v>
      </c>
      <c r="S123" t="e">
        <f>-Inf</f>
        <v>#NAME?</v>
      </c>
      <c r="T123" t="e">
        <f>-Inf</f>
        <v>#NAME?</v>
      </c>
      <c r="U123">
        <v>3.96E-3</v>
      </c>
      <c r="V123">
        <v>6.7099999999999998E-3</v>
      </c>
      <c r="W123">
        <v>4.8399999999999997E-3</v>
      </c>
      <c r="X123">
        <v>0</v>
      </c>
      <c r="Y123">
        <v>5.9199999999999999E-3</v>
      </c>
      <c r="Z123">
        <v>0</v>
      </c>
      <c r="AA123">
        <v>4.1599999999999996E-3</v>
      </c>
    </row>
    <row r="124" spans="1:27" x14ac:dyDescent="0.3">
      <c r="A124">
        <v>123.90555000000001</v>
      </c>
      <c r="B124">
        <v>22.813479999999998</v>
      </c>
      <c r="C124">
        <v>21.3108</v>
      </c>
      <c r="D124">
        <v>21.253309999999999</v>
      </c>
      <c r="E124">
        <v>22.901720000000001</v>
      </c>
      <c r="F124">
        <v>-1.18513</v>
      </c>
      <c r="G124">
        <v>0</v>
      </c>
      <c r="H124">
        <v>0.12357</v>
      </c>
      <c r="I124">
        <v>0.18228</v>
      </c>
      <c r="J124">
        <v>0.11949</v>
      </c>
      <c r="K124">
        <v>-1.951E-2</v>
      </c>
      <c r="L124">
        <v>1.1634599999999999</v>
      </c>
      <c r="M124">
        <v>4.4110000000000003E-2</v>
      </c>
      <c r="N124">
        <v>-0.28504000000000002</v>
      </c>
      <c r="O124">
        <v>53.797980000000003</v>
      </c>
      <c r="P124">
        <v>36.469110000000001</v>
      </c>
      <c r="Q124">
        <v>676.58455000000004</v>
      </c>
      <c r="R124">
        <v>-6458.8189499999999</v>
      </c>
      <c r="S124" t="e">
        <f>-Inf</f>
        <v>#NAME?</v>
      </c>
      <c r="T124" t="e">
        <f>-Inf</f>
        <v>#NAME?</v>
      </c>
      <c r="U124">
        <v>3.96E-3</v>
      </c>
      <c r="V124">
        <v>6.7099999999999998E-3</v>
      </c>
      <c r="W124">
        <v>4.8500000000000001E-3</v>
      </c>
      <c r="X124">
        <v>0</v>
      </c>
      <c r="Y124">
        <v>5.9300000000000004E-3</v>
      </c>
      <c r="Z124">
        <v>0</v>
      </c>
      <c r="AA124">
        <v>4.1599999999999996E-3</v>
      </c>
    </row>
    <row r="125" spans="1:27" x14ac:dyDescent="0.3">
      <c r="A125">
        <v>124.90657</v>
      </c>
      <c r="B125">
        <v>22.814699999999998</v>
      </c>
      <c r="C125">
        <v>21.310140000000001</v>
      </c>
      <c r="D125">
        <v>21.253520000000002</v>
      </c>
      <c r="E125">
        <v>22.902799999999999</v>
      </c>
      <c r="F125">
        <v>-1.1851400000000001</v>
      </c>
      <c r="G125">
        <v>0</v>
      </c>
      <c r="H125">
        <v>0.1242</v>
      </c>
      <c r="I125">
        <v>0.18076999999999999</v>
      </c>
      <c r="J125">
        <v>0.11933000000000001</v>
      </c>
      <c r="K125">
        <v>-1.916E-2</v>
      </c>
      <c r="L125">
        <v>1.16015</v>
      </c>
      <c r="M125">
        <v>4.3970000000000002E-2</v>
      </c>
      <c r="N125">
        <v>-0.28071000000000002</v>
      </c>
      <c r="O125">
        <v>53.352449999999997</v>
      </c>
      <c r="P125">
        <v>36.65493</v>
      </c>
      <c r="Q125">
        <v>675.64930000000004</v>
      </c>
      <c r="R125">
        <v>-6458.8396300000004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4.8399999999999997E-3</v>
      </c>
      <c r="X125">
        <v>0</v>
      </c>
      <c r="Y125">
        <v>5.94E-3</v>
      </c>
      <c r="Z125">
        <v>0</v>
      </c>
      <c r="AA125">
        <v>4.1599999999999996E-3</v>
      </c>
    </row>
    <row r="126" spans="1:27" x14ac:dyDescent="0.3">
      <c r="A126">
        <v>125.90629</v>
      </c>
      <c r="B126">
        <v>22.81549</v>
      </c>
      <c r="C126">
        <v>21.310860000000002</v>
      </c>
      <c r="D126">
        <v>21.253499999999999</v>
      </c>
      <c r="E126">
        <v>22.901140000000002</v>
      </c>
      <c r="F126">
        <v>-1.1851700000000001</v>
      </c>
      <c r="G126">
        <v>0</v>
      </c>
      <c r="H126">
        <v>0.12359000000000001</v>
      </c>
      <c r="I126">
        <v>0.18048</v>
      </c>
      <c r="J126">
        <v>0.11910999999999999</v>
      </c>
      <c r="K126">
        <v>-1.9210000000000001E-2</v>
      </c>
      <c r="L126">
        <v>1.1605099999999999</v>
      </c>
      <c r="M126">
        <v>4.267E-2</v>
      </c>
      <c r="N126">
        <v>-0.28438999999999998</v>
      </c>
      <c r="O126">
        <v>53.265610000000002</v>
      </c>
      <c r="P126">
        <v>36.475070000000002</v>
      </c>
      <c r="Q126">
        <v>674.42201</v>
      </c>
      <c r="R126">
        <v>-6459.0644300000004</v>
      </c>
      <c r="S126" t="e">
        <f>-Inf</f>
        <v>#NAME?</v>
      </c>
      <c r="T126" t="e">
        <f>-Inf</f>
        <v>#NAME?</v>
      </c>
      <c r="U126">
        <v>3.96E-3</v>
      </c>
      <c r="V126">
        <v>6.7000000000000002E-3</v>
      </c>
      <c r="W126">
        <v>4.8399999999999997E-3</v>
      </c>
      <c r="X126">
        <v>0</v>
      </c>
      <c r="Y126">
        <v>5.9300000000000004E-3</v>
      </c>
      <c r="Z126">
        <v>0</v>
      </c>
      <c r="AA126">
        <v>4.1599999999999996E-3</v>
      </c>
    </row>
    <row r="127" spans="1:27" x14ac:dyDescent="0.3">
      <c r="A127">
        <v>126.9089</v>
      </c>
      <c r="B127">
        <v>22.815989999999999</v>
      </c>
      <c r="C127">
        <v>21.310279999999999</v>
      </c>
      <c r="D127">
        <v>21.254200000000001</v>
      </c>
      <c r="E127">
        <v>22.901350000000001</v>
      </c>
      <c r="F127">
        <v>-1.1851400000000001</v>
      </c>
      <c r="G127">
        <v>0</v>
      </c>
      <c r="H127">
        <v>0.12345</v>
      </c>
      <c r="I127">
        <v>0.18185000000000001</v>
      </c>
      <c r="J127">
        <v>0.11845</v>
      </c>
      <c r="K127">
        <v>-1.9820000000000001E-2</v>
      </c>
      <c r="L127">
        <v>1.16221</v>
      </c>
      <c r="M127">
        <v>4.2299999999999997E-2</v>
      </c>
      <c r="N127">
        <v>-0.27799000000000001</v>
      </c>
      <c r="O127">
        <v>53.670459999999999</v>
      </c>
      <c r="P127">
        <v>36.436160000000001</v>
      </c>
      <c r="Q127">
        <v>670.69830999999999</v>
      </c>
      <c r="R127">
        <v>-6458.9109200000003</v>
      </c>
      <c r="S127" t="e">
        <f>-Inf</f>
        <v>#NAME?</v>
      </c>
      <c r="T127" t="e">
        <f>-Inf</f>
        <v>#NAME?</v>
      </c>
      <c r="U127">
        <v>3.96E-3</v>
      </c>
      <c r="V127">
        <v>6.7099999999999998E-3</v>
      </c>
      <c r="W127">
        <v>4.8399999999999997E-3</v>
      </c>
      <c r="X127">
        <v>0</v>
      </c>
      <c r="Y127">
        <v>5.9199999999999999E-3</v>
      </c>
      <c r="Z127">
        <v>0</v>
      </c>
      <c r="AA127">
        <v>4.1599999999999996E-3</v>
      </c>
    </row>
    <row r="128" spans="1:27" x14ac:dyDescent="0.3">
      <c r="A128">
        <v>127.90877</v>
      </c>
      <c r="B128">
        <v>22.81709</v>
      </c>
      <c r="C128">
        <v>21.310839999999999</v>
      </c>
      <c r="D128">
        <v>21.253319999999999</v>
      </c>
      <c r="E128">
        <v>22.901789999999998</v>
      </c>
      <c r="F128">
        <v>-1.18513</v>
      </c>
      <c r="G128">
        <v>0</v>
      </c>
      <c r="H128">
        <v>0.12402000000000001</v>
      </c>
      <c r="I128">
        <v>0.18209</v>
      </c>
      <c r="J128">
        <v>0.11854000000000001</v>
      </c>
      <c r="K128">
        <v>-2.0029999999999999E-2</v>
      </c>
      <c r="L128">
        <v>1.16245</v>
      </c>
      <c r="M128">
        <v>4.2000000000000003E-2</v>
      </c>
      <c r="N128">
        <v>-0.28519</v>
      </c>
      <c r="O128">
        <v>53.740850000000002</v>
      </c>
      <c r="P128">
        <v>36.603340000000003</v>
      </c>
      <c r="Q128">
        <v>671.18442000000005</v>
      </c>
      <c r="R128">
        <v>-6458.8575300000002</v>
      </c>
      <c r="S128" t="e">
        <f>-Inf</f>
        <v>#NAME?</v>
      </c>
      <c r="T128" t="e">
        <f>-Inf</f>
        <v>#NAME?</v>
      </c>
      <c r="U128">
        <v>3.96E-3</v>
      </c>
      <c r="V128">
        <v>6.7099999999999998E-3</v>
      </c>
      <c r="W128">
        <v>4.8399999999999997E-3</v>
      </c>
      <c r="X128">
        <v>0</v>
      </c>
      <c r="Y128">
        <v>5.9300000000000004E-3</v>
      </c>
      <c r="Z128">
        <v>0</v>
      </c>
      <c r="AA128">
        <v>4.1599999999999996E-3</v>
      </c>
    </row>
    <row r="129" spans="1:27" x14ac:dyDescent="0.3">
      <c r="A129">
        <v>128.90842000000001</v>
      </c>
      <c r="B129">
        <v>22.817170000000001</v>
      </c>
      <c r="C129">
        <v>21.311050000000002</v>
      </c>
      <c r="D129">
        <v>21.2529</v>
      </c>
      <c r="E129">
        <v>22.90401</v>
      </c>
      <c r="F129">
        <v>-1.1851499999999999</v>
      </c>
      <c r="G129">
        <v>0</v>
      </c>
      <c r="H129">
        <v>0.12322</v>
      </c>
      <c r="I129">
        <v>0.18181</v>
      </c>
      <c r="J129">
        <v>0.11933000000000001</v>
      </c>
      <c r="K129">
        <v>-2.0070000000000001E-2</v>
      </c>
      <c r="L129">
        <v>1.1613</v>
      </c>
      <c r="M129">
        <v>4.335E-2</v>
      </c>
      <c r="N129">
        <v>-0.28831000000000001</v>
      </c>
      <c r="O129">
        <v>53.66046</v>
      </c>
      <c r="P129">
        <v>36.368369999999999</v>
      </c>
      <c r="Q129">
        <v>675.72301000000004</v>
      </c>
      <c r="R129">
        <v>-6458.92821</v>
      </c>
      <c r="S129" t="e">
        <f>-Inf</f>
        <v>#NAME?</v>
      </c>
      <c r="T129" t="e">
        <f>-Inf</f>
        <v>#NAME?</v>
      </c>
      <c r="U129">
        <v>3.96E-3</v>
      </c>
      <c r="V129">
        <v>6.7099999999999998E-3</v>
      </c>
      <c r="W129">
        <v>4.8399999999999997E-3</v>
      </c>
      <c r="X129">
        <v>0</v>
      </c>
      <c r="Y129">
        <v>5.9199999999999999E-3</v>
      </c>
      <c r="Z129">
        <v>0</v>
      </c>
      <c r="AA129">
        <v>4.1599999999999996E-3</v>
      </c>
    </row>
    <row r="130" spans="1:27" x14ac:dyDescent="0.3">
      <c r="A130">
        <v>129.90951000000001</v>
      </c>
      <c r="B130">
        <v>22.817029999999999</v>
      </c>
      <c r="C130">
        <v>21.311699999999998</v>
      </c>
      <c r="D130">
        <v>21.253340000000001</v>
      </c>
      <c r="E130">
        <v>22.90429</v>
      </c>
      <c r="F130">
        <v>-1.18513</v>
      </c>
      <c r="G130">
        <v>0</v>
      </c>
      <c r="H130">
        <v>0.12393</v>
      </c>
      <c r="I130">
        <v>0.18226999999999999</v>
      </c>
      <c r="J130">
        <v>0.11895</v>
      </c>
      <c r="K130">
        <v>-1.967E-2</v>
      </c>
      <c r="L130">
        <v>1.1623600000000001</v>
      </c>
      <c r="M130">
        <v>4.342E-2</v>
      </c>
      <c r="N130">
        <v>-0.2893</v>
      </c>
      <c r="O130">
        <v>53.795059999999999</v>
      </c>
      <c r="P130">
        <v>36.575749999999999</v>
      </c>
      <c r="Q130">
        <v>673.52765999999997</v>
      </c>
      <c r="R130">
        <v>-6458.9431599999998</v>
      </c>
      <c r="S130" t="e">
        <f>-Inf</f>
        <v>#NAME?</v>
      </c>
      <c r="T130" t="e">
        <f>-Inf</f>
        <v>#NAME?</v>
      </c>
      <c r="U130">
        <v>3.96E-3</v>
      </c>
      <c r="V130">
        <v>6.7099999999999998E-3</v>
      </c>
      <c r="W130">
        <v>4.8500000000000001E-3</v>
      </c>
      <c r="X130">
        <v>0</v>
      </c>
      <c r="Y130">
        <v>5.9300000000000004E-3</v>
      </c>
      <c r="Z130">
        <v>0</v>
      </c>
      <c r="AA130">
        <v>4.1599999999999996E-3</v>
      </c>
    </row>
    <row r="131" spans="1:27" x14ac:dyDescent="0.3">
      <c r="A131">
        <v>130.91189</v>
      </c>
      <c r="B131">
        <v>22.81747</v>
      </c>
      <c r="C131">
        <v>21.31118</v>
      </c>
      <c r="D131">
        <v>21.254270000000002</v>
      </c>
      <c r="E131">
        <v>22.904029999999999</v>
      </c>
      <c r="F131">
        <v>-1.18512</v>
      </c>
      <c r="G131">
        <v>0</v>
      </c>
      <c r="H131">
        <v>0.12322</v>
      </c>
      <c r="I131">
        <v>0.18182999999999999</v>
      </c>
      <c r="J131">
        <v>0.11898</v>
      </c>
      <c r="K131">
        <v>-1.916E-2</v>
      </c>
      <c r="L131">
        <v>1.16062</v>
      </c>
      <c r="M131">
        <v>4.308E-2</v>
      </c>
      <c r="N131">
        <v>-0.28215000000000001</v>
      </c>
      <c r="O131">
        <v>53.664969999999997</v>
      </c>
      <c r="P131">
        <v>36.368229999999997</v>
      </c>
      <c r="Q131">
        <v>673.72988999999995</v>
      </c>
      <c r="R131">
        <v>-6458.8904499999999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4.8399999999999997E-3</v>
      </c>
      <c r="X131">
        <v>0</v>
      </c>
      <c r="Y131">
        <v>5.9199999999999999E-3</v>
      </c>
      <c r="Z131">
        <v>0</v>
      </c>
      <c r="AA131">
        <v>4.1599999999999996E-3</v>
      </c>
    </row>
    <row r="132" spans="1:27" x14ac:dyDescent="0.3">
      <c r="A132">
        <v>131.91152</v>
      </c>
      <c r="B132">
        <v>22.817779999999999</v>
      </c>
      <c r="C132">
        <v>21.31183</v>
      </c>
      <c r="D132">
        <v>21.254169999999998</v>
      </c>
      <c r="E132">
        <v>22.906189999999999</v>
      </c>
      <c r="F132">
        <v>-1.18513</v>
      </c>
      <c r="G132">
        <v>0</v>
      </c>
      <c r="H132">
        <v>0.1232</v>
      </c>
      <c r="I132">
        <v>0.18053</v>
      </c>
      <c r="J132">
        <v>0.11975</v>
      </c>
      <c r="K132">
        <v>-0.02</v>
      </c>
      <c r="L132">
        <v>1.1624300000000001</v>
      </c>
      <c r="M132">
        <v>4.4290000000000003E-2</v>
      </c>
      <c r="N132">
        <v>-0.28586</v>
      </c>
      <c r="O132">
        <v>53.282649999999997</v>
      </c>
      <c r="P132">
        <v>36.359940000000002</v>
      </c>
      <c r="Q132">
        <v>678.10184000000004</v>
      </c>
      <c r="R132">
        <v>-6458.9839300000003</v>
      </c>
      <c r="S132" t="e">
        <f>-Inf</f>
        <v>#NAME?</v>
      </c>
      <c r="T132" t="e">
        <f>-Inf</f>
        <v>#NAME?</v>
      </c>
      <c r="U132">
        <v>3.96E-3</v>
      </c>
      <c r="V132">
        <v>6.7099999999999998E-3</v>
      </c>
      <c r="W132">
        <v>4.8399999999999997E-3</v>
      </c>
      <c r="X132">
        <v>0</v>
      </c>
      <c r="Y132">
        <v>5.9199999999999999E-3</v>
      </c>
      <c r="Z132">
        <v>0</v>
      </c>
      <c r="AA132">
        <v>4.1599999999999996E-3</v>
      </c>
    </row>
    <row r="133" spans="1:27" x14ac:dyDescent="0.3">
      <c r="A133">
        <v>132.91336999999999</v>
      </c>
      <c r="B133">
        <v>22.817550000000001</v>
      </c>
      <c r="C133">
        <v>21.310980000000001</v>
      </c>
      <c r="D133">
        <v>21.254049999999999</v>
      </c>
      <c r="E133">
        <v>22.907</v>
      </c>
      <c r="F133">
        <v>-1.18516</v>
      </c>
      <c r="G133">
        <v>0</v>
      </c>
      <c r="H133">
        <v>0.12388</v>
      </c>
      <c r="I133">
        <v>0.18135999999999999</v>
      </c>
      <c r="J133">
        <v>0.12021999999999999</v>
      </c>
      <c r="K133">
        <v>-2.01E-2</v>
      </c>
      <c r="L133">
        <v>1.1615800000000001</v>
      </c>
      <c r="M133">
        <v>4.4979999999999999E-2</v>
      </c>
      <c r="N133">
        <v>-0.28221000000000002</v>
      </c>
      <c r="O133">
        <v>53.527540000000002</v>
      </c>
      <c r="P133">
        <v>36.561700000000002</v>
      </c>
      <c r="Q133">
        <v>680.75097000000005</v>
      </c>
      <c r="R133">
        <v>-6459.0704100000003</v>
      </c>
      <c r="S133" t="e">
        <f>-Inf</f>
        <v>#NAME?</v>
      </c>
      <c r="T133" t="e">
        <f>-Inf</f>
        <v>#NAME?</v>
      </c>
      <c r="U133">
        <v>3.96E-3</v>
      </c>
      <c r="V133">
        <v>6.7099999999999998E-3</v>
      </c>
      <c r="W133">
        <v>4.8399999999999997E-3</v>
      </c>
      <c r="X133">
        <v>0</v>
      </c>
      <c r="Y133">
        <v>5.9300000000000004E-3</v>
      </c>
      <c r="Z133">
        <v>0</v>
      </c>
      <c r="AA133">
        <v>4.1599999999999996E-3</v>
      </c>
    </row>
    <row r="134" spans="1:27" x14ac:dyDescent="0.3">
      <c r="A134">
        <v>133.91549000000001</v>
      </c>
      <c r="B134">
        <v>22.81841</v>
      </c>
      <c r="C134">
        <v>21.311959999999999</v>
      </c>
      <c r="D134">
        <v>21.253920000000001</v>
      </c>
      <c r="E134">
        <v>22.905650000000001</v>
      </c>
      <c r="F134">
        <v>-1.18516</v>
      </c>
      <c r="G134">
        <v>0</v>
      </c>
      <c r="H134">
        <v>0.12281</v>
      </c>
      <c r="I134">
        <v>0.18048</v>
      </c>
      <c r="J134">
        <v>0.11867</v>
      </c>
      <c r="K134">
        <v>-2.0299999999999999E-2</v>
      </c>
      <c r="L134">
        <v>1.1579699999999999</v>
      </c>
      <c r="M134">
        <v>4.3310000000000001E-2</v>
      </c>
      <c r="N134">
        <v>-0.28770000000000001</v>
      </c>
      <c r="O134">
        <v>53.267310000000002</v>
      </c>
      <c r="P134">
        <v>36.246029999999998</v>
      </c>
      <c r="Q134">
        <v>671.96586000000002</v>
      </c>
      <c r="R134">
        <v>-6459.13483</v>
      </c>
      <c r="S134" t="e">
        <f>-Inf</f>
        <v>#NAME?</v>
      </c>
      <c r="T134" t="e">
        <f>-Inf</f>
        <v>#NAME?</v>
      </c>
      <c r="U134">
        <v>3.96E-3</v>
      </c>
      <c r="V134">
        <v>6.7000000000000002E-3</v>
      </c>
      <c r="W134">
        <v>4.8399999999999997E-3</v>
      </c>
      <c r="X134">
        <v>0</v>
      </c>
      <c r="Y134">
        <v>5.9100000000000003E-3</v>
      </c>
      <c r="Z134">
        <v>0</v>
      </c>
      <c r="AA134">
        <v>4.1599999999999996E-3</v>
      </c>
    </row>
    <row r="135" spans="1:27" x14ac:dyDescent="0.3">
      <c r="A135">
        <v>134.91683</v>
      </c>
      <c r="B135">
        <v>22.819379999999999</v>
      </c>
      <c r="C135">
        <v>21.31268</v>
      </c>
      <c r="D135">
        <v>21.25348</v>
      </c>
      <c r="E135">
        <v>22.90701</v>
      </c>
      <c r="F135">
        <v>-1.18512</v>
      </c>
      <c r="G135">
        <v>0</v>
      </c>
      <c r="H135">
        <v>0.12314</v>
      </c>
      <c r="I135">
        <v>0.18038000000000001</v>
      </c>
      <c r="J135">
        <v>0.11922000000000001</v>
      </c>
      <c r="K135">
        <v>-2.0459999999999999E-2</v>
      </c>
      <c r="L135">
        <v>1.1592199999999999</v>
      </c>
      <c r="M135">
        <v>4.3700000000000003E-2</v>
      </c>
      <c r="N135">
        <v>-0.29347000000000001</v>
      </c>
      <c r="O135">
        <v>53.237819999999999</v>
      </c>
      <c r="P135">
        <v>36.344679999999997</v>
      </c>
      <c r="Q135">
        <v>675.09907999999996</v>
      </c>
      <c r="R135">
        <v>-6458.9382800000003</v>
      </c>
      <c r="S135" t="e">
        <f>-Inf</f>
        <v>#NAME?</v>
      </c>
      <c r="T135" t="e">
        <f>-Inf</f>
        <v>#NAME?</v>
      </c>
      <c r="U135">
        <v>3.9500000000000004E-3</v>
      </c>
      <c r="V135">
        <v>6.7000000000000002E-3</v>
      </c>
      <c r="W135">
        <v>4.8399999999999997E-3</v>
      </c>
      <c r="X135">
        <v>0</v>
      </c>
      <c r="Y135">
        <v>5.9199999999999999E-3</v>
      </c>
      <c r="Z135">
        <v>0</v>
      </c>
      <c r="AA135">
        <v>4.1599999999999996E-3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1.8465100000000001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2.8460299999999998</v>
      </c>
      <c r="B3">
        <v>22.82668</v>
      </c>
      <c r="C3">
        <v>21.313590000000001</v>
      </c>
      <c r="D3">
        <v>21.254660000000001</v>
      </c>
      <c r="E3">
        <v>22.917899999999999</v>
      </c>
      <c r="F3">
        <v>-1.1851400000000001</v>
      </c>
      <c r="G3">
        <v>0</v>
      </c>
      <c r="H3">
        <v>0.14144000000000001</v>
      </c>
      <c r="I3">
        <v>0.20826</v>
      </c>
      <c r="J3">
        <v>0.12864</v>
      </c>
      <c r="K3">
        <v>-2.034E-2</v>
      </c>
      <c r="L3">
        <v>1.3476399999999999</v>
      </c>
      <c r="M3">
        <v>4.9090000000000002E-2</v>
      </c>
      <c r="N3">
        <v>-0.29211999999999999</v>
      </c>
      <c r="O3">
        <v>61.465089999999996</v>
      </c>
      <c r="P3">
        <v>41.74485</v>
      </c>
      <c r="Q3">
        <v>728.64449999999999</v>
      </c>
      <c r="R3">
        <v>-6459.2542299999996</v>
      </c>
      <c r="S3" t="e">
        <f>-Inf</f>
        <v>#NAME?</v>
      </c>
      <c r="T3" t="e">
        <f>-Inf</f>
        <v>#NAME?</v>
      </c>
      <c r="U3">
        <v>3.96E-3</v>
      </c>
      <c r="V3">
        <v>7.1399999999999996E-3</v>
      </c>
      <c r="W3">
        <v>4.9699999999999996E-3</v>
      </c>
      <c r="X3">
        <v>0</v>
      </c>
      <c r="Y3">
        <v>6.1999999999999998E-3</v>
      </c>
      <c r="Z3">
        <v>0</v>
      </c>
      <c r="AA3">
        <v>4.1700000000000001E-3</v>
      </c>
    </row>
    <row r="4" spans="1:27" x14ac:dyDescent="0.3">
      <c r="A4">
        <v>3.8467899999999999</v>
      </c>
      <c r="B4">
        <v>22.825990000000001</v>
      </c>
      <c r="C4">
        <v>21.313939999999999</v>
      </c>
      <c r="D4">
        <v>21.255780000000001</v>
      </c>
      <c r="E4">
        <v>22.918839999999999</v>
      </c>
      <c r="F4">
        <v>-1.18519</v>
      </c>
      <c r="G4">
        <v>0</v>
      </c>
      <c r="H4">
        <v>0.14080999999999999</v>
      </c>
      <c r="I4">
        <v>0.20796999999999999</v>
      </c>
      <c r="J4">
        <v>0.12817000000000001</v>
      </c>
      <c r="K4">
        <v>-1.9199999999999998E-2</v>
      </c>
      <c r="L4">
        <v>1.34406</v>
      </c>
      <c r="M4">
        <v>4.9779999999999998E-2</v>
      </c>
      <c r="N4">
        <v>-0.28831000000000001</v>
      </c>
      <c r="O4">
        <v>61.380090000000003</v>
      </c>
      <c r="P4">
        <v>41.558950000000003</v>
      </c>
      <c r="Q4">
        <v>725.95952999999997</v>
      </c>
      <c r="R4">
        <v>-6459.59256</v>
      </c>
      <c r="S4" t="e">
        <f>-Inf</f>
        <v>#NAME?</v>
      </c>
      <c r="T4" t="e">
        <f>-Inf</f>
        <v>#NAME?</v>
      </c>
      <c r="U4">
        <v>3.96E-3</v>
      </c>
      <c r="V4">
        <v>7.1300000000000001E-3</v>
      </c>
      <c r="W4">
        <v>4.9699999999999996E-3</v>
      </c>
      <c r="X4">
        <v>0</v>
      </c>
      <c r="Y4">
        <v>6.1900000000000002E-3</v>
      </c>
      <c r="Z4">
        <v>0</v>
      </c>
      <c r="AA4">
        <v>4.1700000000000001E-3</v>
      </c>
    </row>
    <row r="5" spans="1:27" x14ac:dyDescent="0.3">
      <c r="A5">
        <v>4.8494000000000002</v>
      </c>
      <c r="B5">
        <v>22.826409999999999</v>
      </c>
      <c r="C5">
        <v>21.312470000000001</v>
      </c>
      <c r="D5">
        <v>21.255279999999999</v>
      </c>
      <c r="E5">
        <v>22.91817</v>
      </c>
      <c r="F5">
        <v>-1.18516</v>
      </c>
      <c r="G5">
        <v>0</v>
      </c>
      <c r="H5">
        <v>0.14152999999999999</v>
      </c>
      <c r="I5">
        <v>0.20815</v>
      </c>
      <c r="J5">
        <v>0.12908</v>
      </c>
      <c r="K5">
        <v>-1.9390000000000001E-2</v>
      </c>
      <c r="L5">
        <v>1.34395</v>
      </c>
      <c r="M5">
        <v>4.9549999999999997E-2</v>
      </c>
      <c r="N5">
        <v>-0.28355999999999998</v>
      </c>
      <c r="O5">
        <v>61.432839999999999</v>
      </c>
      <c r="P5">
        <v>41.770069999999997</v>
      </c>
      <c r="Q5">
        <v>731.13842</v>
      </c>
      <c r="R5">
        <v>-6459.28809</v>
      </c>
      <c r="S5" t="e">
        <f>-Inf</f>
        <v>#NAME?</v>
      </c>
      <c r="T5" t="e">
        <f>-Inf</f>
        <v>#NAME?</v>
      </c>
      <c r="U5">
        <v>3.96E-3</v>
      </c>
      <c r="V5">
        <v>7.1300000000000001E-3</v>
      </c>
      <c r="W5">
        <v>4.9699999999999996E-3</v>
      </c>
      <c r="X5">
        <v>0</v>
      </c>
      <c r="Y5">
        <v>6.1999999999999998E-3</v>
      </c>
      <c r="Z5">
        <v>0</v>
      </c>
      <c r="AA5">
        <v>4.1700000000000001E-3</v>
      </c>
    </row>
    <row r="6" spans="1:27" x14ac:dyDescent="0.3">
      <c r="A6">
        <v>5.8491099999999996</v>
      </c>
      <c r="B6">
        <v>22.825839999999999</v>
      </c>
      <c r="C6">
        <v>21.313120000000001</v>
      </c>
      <c r="D6">
        <v>21.255279999999999</v>
      </c>
      <c r="E6">
        <v>22.919709999999998</v>
      </c>
      <c r="F6">
        <v>-1.1851799999999999</v>
      </c>
      <c r="G6">
        <v>0</v>
      </c>
      <c r="H6">
        <v>0.14105999999999999</v>
      </c>
      <c r="I6">
        <v>0.20815</v>
      </c>
      <c r="J6">
        <v>0.12952</v>
      </c>
      <c r="K6">
        <v>-2.0049999999999998E-2</v>
      </c>
      <c r="L6">
        <v>1.3448500000000001</v>
      </c>
      <c r="M6">
        <v>5.0860000000000002E-2</v>
      </c>
      <c r="N6">
        <v>-0.28677999999999998</v>
      </c>
      <c r="O6">
        <v>61.434060000000002</v>
      </c>
      <c r="P6">
        <v>41.631540000000001</v>
      </c>
      <c r="Q6">
        <v>733.62118999999996</v>
      </c>
      <c r="R6">
        <v>-6459.4711600000001</v>
      </c>
      <c r="S6" t="e">
        <f>-Inf</f>
        <v>#NAME?</v>
      </c>
      <c r="T6" t="e">
        <f>-Inf</f>
        <v>#NAME?</v>
      </c>
      <c r="U6">
        <v>3.96E-3</v>
      </c>
      <c r="V6">
        <v>7.1300000000000001E-3</v>
      </c>
      <c r="W6">
        <v>4.9699999999999996E-3</v>
      </c>
      <c r="X6">
        <v>0</v>
      </c>
      <c r="Y6">
        <v>6.1999999999999998E-3</v>
      </c>
      <c r="Z6">
        <v>0</v>
      </c>
      <c r="AA6">
        <v>4.1700000000000001E-3</v>
      </c>
    </row>
    <row r="7" spans="1:27" x14ac:dyDescent="0.3">
      <c r="A7">
        <v>6.8497300000000001</v>
      </c>
      <c r="B7">
        <v>22.826699999999999</v>
      </c>
      <c r="C7">
        <v>21.313549999999999</v>
      </c>
      <c r="D7">
        <v>21.255379999999999</v>
      </c>
      <c r="E7">
        <v>22.91844</v>
      </c>
      <c r="F7">
        <v>-1.18513</v>
      </c>
      <c r="G7">
        <v>0</v>
      </c>
      <c r="H7">
        <v>0.14133000000000001</v>
      </c>
      <c r="I7">
        <v>0.20927999999999999</v>
      </c>
      <c r="J7">
        <v>0.12817000000000001</v>
      </c>
      <c r="K7">
        <v>-2.0080000000000001E-2</v>
      </c>
      <c r="L7">
        <v>1.3465800000000001</v>
      </c>
      <c r="M7">
        <v>4.9189999999999998E-2</v>
      </c>
      <c r="N7">
        <v>-0.28837000000000002</v>
      </c>
      <c r="O7">
        <v>61.766680000000001</v>
      </c>
      <c r="P7">
        <v>41.713419999999999</v>
      </c>
      <c r="Q7">
        <v>725.96146999999996</v>
      </c>
      <c r="R7">
        <v>-6459.2176900000004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4.9699999999999996E-3</v>
      </c>
      <c r="X7">
        <v>0</v>
      </c>
      <c r="Y7">
        <v>6.1999999999999998E-3</v>
      </c>
      <c r="Z7">
        <v>0</v>
      </c>
      <c r="AA7">
        <v>4.1700000000000001E-3</v>
      </c>
    </row>
    <row r="8" spans="1:27" x14ac:dyDescent="0.3">
      <c r="A8">
        <v>7.8507199999999999</v>
      </c>
      <c r="B8">
        <v>22.827649999999998</v>
      </c>
      <c r="C8">
        <v>21.31391</v>
      </c>
      <c r="D8">
        <v>21.255980000000001</v>
      </c>
      <c r="E8">
        <v>22.919499999999999</v>
      </c>
      <c r="F8">
        <v>-1.1851400000000001</v>
      </c>
      <c r="G8">
        <v>0</v>
      </c>
      <c r="H8">
        <v>0.14237</v>
      </c>
      <c r="I8">
        <v>0.20799999999999999</v>
      </c>
      <c r="J8">
        <v>0.12806000000000001</v>
      </c>
      <c r="K8">
        <v>-2.0449999999999999E-2</v>
      </c>
      <c r="L8">
        <v>1.3485</v>
      </c>
      <c r="M8">
        <v>4.9200000000000001E-2</v>
      </c>
      <c r="N8">
        <v>-0.28716999999999998</v>
      </c>
      <c r="O8">
        <v>61.389470000000003</v>
      </c>
      <c r="P8">
        <v>42.017980000000001</v>
      </c>
      <c r="Q8">
        <v>725.33124999999995</v>
      </c>
      <c r="R8">
        <v>-6459.3594800000001</v>
      </c>
      <c r="S8" t="e">
        <f>-Inf</f>
        <v>#NAME?</v>
      </c>
      <c r="T8" t="e">
        <f>-Inf</f>
        <v>#NAME?</v>
      </c>
      <c r="U8">
        <v>3.9500000000000004E-3</v>
      </c>
      <c r="V8">
        <v>7.1399999999999996E-3</v>
      </c>
      <c r="W8">
        <v>4.9699999999999996E-3</v>
      </c>
      <c r="X8">
        <v>0</v>
      </c>
      <c r="Y8">
        <v>6.2199999999999998E-3</v>
      </c>
      <c r="Z8">
        <v>0</v>
      </c>
      <c r="AA8">
        <v>4.1700000000000001E-3</v>
      </c>
    </row>
    <row r="9" spans="1:27" x14ac:dyDescent="0.3">
      <c r="A9">
        <v>8.8560099999999995</v>
      </c>
      <c r="B9">
        <v>22.82837</v>
      </c>
      <c r="C9">
        <v>21.313510000000001</v>
      </c>
      <c r="D9">
        <v>21.254549999999998</v>
      </c>
      <c r="E9">
        <v>22.921520000000001</v>
      </c>
      <c r="F9">
        <v>-1.1851100000000001</v>
      </c>
      <c r="G9">
        <v>0</v>
      </c>
      <c r="H9">
        <v>0.14155000000000001</v>
      </c>
      <c r="I9">
        <v>0.20821000000000001</v>
      </c>
      <c r="J9">
        <v>0.12861</v>
      </c>
      <c r="K9">
        <v>-2.026E-2</v>
      </c>
      <c r="L9">
        <v>1.3495200000000001</v>
      </c>
      <c r="M9">
        <v>5.0110000000000002E-2</v>
      </c>
      <c r="N9">
        <v>-0.29226000000000002</v>
      </c>
      <c r="O9">
        <v>61.450189999999999</v>
      </c>
      <c r="P9">
        <v>41.777509999999999</v>
      </c>
      <c r="Q9">
        <v>728.49734999999998</v>
      </c>
      <c r="R9">
        <v>-6459.0663299999997</v>
      </c>
      <c r="S9" t="e">
        <f>-Inf</f>
        <v>#NAME?</v>
      </c>
      <c r="T9" t="e">
        <f>-Inf</f>
        <v>#NAME?</v>
      </c>
      <c r="U9">
        <v>3.96E-3</v>
      </c>
      <c r="V9">
        <v>7.1399999999999996E-3</v>
      </c>
      <c r="W9">
        <v>4.9699999999999996E-3</v>
      </c>
      <c r="X9">
        <v>0</v>
      </c>
      <c r="Y9">
        <v>6.1999999999999998E-3</v>
      </c>
      <c r="Z9">
        <v>0</v>
      </c>
      <c r="AA9">
        <v>4.1700000000000001E-3</v>
      </c>
    </row>
    <row r="10" spans="1:27" x14ac:dyDescent="0.3">
      <c r="A10">
        <v>9.8563600000000005</v>
      </c>
      <c r="B10">
        <v>22.828469999999999</v>
      </c>
      <c r="C10">
        <v>21.313490000000002</v>
      </c>
      <c r="D10">
        <v>21.255410000000001</v>
      </c>
      <c r="E10">
        <v>22.92399</v>
      </c>
      <c r="F10">
        <v>-1.1851700000000001</v>
      </c>
      <c r="G10">
        <v>0</v>
      </c>
      <c r="H10">
        <v>0.14130000000000001</v>
      </c>
      <c r="I10">
        <v>0.20923</v>
      </c>
      <c r="J10">
        <v>0.12867999999999999</v>
      </c>
      <c r="K10">
        <v>-2.0109999999999999E-2</v>
      </c>
      <c r="L10">
        <v>1.3469500000000001</v>
      </c>
      <c r="M10">
        <v>5.142E-2</v>
      </c>
      <c r="N10">
        <v>-0.28797</v>
      </c>
      <c r="O10">
        <v>61.75253</v>
      </c>
      <c r="P10">
        <v>41.704059999999998</v>
      </c>
      <c r="Q10">
        <v>728.90985999999998</v>
      </c>
      <c r="R10">
        <v>-6459.4289900000003</v>
      </c>
      <c r="S10" t="e">
        <f>-Inf</f>
        <v>#NAME?</v>
      </c>
      <c r="T10" t="e">
        <f>-Inf</f>
        <v>#NAME?</v>
      </c>
      <c r="U10">
        <v>3.96E-3</v>
      </c>
      <c r="V10">
        <v>7.1399999999999996E-3</v>
      </c>
      <c r="W10">
        <v>4.9699999999999996E-3</v>
      </c>
      <c r="X10">
        <v>0</v>
      </c>
      <c r="Y10">
        <v>6.1999999999999998E-3</v>
      </c>
      <c r="Z10">
        <v>0</v>
      </c>
      <c r="AA10">
        <v>4.1700000000000001E-3</v>
      </c>
    </row>
    <row r="11" spans="1:27" x14ac:dyDescent="0.3">
      <c r="A11">
        <v>10.85665</v>
      </c>
      <c r="B11">
        <v>22.829540000000001</v>
      </c>
      <c r="C11">
        <v>21.313939999999999</v>
      </c>
      <c r="D11">
        <v>21.255030000000001</v>
      </c>
      <c r="E11">
        <v>22.925059999999998</v>
      </c>
      <c r="F11">
        <v>-1.1851400000000001</v>
      </c>
      <c r="G11">
        <v>0</v>
      </c>
      <c r="H11">
        <v>0.14065</v>
      </c>
      <c r="I11">
        <v>0.20859</v>
      </c>
      <c r="J11">
        <v>0.12862000000000001</v>
      </c>
      <c r="K11">
        <v>-1.9959999999999999E-2</v>
      </c>
      <c r="L11">
        <v>1.34968</v>
      </c>
      <c r="M11">
        <v>5.1389999999999998E-2</v>
      </c>
      <c r="N11">
        <v>-0.29208000000000001</v>
      </c>
      <c r="O11">
        <v>61.563859999999998</v>
      </c>
      <c r="P11">
        <v>41.509860000000003</v>
      </c>
      <c r="Q11">
        <v>728.59902999999997</v>
      </c>
      <c r="R11">
        <v>-6459.2870599999997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4.9699999999999996E-3</v>
      </c>
      <c r="X11">
        <v>0</v>
      </c>
      <c r="Y11">
        <v>6.1900000000000002E-3</v>
      </c>
      <c r="Z11">
        <v>0</v>
      </c>
      <c r="AA11">
        <v>4.1700000000000001E-3</v>
      </c>
    </row>
    <row r="12" spans="1:27" x14ac:dyDescent="0.3">
      <c r="A12">
        <v>11.85796</v>
      </c>
      <c r="B12">
        <v>22.82948</v>
      </c>
      <c r="C12">
        <v>21.313749999999999</v>
      </c>
      <c r="D12">
        <v>21.254930000000002</v>
      </c>
      <c r="E12">
        <v>22.925809999999998</v>
      </c>
      <c r="F12">
        <v>-1.18516</v>
      </c>
      <c r="G12">
        <v>0</v>
      </c>
      <c r="H12">
        <v>0.14205999999999999</v>
      </c>
      <c r="I12">
        <v>0.20799000000000001</v>
      </c>
      <c r="J12">
        <v>0.12848999999999999</v>
      </c>
      <c r="K12">
        <v>-1.9560000000000001E-2</v>
      </c>
      <c r="L12">
        <v>1.34768</v>
      </c>
      <c r="M12">
        <v>5.178E-2</v>
      </c>
      <c r="N12">
        <v>-0.29161999999999999</v>
      </c>
      <c r="O12">
        <v>61.387129999999999</v>
      </c>
      <c r="P12">
        <v>41.926760000000002</v>
      </c>
      <c r="Q12">
        <v>727.87005999999997</v>
      </c>
      <c r="R12">
        <v>-6459.3713100000004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4.9699999999999996E-3</v>
      </c>
      <c r="X12">
        <v>0</v>
      </c>
      <c r="Y12">
        <v>6.2100000000000002E-3</v>
      </c>
      <c r="Z12">
        <v>0</v>
      </c>
      <c r="AA12">
        <v>4.1700000000000001E-3</v>
      </c>
    </row>
    <row r="13" spans="1:27" x14ac:dyDescent="0.3">
      <c r="A13">
        <v>12.859209999999999</v>
      </c>
      <c r="B13">
        <v>22.831299999999999</v>
      </c>
      <c r="C13">
        <v>21.31307</v>
      </c>
      <c r="D13">
        <v>21.25497</v>
      </c>
      <c r="E13">
        <v>22.926950000000001</v>
      </c>
      <c r="F13">
        <v>-1.18516</v>
      </c>
      <c r="G13">
        <v>0</v>
      </c>
      <c r="H13">
        <v>0.14174999999999999</v>
      </c>
      <c r="I13">
        <v>0.20780999999999999</v>
      </c>
      <c r="J13">
        <v>0.12844</v>
      </c>
      <c r="K13">
        <v>-1.9820000000000001E-2</v>
      </c>
      <c r="L13">
        <v>1.3490899999999999</v>
      </c>
      <c r="M13">
        <v>5.1400000000000001E-2</v>
      </c>
      <c r="N13">
        <v>-0.28805999999999998</v>
      </c>
      <c r="O13">
        <v>61.333410000000001</v>
      </c>
      <c r="P13">
        <v>41.836910000000003</v>
      </c>
      <c r="Q13">
        <v>727.63379999999995</v>
      </c>
      <c r="R13">
        <v>-6459.33464</v>
      </c>
      <c r="S13" t="e">
        <f>-Inf</f>
        <v>#NAME?</v>
      </c>
      <c r="T13" t="e">
        <f>-Inf</f>
        <v>#NAME?</v>
      </c>
      <c r="U13">
        <v>3.96E-3</v>
      </c>
      <c r="V13">
        <v>7.1399999999999996E-3</v>
      </c>
      <c r="W13">
        <v>4.96E-3</v>
      </c>
      <c r="X13">
        <v>0</v>
      </c>
      <c r="Y13">
        <v>6.2100000000000002E-3</v>
      </c>
      <c r="Z13">
        <v>0</v>
      </c>
      <c r="AA13">
        <v>4.1700000000000001E-3</v>
      </c>
    </row>
    <row r="14" spans="1:27" x14ac:dyDescent="0.3">
      <c r="A14">
        <v>13.859579999999999</v>
      </c>
      <c r="B14">
        <v>22.831890000000001</v>
      </c>
      <c r="C14">
        <v>21.31352</v>
      </c>
      <c r="D14">
        <v>21.255189999999999</v>
      </c>
      <c r="E14">
        <v>22.927240000000001</v>
      </c>
      <c r="F14">
        <v>-1.1851499999999999</v>
      </c>
      <c r="G14">
        <v>0</v>
      </c>
      <c r="H14">
        <v>0.1414</v>
      </c>
      <c r="I14">
        <v>0.20945</v>
      </c>
      <c r="J14">
        <v>0.12884000000000001</v>
      </c>
      <c r="K14">
        <v>-1.9980000000000001E-2</v>
      </c>
      <c r="L14">
        <v>1.34707</v>
      </c>
      <c r="M14">
        <v>5.1389999999999998E-2</v>
      </c>
      <c r="N14">
        <v>-0.28920000000000001</v>
      </c>
      <c r="O14">
        <v>61.817419999999998</v>
      </c>
      <c r="P14">
        <v>41.73319</v>
      </c>
      <c r="Q14">
        <v>729.86670000000004</v>
      </c>
      <c r="R14">
        <v>-6459.3149700000004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4.9699999999999996E-3</v>
      </c>
      <c r="X14">
        <v>0</v>
      </c>
      <c r="Y14">
        <v>6.1999999999999998E-3</v>
      </c>
      <c r="Z14">
        <v>0</v>
      </c>
      <c r="AA14">
        <v>4.1700000000000001E-3</v>
      </c>
    </row>
    <row r="15" spans="1:27" x14ac:dyDescent="0.3">
      <c r="A15">
        <v>14.86003</v>
      </c>
      <c r="B15">
        <v>22.832360000000001</v>
      </c>
      <c r="C15">
        <v>21.314250000000001</v>
      </c>
      <c r="D15">
        <v>21.255019999999998</v>
      </c>
      <c r="E15">
        <v>22.926639999999999</v>
      </c>
      <c r="F15">
        <v>-1.1851400000000001</v>
      </c>
      <c r="G15">
        <v>0</v>
      </c>
      <c r="H15">
        <v>0.1419</v>
      </c>
      <c r="I15">
        <v>0.21026</v>
      </c>
      <c r="J15">
        <v>0.12861</v>
      </c>
      <c r="K15">
        <v>-1.9570000000000001E-2</v>
      </c>
      <c r="L15">
        <v>1.35039</v>
      </c>
      <c r="M15">
        <v>5.0720000000000001E-2</v>
      </c>
      <c r="N15">
        <v>-0.29364000000000001</v>
      </c>
      <c r="O15">
        <v>62.057099999999998</v>
      </c>
      <c r="P15">
        <v>41.88</v>
      </c>
      <c r="Q15">
        <v>728.59424999999999</v>
      </c>
      <c r="R15">
        <v>-6459.3109800000002</v>
      </c>
      <c r="S15" t="e">
        <f>-Inf</f>
        <v>#NAME?</v>
      </c>
      <c r="T15" t="e">
        <f>-Inf</f>
        <v>#NAME?</v>
      </c>
      <c r="U15">
        <v>3.96E-3</v>
      </c>
      <c r="V15">
        <v>7.1500000000000001E-3</v>
      </c>
      <c r="W15">
        <v>4.9800000000000001E-3</v>
      </c>
      <c r="X15">
        <v>0</v>
      </c>
      <c r="Y15">
        <v>6.2100000000000002E-3</v>
      </c>
      <c r="Z15">
        <v>0</v>
      </c>
      <c r="AA15">
        <v>4.1700000000000001E-3</v>
      </c>
    </row>
    <row r="16" spans="1:27" x14ac:dyDescent="0.3">
      <c r="A16">
        <v>15.861499999999999</v>
      </c>
      <c r="B16">
        <v>22.831630000000001</v>
      </c>
      <c r="C16">
        <v>21.314139999999998</v>
      </c>
      <c r="D16">
        <v>21.255420000000001</v>
      </c>
      <c r="E16">
        <v>22.927630000000001</v>
      </c>
      <c r="F16">
        <v>-1.18516</v>
      </c>
      <c r="G16">
        <v>0</v>
      </c>
      <c r="H16">
        <v>0.14124</v>
      </c>
      <c r="I16">
        <v>0.20871999999999999</v>
      </c>
      <c r="J16">
        <v>0.12820000000000001</v>
      </c>
      <c r="K16">
        <v>-2.0660000000000001E-2</v>
      </c>
      <c r="L16">
        <v>1.345</v>
      </c>
      <c r="M16">
        <v>5.1479999999999998E-2</v>
      </c>
      <c r="N16">
        <v>-0.29110000000000003</v>
      </c>
      <c r="O16">
        <v>61.601759999999999</v>
      </c>
      <c r="P16">
        <v>41.684080000000002</v>
      </c>
      <c r="Q16">
        <v>726.28453999999999</v>
      </c>
      <c r="R16">
        <v>-6459.4606400000002</v>
      </c>
      <c r="S16" t="e">
        <f>-Inf</f>
        <v>#NAME?</v>
      </c>
      <c r="T16" t="e">
        <f>-Inf</f>
        <v>#NAME?</v>
      </c>
      <c r="U16">
        <v>3.9500000000000004E-3</v>
      </c>
      <c r="V16">
        <v>7.1300000000000001E-3</v>
      </c>
      <c r="W16">
        <v>4.9699999999999996E-3</v>
      </c>
      <c r="X16">
        <v>0</v>
      </c>
      <c r="Y16">
        <v>6.1999999999999998E-3</v>
      </c>
      <c r="Z16">
        <v>0</v>
      </c>
      <c r="AA16">
        <v>4.1700000000000001E-3</v>
      </c>
    </row>
    <row r="17" spans="1:27" x14ac:dyDescent="0.3">
      <c r="A17">
        <v>16.861730000000001</v>
      </c>
      <c r="B17">
        <v>22.832000000000001</v>
      </c>
      <c r="C17">
        <v>21.31371</v>
      </c>
      <c r="D17">
        <v>21.254999999999999</v>
      </c>
      <c r="E17">
        <v>22.929400000000001</v>
      </c>
      <c r="F17">
        <v>-1.1851100000000001</v>
      </c>
      <c r="G17">
        <v>0</v>
      </c>
      <c r="H17">
        <v>0.14091000000000001</v>
      </c>
      <c r="I17">
        <v>0.20760999999999999</v>
      </c>
      <c r="J17">
        <v>0.12816</v>
      </c>
      <c r="K17">
        <v>-1.985E-2</v>
      </c>
      <c r="L17">
        <v>1.3466899999999999</v>
      </c>
      <c r="M17">
        <v>5.2220000000000003E-2</v>
      </c>
      <c r="N17">
        <v>-0.29105999999999999</v>
      </c>
      <c r="O17">
        <v>61.274909999999998</v>
      </c>
      <c r="P17">
        <v>41.589019999999998</v>
      </c>
      <c r="Q17">
        <v>726.02729999999997</v>
      </c>
      <c r="R17">
        <v>-6459.0962499999996</v>
      </c>
      <c r="S17" t="e">
        <f>-Inf</f>
        <v>#NAME?</v>
      </c>
      <c r="T17" t="e">
        <f>-Inf</f>
        <v>#NAME?</v>
      </c>
      <c r="U17">
        <v>3.96E-3</v>
      </c>
      <c r="V17">
        <v>7.1399999999999996E-3</v>
      </c>
      <c r="W17">
        <v>4.96E-3</v>
      </c>
      <c r="X17">
        <v>0</v>
      </c>
      <c r="Y17">
        <v>6.1900000000000002E-3</v>
      </c>
      <c r="Z17">
        <v>0</v>
      </c>
      <c r="AA17">
        <v>4.1700000000000001E-3</v>
      </c>
    </row>
    <row r="18" spans="1:27" x14ac:dyDescent="0.3">
      <c r="A18">
        <v>17.861969999999999</v>
      </c>
      <c r="B18">
        <v>22.831589999999998</v>
      </c>
      <c r="C18">
        <v>21.314119999999999</v>
      </c>
      <c r="D18">
        <v>21.255089999999999</v>
      </c>
      <c r="E18">
        <v>22.929880000000001</v>
      </c>
      <c r="F18">
        <v>-1.18513</v>
      </c>
      <c r="G18">
        <v>0</v>
      </c>
      <c r="H18">
        <v>0.14138999999999999</v>
      </c>
      <c r="I18">
        <v>0.20851</v>
      </c>
      <c r="J18">
        <v>0.12759999999999999</v>
      </c>
      <c r="K18">
        <v>-1.9349999999999999E-2</v>
      </c>
      <c r="L18">
        <v>1.34758</v>
      </c>
      <c r="M18">
        <v>5.2470000000000003E-2</v>
      </c>
      <c r="N18">
        <v>-0.29265999999999998</v>
      </c>
      <c r="O18">
        <v>61.539070000000002</v>
      </c>
      <c r="P18">
        <v>41.728920000000002</v>
      </c>
      <c r="Q18">
        <v>722.88181999999995</v>
      </c>
      <c r="R18">
        <v>-6459.2713199999998</v>
      </c>
      <c r="S18" t="e">
        <f>-Inf</f>
        <v>#NAME?</v>
      </c>
      <c r="T18" t="e">
        <f>-Inf</f>
        <v>#NAME?</v>
      </c>
      <c r="U18">
        <v>3.96E-3</v>
      </c>
      <c r="V18">
        <v>7.1399999999999996E-3</v>
      </c>
      <c r="W18">
        <v>4.9699999999999996E-3</v>
      </c>
      <c r="X18">
        <v>0</v>
      </c>
      <c r="Y18">
        <v>6.1999999999999998E-3</v>
      </c>
      <c r="Z18">
        <v>0</v>
      </c>
      <c r="AA18">
        <v>4.1700000000000001E-3</v>
      </c>
    </row>
    <row r="19" spans="1:27" x14ac:dyDescent="0.3">
      <c r="A19">
        <v>18.861920000000001</v>
      </c>
      <c r="B19">
        <v>22.83248</v>
      </c>
      <c r="C19">
        <v>21.31326</v>
      </c>
      <c r="D19">
        <v>21.254829999999998</v>
      </c>
      <c r="E19">
        <v>22.93102</v>
      </c>
      <c r="F19">
        <v>-1.18516</v>
      </c>
      <c r="G19">
        <v>0</v>
      </c>
      <c r="H19">
        <v>0.14147999999999999</v>
      </c>
      <c r="I19">
        <v>0.20785999999999999</v>
      </c>
      <c r="J19">
        <v>0.12791</v>
      </c>
      <c r="K19">
        <v>-1.9199999999999998E-2</v>
      </c>
      <c r="L19">
        <v>1.3469100000000001</v>
      </c>
      <c r="M19">
        <v>5.2729999999999999E-2</v>
      </c>
      <c r="N19">
        <v>-0.28971000000000002</v>
      </c>
      <c r="O19">
        <v>61.346620000000001</v>
      </c>
      <c r="P19">
        <v>41.757350000000002</v>
      </c>
      <c r="Q19">
        <v>724.62947999999994</v>
      </c>
      <c r="R19">
        <v>-6459.2998399999997</v>
      </c>
      <c r="S19" t="e">
        <f>-Inf</f>
        <v>#NAME?</v>
      </c>
      <c r="T19" t="e">
        <f>-Inf</f>
        <v>#NAME?</v>
      </c>
      <c r="U19">
        <v>3.96E-3</v>
      </c>
      <c r="V19">
        <v>7.1399999999999996E-3</v>
      </c>
      <c r="W19">
        <v>4.96E-3</v>
      </c>
      <c r="X19">
        <v>0</v>
      </c>
      <c r="Y19">
        <v>6.1999999999999998E-3</v>
      </c>
      <c r="Z19">
        <v>0</v>
      </c>
      <c r="AA19">
        <v>4.1700000000000001E-3</v>
      </c>
    </row>
    <row r="20" spans="1:27" x14ac:dyDescent="0.3">
      <c r="A20">
        <v>19.861989999999999</v>
      </c>
      <c r="B20">
        <v>22.833359999999999</v>
      </c>
      <c r="C20">
        <v>21.313669999999998</v>
      </c>
      <c r="D20">
        <v>21.256060000000002</v>
      </c>
      <c r="E20">
        <v>22.93281</v>
      </c>
      <c r="F20">
        <v>-1.18513</v>
      </c>
      <c r="G20">
        <v>0</v>
      </c>
      <c r="H20">
        <v>0.14161000000000001</v>
      </c>
      <c r="I20">
        <v>0.20923</v>
      </c>
      <c r="J20">
        <v>0.12741</v>
      </c>
      <c r="K20">
        <v>-1.9970000000000002E-2</v>
      </c>
      <c r="L20">
        <v>1.3441700000000001</v>
      </c>
      <c r="M20">
        <v>5.3010000000000002E-2</v>
      </c>
      <c r="N20">
        <v>-0.28560000000000002</v>
      </c>
      <c r="O20">
        <v>61.750779999999999</v>
      </c>
      <c r="P20">
        <v>41.795319999999997</v>
      </c>
      <c r="Q20">
        <v>721.85424999999998</v>
      </c>
      <c r="R20">
        <v>-6459.3169900000003</v>
      </c>
      <c r="S20" t="e">
        <f>-Inf</f>
        <v>#NAME?</v>
      </c>
      <c r="T20" t="e">
        <f>-Inf</f>
        <v>#NAME?</v>
      </c>
      <c r="U20">
        <v>3.96E-3</v>
      </c>
      <c r="V20">
        <v>7.1300000000000001E-3</v>
      </c>
      <c r="W20">
        <v>4.9699999999999996E-3</v>
      </c>
      <c r="X20">
        <v>0</v>
      </c>
      <c r="Y20">
        <v>6.2100000000000002E-3</v>
      </c>
      <c r="Z20">
        <v>0</v>
      </c>
      <c r="AA20">
        <v>4.1700000000000001E-3</v>
      </c>
    </row>
    <row r="21" spans="1:27" x14ac:dyDescent="0.3">
      <c r="A21">
        <v>20.863949999999999</v>
      </c>
      <c r="B21">
        <v>22.83361</v>
      </c>
      <c r="C21">
        <v>21.3142</v>
      </c>
      <c r="D21">
        <v>21.25592</v>
      </c>
      <c r="E21">
        <v>22.93141</v>
      </c>
      <c r="F21">
        <v>-1.18516</v>
      </c>
      <c r="G21">
        <v>0</v>
      </c>
      <c r="H21">
        <v>0.14061000000000001</v>
      </c>
      <c r="I21">
        <v>0.20801</v>
      </c>
      <c r="J21">
        <v>0.12806999999999999</v>
      </c>
      <c r="K21">
        <v>-2.0080000000000001E-2</v>
      </c>
      <c r="L21">
        <v>1.34446</v>
      </c>
      <c r="M21">
        <v>5.2400000000000002E-2</v>
      </c>
      <c r="N21">
        <v>-0.28895999999999999</v>
      </c>
      <c r="O21">
        <v>61.390949999999997</v>
      </c>
      <c r="P21">
        <v>41.500340000000001</v>
      </c>
      <c r="Q21">
        <v>725.58946000000003</v>
      </c>
      <c r="R21">
        <v>-6459.4978799999999</v>
      </c>
      <c r="S21" t="e">
        <f>-Inf</f>
        <v>#NAME?</v>
      </c>
      <c r="T21" t="e">
        <f>-Inf</f>
        <v>#NAME?</v>
      </c>
      <c r="U21">
        <v>3.96E-3</v>
      </c>
      <c r="V21">
        <v>7.1300000000000001E-3</v>
      </c>
      <c r="W21">
        <v>4.9699999999999996E-3</v>
      </c>
      <c r="X21">
        <v>0</v>
      </c>
      <c r="Y21">
        <v>6.1900000000000002E-3</v>
      </c>
      <c r="Z21">
        <v>0</v>
      </c>
      <c r="AA21">
        <v>4.1700000000000001E-3</v>
      </c>
    </row>
    <row r="22" spans="1:27" x14ac:dyDescent="0.3">
      <c r="A22">
        <v>21.86684</v>
      </c>
      <c r="B22">
        <v>22.834859999999999</v>
      </c>
      <c r="C22">
        <v>21.313680000000002</v>
      </c>
      <c r="D22">
        <v>21.255210000000002</v>
      </c>
      <c r="E22">
        <v>22.93167</v>
      </c>
      <c r="F22">
        <v>-1.18512</v>
      </c>
      <c r="G22">
        <v>0</v>
      </c>
      <c r="H22">
        <v>0.14108999999999999</v>
      </c>
      <c r="I22">
        <v>0.20873</v>
      </c>
      <c r="J22">
        <v>0.12844</v>
      </c>
      <c r="K22">
        <v>-1.9900000000000001E-2</v>
      </c>
      <c r="L22">
        <v>1.3473599999999999</v>
      </c>
      <c r="M22">
        <v>5.2010000000000001E-2</v>
      </c>
      <c r="N22">
        <v>-0.28986000000000001</v>
      </c>
      <c r="O22">
        <v>61.603529999999999</v>
      </c>
      <c r="P22">
        <v>41.6404</v>
      </c>
      <c r="Q22">
        <v>727.65498000000002</v>
      </c>
      <c r="R22">
        <v>-6459.1958699999996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4.9699999999999996E-3</v>
      </c>
      <c r="X22">
        <v>0</v>
      </c>
      <c r="Y22">
        <v>6.1999999999999998E-3</v>
      </c>
      <c r="Z22">
        <v>0</v>
      </c>
      <c r="AA22">
        <v>4.1700000000000001E-3</v>
      </c>
    </row>
    <row r="23" spans="1:27" x14ac:dyDescent="0.3">
      <c r="A23">
        <v>22.867370000000001</v>
      </c>
      <c r="B23">
        <v>22.835840000000001</v>
      </c>
      <c r="C23">
        <v>21.313649999999999</v>
      </c>
      <c r="D23">
        <v>21.25534</v>
      </c>
      <c r="E23">
        <v>22.93384</v>
      </c>
      <c r="F23">
        <v>-1.1851499999999999</v>
      </c>
      <c r="G23">
        <v>0</v>
      </c>
      <c r="H23">
        <v>0.14193</v>
      </c>
      <c r="I23">
        <v>0.2102</v>
      </c>
      <c r="J23">
        <v>0.12858</v>
      </c>
      <c r="K23">
        <v>-1.8800000000000001E-2</v>
      </c>
      <c r="L23">
        <v>1.3491200000000001</v>
      </c>
      <c r="M23">
        <v>5.271E-2</v>
      </c>
      <c r="N23">
        <v>-0.28906999999999999</v>
      </c>
      <c r="O23">
        <v>62.036929999999998</v>
      </c>
      <c r="P23">
        <v>41.889479999999999</v>
      </c>
      <c r="Q23">
        <v>728.52670999999998</v>
      </c>
      <c r="R23">
        <v>-6459.3406100000002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4.9800000000000001E-3</v>
      </c>
      <c r="X23">
        <v>0</v>
      </c>
      <c r="Y23">
        <v>6.2100000000000002E-3</v>
      </c>
      <c r="Z23">
        <v>0</v>
      </c>
      <c r="AA23">
        <v>4.1700000000000001E-3</v>
      </c>
    </row>
    <row r="24" spans="1:27" x14ac:dyDescent="0.3">
      <c r="A24">
        <v>23.86983</v>
      </c>
      <c r="B24">
        <v>22.83634</v>
      </c>
      <c r="C24">
        <v>21.31447</v>
      </c>
      <c r="D24">
        <v>21.255759999999999</v>
      </c>
      <c r="E24">
        <v>22.93432</v>
      </c>
      <c r="F24">
        <v>-1.18513</v>
      </c>
      <c r="G24">
        <v>0</v>
      </c>
      <c r="H24">
        <v>0.1419</v>
      </c>
      <c r="I24">
        <v>0.20838000000000001</v>
      </c>
      <c r="J24">
        <v>0.12883</v>
      </c>
      <c r="K24">
        <v>-1.9599999999999999E-2</v>
      </c>
      <c r="L24">
        <v>1.3448100000000001</v>
      </c>
      <c r="M24">
        <v>5.28E-2</v>
      </c>
      <c r="N24">
        <v>-0.29103000000000001</v>
      </c>
      <c r="O24">
        <v>61.500799999999998</v>
      </c>
      <c r="P24">
        <v>41.88064</v>
      </c>
      <c r="Q24">
        <v>729.90207999999996</v>
      </c>
      <c r="R24">
        <v>-6459.3446800000002</v>
      </c>
      <c r="S24" t="e">
        <f>-Inf</f>
        <v>#NAME?</v>
      </c>
      <c r="T24" t="e">
        <f>-Inf</f>
        <v>#NAME?</v>
      </c>
      <c r="U24">
        <v>3.96E-3</v>
      </c>
      <c r="V24">
        <v>7.1300000000000001E-3</v>
      </c>
      <c r="W24">
        <v>4.9699999999999996E-3</v>
      </c>
      <c r="X24">
        <v>0</v>
      </c>
      <c r="Y24">
        <v>6.2100000000000002E-3</v>
      </c>
      <c r="Z24">
        <v>0</v>
      </c>
      <c r="AA24">
        <v>4.1700000000000001E-3</v>
      </c>
    </row>
    <row r="25" spans="1:27" x14ac:dyDescent="0.3">
      <c r="A25">
        <v>24.872129999999999</v>
      </c>
      <c r="B25">
        <v>22.835429999999999</v>
      </c>
      <c r="C25">
        <v>21.313569999999999</v>
      </c>
      <c r="D25">
        <v>21.255089999999999</v>
      </c>
      <c r="E25">
        <v>22.934190000000001</v>
      </c>
      <c r="F25">
        <v>-1.1851499999999999</v>
      </c>
      <c r="G25">
        <v>0</v>
      </c>
      <c r="H25">
        <v>0.14133000000000001</v>
      </c>
      <c r="I25">
        <v>0.20996000000000001</v>
      </c>
      <c r="J25">
        <v>0.12798000000000001</v>
      </c>
      <c r="K25">
        <v>-1.984E-2</v>
      </c>
      <c r="L25">
        <v>1.3496699999999999</v>
      </c>
      <c r="M25">
        <v>5.287E-2</v>
      </c>
      <c r="N25">
        <v>-0.28993000000000002</v>
      </c>
      <c r="O25">
        <v>61.96875</v>
      </c>
      <c r="P25">
        <v>41.712719999999997</v>
      </c>
      <c r="Q25">
        <v>725.10603000000003</v>
      </c>
      <c r="R25">
        <v>-6459.3163500000001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4.9699999999999996E-3</v>
      </c>
      <c r="X25">
        <v>0</v>
      </c>
      <c r="Y25">
        <v>6.1999999999999998E-3</v>
      </c>
      <c r="Z25">
        <v>0</v>
      </c>
      <c r="AA25">
        <v>4.1700000000000001E-3</v>
      </c>
    </row>
    <row r="26" spans="1:27" x14ac:dyDescent="0.3">
      <c r="A26">
        <v>25.872890000000002</v>
      </c>
      <c r="B26">
        <v>22.83558</v>
      </c>
      <c r="C26">
        <v>21.314350000000001</v>
      </c>
      <c r="D26">
        <v>21.255970000000001</v>
      </c>
      <c r="E26">
        <v>22.933630000000001</v>
      </c>
      <c r="F26">
        <v>-1.1851700000000001</v>
      </c>
      <c r="G26">
        <v>0</v>
      </c>
      <c r="H26">
        <v>0.14129</v>
      </c>
      <c r="I26">
        <v>0.20954</v>
      </c>
      <c r="J26">
        <v>0.12812999999999999</v>
      </c>
      <c r="K26">
        <v>-2.0619999999999999E-2</v>
      </c>
      <c r="L26">
        <v>1.34781</v>
      </c>
      <c r="M26">
        <v>5.2549999999999999E-2</v>
      </c>
      <c r="N26">
        <v>-0.28944999999999999</v>
      </c>
      <c r="O26">
        <v>61.843649999999997</v>
      </c>
      <c r="P26">
        <v>41.700650000000003</v>
      </c>
      <c r="Q26">
        <v>725.95518000000004</v>
      </c>
      <c r="R26">
        <v>-6459.5323399999997</v>
      </c>
      <c r="S26" t="e">
        <f>-Inf</f>
        <v>#NAME?</v>
      </c>
      <c r="T26" t="e">
        <f>-Inf</f>
        <v>#NAME?</v>
      </c>
      <c r="U26">
        <v>3.9500000000000004E-3</v>
      </c>
      <c r="V26">
        <v>7.1399999999999996E-3</v>
      </c>
      <c r="W26">
        <v>4.9699999999999996E-3</v>
      </c>
      <c r="X26">
        <v>0</v>
      </c>
      <c r="Y26">
        <v>6.1999999999999998E-3</v>
      </c>
      <c r="Z26">
        <v>0</v>
      </c>
      <c r="AA26">
        <v>4.1700000000000001E-3</v>
      </c>
    </row>
    <row r="27" spans="1:27" x14ac:dyDescent="0.3">
      <c r="A27">
        <v>26.87444</v>
      </c>
      <c r="B27">
        <v>22.836169999999999</v>
      </c>
      <c r="C27">
        <v>21.314920000000001</v>
      </c>
      <c r="D27">
        <v>21.255880000000001</v>
      </c>
      <c r="E27">
        <v>22.93318</v>
      </c>
      <c r="F27">
        <v>-1.18516</v>
      </c>
      <c r="G27">
        <v>0</v>
      </c>
      <c r="H27">
        <v>0.1414</v>
      </c>
      <c r="I27">
        <v>0.20927000000000001</v>
      </c>
      <c r="J27">
        <v>0.12861</v>
      </c>
      <c r="K27">
        <v>-1.9369999999999998E-2</v>
      </c>
      <c r="L27">
        <v>1.34619</v>
      </c>
      <c r="M27">
        <v>5.2200000000000003E-2</v>
      </c>
      <c r="N27">
        <v>-0.29271999999999998</v>
      </c>
      <c r="O27">
        <v>61.762450000000001</v>
      </c>
      <c r="P27">
        <v>41.733780000000003</v>
      </c>
      <c r="Q27">
        <v>728.69646</v>
      </c>
      <c r="R27">
        <v>-6459.5162899999996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4.9699999999999996E-3</v>
      </c>
      <c r="X27">
        <v>0</v>
      </c>
      <c r="Y27">
        <v>6.1999999999999998E-3</v>
      </c>
      <c r="Z27">
        <v>0</v>
      </c>
      <c r="AA27">
        <v>4.1700000000000001E-3</v>
      </c>
    </row>
    <row r="28" spans="1:27" x14ac:dyDescent="0.3">
      <c r="A28">
        <v>27.87377</v>
      </c>
      <c r="B28">
        <v>22.837810000000001</v>
      </c>
      <c r="C28">
        <v>21.31446</v>
      </c>
      <c r="D28">
        <v>21.256319999999999</v>
      </c>
      <c r="E28">
        <v>22.93383</v>
      </c>
      <c r="F28">
        <v>-1.1851700000000001</v>
      </c>
      <c r="G28">
        <v>0</v>
      </c>
      <c r="H28">
        <v>0.14137</v>
      </c>
      <c r="I28">
        <v>0.20957999999999999</v>
      </c>
      <c r="J28">
        <v>0.12887000000000001</v>
      </c>
      <c r="K28">
        <v>-2.043E-2</v>
      </c>
      <c r="L28">
        <v>1.34562</v>
      </c>
      <c r="M28">
        <v>5.176E-2</v>
      </c>
      <c r="N28">
        <v>-0.28825000000000001</v>
      </c>
      <c r="O28">
        <v>61.855989999999998</v>
      </c>
      <c r="P28">
        <v>41.724150000000002</v>
      </c>
      <c r="Q28">
        <v>730.18218000000002</v>
      </c>
      <c r="R28">
        <v>-6459.5660399999997</v>
      </c>
      <c r="S28" t="e">
        <f>-Inf</f>
        <v>#NAME?</v>
      </c>
      <c r="T28" t="e">
        <f>-Inf</f>
        <v>#NAME?</v>
      </c>
      <c r="U28">
        <v>3.9500000000000004E-3</v>
      </c>
      <c r="V28">
        <v>7.1300000000000001E-3</v>
      </c>
      <c r="W28">
        <v>4.9699999999999996E-3</v>
      </c>
      <c r="X28">
        <v>0</v>
      </c>
      <c r="Y28">
        <v>6.1999999999999998E-3</v>
      </c>
      <c r="Z28">
        <v>0</v>
      </c>
      <c r="AA28">
        <v>4.1700000000000001E-3</v>
      </c>
    </row>
    <row r="29" spans="1:27" x14ac:dyDescent="0.3">
      <c r="A29">
        <v>28.875800000000002</v>
      </c>
      <c r="B29">
        <v>22.838259999999998</v>
      </c>
      <c r="C29">
        <v>21.314489999999999</v>
      </c>
      <c r="D29">
        <v>21.256609999999998</v>
      </c>
      <c r="E29">
        <v>22.935690000000001</v>
      </c>
      <c r="F29">
        <v>-1.18516</v>
      </c>
      <c r="G29">
        <v>0</v>
      </c>
      <c r="H29">
        <v>0.14196</v>
      </c>
      <c r="I29">
        <v>0.21074000000000001</v>
      </c>
      <c r="J29">
        <v>0.12872</v>
      </c>
      <c r="K29">
        <v>-2.0119999999999999E-2</v>
      </c>
      <c r="L29">
        <v>1.3452599999999999</v>
      </c>
      <c r="M29">
        <v>5.246E-2</v>
      </c>
      <c r="N29">
        <v>-0.28693999999999997</v>
      </c>
      <c r="O29">
        <v>62.198099999999997</v>
      </c>
      <c r="P29">
        <v>41.899259999999998</v>
      </c>
      <c r="Q29">
        <v>729.34551999999996</v>
      </c>
      <c r="R29">
        <v>-6459.5440399999998</v>
      </c>
      <c r="S29" t="e">
        <f>-Inf</f>
        <v>#NAME?</v>
      </c>
      <c r="T29" t="e">
        <f>-Inf</f>
        <v>#NAME?</v>
      </c>
      <c r="U29">
        <v>3.96E-3</v>
      </c>
      <c r="V29">
        <v>7.1300000000000001E-3</v>
      </c>
      <c r="W29">
        <v>4.9800000000000001E-3</v>
      </c>
      <c r="X29">
        <v>0</v>
      </c>
      <c r="Y29">
        <v>6.2100000000000002E-3</v>
      </c>
      <c r="Z29">
        <v>0</v>
      </c>
      <c r="AA29">
        <v>4.1700000000000001E-3</v>
      </c>
    </row>
    <row r="30" spans="1:27" x14ac:dyDescent="0.3">
      <c r="A30">
        <v>29.876809999999999</v>
      </c>
      <c r="B30">
        <v>22.840029999999999</v>
      </c>
      <c r="C30">
        <v>21.31382</v>
      </c>
      <c r="D30">
        <v>21.256270000000001</v>
      </c>
      <c r="E30">
        <v>22.937090000000001</v>
      </c>
      <c r="F30">
        <v>-1.1851400000000001</v>
      </c>
      <c r="G30">
        <v>0</v>
      </c>
      <c r="H30">
        <v>0.14177000000000001</v>
      </c>
      <c r="I30">
        <v>0.20977000000000001</v>
      </c>
      <c r="J30">
        <v>0.12897</v>
      </c>
      <c r="K30">
        <v>-1.917E-2</v>
      </c>
      <c r="L30">
        <v>1.3474200000000001</v>
      </c>
      <c r="M30">
        <v>5.2359999999999997E-2</v>
      </c>
      <c r="N30">
        <v>-0.28527999999999998</v>
      </c>
      <c r="O30">
        <v>61.911909999999999</v>
      </c>
      <c r="P30">
        <v>41.840510000000002</v>
      </c>
      <c r="Q30">
        <v>730.77995999999996</v>
      </c>
      <c r="R30">
        <v>-6459.3768700000001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4.9699999999999996E-3</v>
      </c>
      <c r="X30">
        <v>0</v>
      </c>
      <c r="Y30">
        <v>6.2100000000000002E-3</v>
      </c>
      <c r="Z30">
        <v>0</v>
      </c>
      <c r="AA30">
        <v>4.1700000000000001E-3</v>
      </c>
    </row>
    <row r="31" spans="1:27" x14ac:dyDescent="0.3">
      <c r="A31">
        <v>30.877009999999999</v>
      </c>
      <c r="B31">
        <v>22.841719999999999</v>
      </c>
      <c r="C31">
        <v>21.314540000000001</v>
      </c>
      <c r="D31">
        <v>21.256150000000002</v>
      </c>
      <c r="E31">
        <v>22.937830000000002</v>
      </c>
      <c r="F31">
        <v>-1.1851499999999999</v>
      </c>
      <c r="G31">
        <v>0</v>
      </c>
      <c r="H31">
        <v>0.14061999999999999</v>
      </c>
      <c r="I31">
        <v>0.20818999999999999</v>
      </c>
      <c r="J31">
        <v>0.12823999999999999</v>
      </c>
      <c r="K31">
        <v>-1.9609999999999999E-2</v>
      </c>
      <c r="L31">
        <v>1.3452</v>
      </c>
      <c r="M31">
        <v>5.1560000000000002E-2</v>
      </c>
      <c r="N31">
        <v>-0.28947000000000001</v>
      </c>
      <c r="O31">
        <v>61.443489999999997</v>
      </c>
      <c r="P31">
        <v>41.501159999999999</v>
      </c>
      <c r="Q31">
        <v>726.64621999999997</v>
      </c>
      <c r="R31">
        <v>-6459.5002299999996</v>
      </c>
      <c r="S31" t="e">
        <f>-Inf</f>
        <v>#NAME?</v>
      </c>
      <c r="T31" t="e">
        <f>-Inf</f>
        <v>#NAME?</v>
      </c>
      <c r="U31">
        <v>3.96E-3</v>
      </c>
      <c r="V31">
        <v>7.1300000000000001E-3</v>
      </c>
      <c r="W31">
        <v>4.9699999999999996E-3</v>
      </c>
      <c r="X31">
        <v>0</v>
      </c>
      <c r="Y31">
        <v>6.1900000000000002E-3</v>
      </c>
      <c r="Z31">
        <v>0</v>
      </c>
      <c r="AA31">
        <v>4.1700000000000001E-3</v>
      </c>
    </row>
    <row r="32" spans="1:27" x14ac:dyDescent="0.3">
      <c r="A32">
        <v>31.87978</v>
      </c>
      <c r="B32">
        <v>22.842739999999999</v>
      </c>
      <c r="C32">
        <v>21.314720000000001</v>
      </c>
      <c r="D32">
        <v>21.255939999999999</v>
      </c>
      <c r="E32">
        <v>22.938079999999999</v>
      </c>
      <c r="F32">
        <v>-1.18516</v>
      </c>
      <c r="G32">
        <v>0</v>
      </c>
      <c r="H32">
        <v>0.14180000000000001</v>
      </c>
      <c r="I32">
        <v>0.20935000000000001</v>
      </c>
      <c r="J32">
        <v>0.12845000000000001</v>
      </c>
      <c r="K32">
        <v>-1.9089999999999999E-2</v>
      </c>
      <c r="L32">
        <v>1.34832</v>
      </c>
      <c r="M32">
        <v>5.1229999999999998E-2</v>
      </c>
      <c r="N32">
        <v>-0.29144999999999999</v>
      </c>
      <c r="O32">
        <v>61.787550000000003</v>
      </c>
      <c r="P32">
        <v>41.850279999999998</v>
      </c>
      <c r="Q32">
        <v>727.88955999999996</v>
      </c>
      <c r="R32">
        <v>-6459.5201500000003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4.9699999999999996E-3</v>
      </c>
      <c r="X32">
        <v>0</v>
      </c>
      <c r="Y32">
        <v>6.2100000000000002E-3</v>
      </c>
      <c r="Z32">
        <v>0</v>
      </c>
      <c r="AA32">
        <v>4.1700000000000001E-3</v>
      </c>
    </row>
    <row r="33" spans="1:27" x14ac:dyDescent="0.3">
      <c r="A33">
        <v>32.881369999999997</v>
      </c>
      <c r="B33">
        <v>22.845220000000001</v>
      </c>
      <c r="C33">
        <v>21.315259999999999</v>
      </c>
      <c r="D33">
        <v>21.256039999999999</v>
      </c>
      <c r="E33">
        <v>22.938130000000001</v>
      </c>
      <c r="F33">
        <v>-1.1851499999999999</v>
      </c>
      <c r="G33">
        <v>0</v>
      </c>
      <c r="H33">
        <v>0.14197000000000001</v>
      </c>
      <c r="I33">
        <v>0.20876</v>
      </c>
      <c r="J33">
        <v>0.12859999999999999</v>
      </c>
      <c r="K33">
        <v>-1.9650000000000001E-2</v>
      </c>
      <c r="L33">
        <v>1.3456399999999999</v>
      </c>
      <c r="M33">
        <v>4.9979999999999997E-2</v>
      </c>
      <c r="N33">
        <v>-0.29358000000000001</v>
      </c>
      <c r="O33">
        <v>61.612139999999997</v>
      </c>
      <c r="P33">
        <v>41.900170000000003</v>
      </c>
      <c r="Q33">
        <v>728.74940000000004</v>
      </c>
      <c r="R33">
        <v>-6459.5130099999997</v>
      </c>
      <c r="S33" t="e">
        <f>-Inf</f>
        <v>#NAME?</v>
      </c>
      <c r="T33" t="e">
        <f>-Inf</f>
        <v>#NAME?</v>
      </c>
      <c r="U33">
        <v>3.96E-3</v>
      </c>
      <c r="V33">
        <v>7.1300000000000001E-3</v>
      </c>
      <c r="W33">
        <v>4.9699999999999996E-3</v>
      </c>
      <c r="X33">
        <v>0</v>
      </c>
      <c r="Y33">
        <v>6.2100000000000002E-3</v>
      </c>
      <c r="Z33">
        <v>0</v>
      </c>
      <c r="AA33">
        <v>4.1700000000000001E-3</v>
      </c>
    </row>
    <row r="34" spans="1:27" x14ac:dyDescent="0.3">
      <c r="A34">
        <v>33.88214</v>
      </c>
      <c r="B34">
        <v>22.847190000000001</v>
      </c>
      <c r="C34">
        <v>21.3155</v>
      </c>
      <c r="D34">
        <v>21.25628</v>
      </c>
      <c r="E34">
        <v>22.938690000000001</v>
      </c>
      <c r="F34">
        <v>-1.18513</v>
      </c>
      <c r="G34">
        <v>0</v>
      </c>
      <c r="H34">
        <v>0.14171</v>
      </c>
      <c r="I34">
        <v>0.20841000000000001</v>
      </c>
      <c r="J34">
        <v>0.12886</v>
      </c>
      <c r="K34">
        <v>-1.967E-2</v>
      </c>
      <c r="L34">
        <v>1.34782</v>
      </c>
      <c r="M34">
        <v>4.9320000000000003E-2</v>
      </c>
      <c r="N34">
        <v>-0.29360000000000003</v>
      </c>
      <c r="O34">
        <v>61.50882</v>
      </c>
      <c r="P34">
        <v>41.823920000000001</v>
      </c>
      <c r="Q34">
        <v>730.22492</v>
      </c>
      <c r="R34">
        <v>-6459.4689600000002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4.9699999999999996E-3</v>
      </c>
      <c r="X34">
        <v>0</v>
      </c>
      <c r="Y34">
        <v>6.2100000000000002E-3</v>
      </c>
      <c r="Z34">
        <v>0</v>
      </c>
      <c r="AA34">
        <v>4.1700000000000001E-3</v>
      </c>
    </row>
    <row r="35" spans="1:27" x14ac:dyDescent="0.3">
      <c r="A35">
        <v>34.882199999999997</v>
      </c>
      <c r="B35">
        <v>22.849589999999999</v>
      </c>
      <c r="C35">
        <v>21.315100000000001</v>
      </c>
      <c r="D35">
        <v>21.255849999999999</v>
      </c>
      <c r="E35">
        <v>22.9373</v>
      </c>
      <c r="F35">
        <v>-1.1851400000000001</v>
      </c>
      <c r="G35">
        <v>0</v>
      </c>
      <c r="H35">
        <v>0.14065</v>
      </c>
      <c r="I35">
        <v>0.20795</v>
      </c>
      <c r="J35">
        <v>0.12892000000000001</v>
      </c>
      <c r="K35">
        <v>-1.9689999999999999E-2</v>
      </c>
      <c r="L35">
        <v>1.3446800000000001</v>
      </c>
      <c r="M35">
        <v>4.7300000000000002E-2</v>
      </c>
      <c r="N35">
        <v>-0.29374</v>
      </c>
      <c r="O35">
        <v>61.372979999999998</v>
      </c>
      <c r="P35">
        <v>41.509909999999998</v>
      </c>
      <c r="Q35">
        <v>730.57629999999995</v>
      </c>
      <c r="R35">
        <v>-6459.4537899999996</v>
      </c>
      <c r="S35" t="e">
        <f>-Inf</f>
        <v>#NAME?</v>
      </c>
      <c r="T35" t="e">
        <f>-Inf</f>
        <v>#NAME?</v>
      </c>
      <c r="U35">
        <v>3.96E-3</v>
      </c>
      <c r="V35">
        <v>7.1300000000000001E-3</v>
      </c>
      <c r="W35">
        <v>4.96E-3</v>
      </c>
      <c r="X35">
        <v>0</v>
      </c>
      <c r="Y35">
        <v>6.1900000000000002E-3</v>
      </c>
      <c r="Z35">
        <v>0</v>
      </c>
      <c r="AA35">
        <v>4.1700000000000001E-3</v>
      </c>
    </row>
    <row r="36" spans="1:27" x14ac:dyDescent="0.3">
      <c r="A36">
        <v>35.881970000000003</v>
      </c>
      <c r="B36">
        <v>22.850940000000001</v>
      </c>
      <c r="C36">
        <v>21.31542</v>
      </c>
      <c r="D36">
        <v>21.25515</v>
      </c>
      <c r="E36">
        <v>22.939109999999999</v>
      </c>
      <c r="F36">
        <v>-1.1851499999999999</v>
      </c>
      <c r="G36">
        <v>0</v>
      </c>
      <c r="H36">
        <v>0.14182</v>
      </c>
      <c r="I36">
        <v>0.20694000000000001</v>
      </c>
      <c r="J36">
        <v>0.12903000000000001</v>
      </c>
      <c r="K36">
        <v>-2.0160000000000001E-2</v>
      </c>
      <c r="L36">
        <v>1.3488899999999999</v>
      </c>
      <c r="M36">
        <v>4.759E-2</v>
      </c>
      <c r="N36">
        <v>-0.29882999999999998</v>
      </c>
      <c r="O36">
        <v>61.076599999999999</v>
      </c>
      <c r="P36">
        <v>41.856389999999998</v>
      </c>
      <c r="Q36">
        <v>731.24320999999998</v>
      </c>
      <c r="R36">
        <v>-6459.4398099999999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4.96E-3</v>
      </c>
      <c r="X36">
        <v>0</v>
      </c>
      <c r="Y36">
        <v>6.2100000000000002E-3</v>
      </c>
      <c r="Z36">
        <v>0</v>
      </c>
      <c r="AA36">
        <v>4.1700000000000001E-3</v>
      </c>
    </row>
    <row r="37" spans="1:27" x14ac:dyDescent="0.3">
      <c r="A37">
        <v>36.885770000000001</v>
      </c>
      <c r="B37">
        <v>22.853010000000001</v>
      </c>
      <c r="C37">
        <v>21.315639999999998</v>
      </c>
      <c r="D37">
        <v>21.256</v>
      </c>
      <c r="E37">
        <v>22.939509999999999</v>
      </c>
      <c r="F37">
        <v>-1.1851700000000001</v>
      </c>
      <c r="G37">
        <v>0</v>
      </c>
      <c r="H37">
        <v>0.14047999999999999</v>
      </c>
      <c r="I37">
        <v>0.20719000000000001</v>
      </c>
      <c r="J37">
        <v>0.12831999999999999</v>
      </c>
      <c r="K37">
        <v>-1.993E-2</v>
      </c>
      <c r="L37">
        <v>1.3450500000000001</v>
      </c>
      <c r="M37">
        <v>4.6429999999999999E-2</v>
      </c>
      <c r="N37">
        <v>-0.29568</v>
      </c>
      <c r="O37">
        <v>61.148699999999998</v>
      </c>
      <c r="P37">
        <v>41.460129999999999</v>
      </c>
      <c r="Q37">
        <v>727.21068000000002</v>
      </c>
      <c r="R37">
        <v>-6459.6332700000003</v>
      </c>
      <c r="S37" t="e">
        <f>-Inf</f>
        <v>#NAME?</v>
      </c>
      <c r="T37" t="e">
        <f>-Inf</f>
        <v>#NAME?</v>
      </c>
      <c r="U37">
        <v>3.96E-3</v>
      </c>
      <c r="V37">
        <v>7.1300000000000001E-3</v>
      </c>
      <c r="W37">
        <v>4.96E-3</v>
      </c>
      <c r="X37">
        <v>0</v>
      </c>
      <c r="Y37">
        <v>6.1900000000000002E-3</v>
      </c>
      <c r="Z37">
        <v>0</v>
      </c>
      <c r="AA37">
        <v>4.1700000000000001E-3</v>
      </c>
    </row>
    <row r="38" spans="1:27" x14ac:dyDescent="0.3">
      <c r="A38">
        <v>37.886749999999999</v>
      </c>
      <c r="B38">
        <v>22.855039999999999</v>
      </c>
      <c r="C38">
        <v>21.31503</v>
      </c>
      <c r="D38">
        <v>21.256129999999999</v>
      </c>
      <c r="E38">
        <v>22.94061</v>
      </c>
      <c r="F38">
        <v>-1.1851499999999999</v>
      </c>
      <c r="G38">
        <v>0</v>
      </c>
      <c r="H38">
        <v>0.14151</v>
      </c>
      <c r="I38">
        <v>0.20877999999999999</v>
      </c>
      <c r="J38">
        <v>0.12809999999999999</v>
      </c>
      <c r="K38">
        <v>-2.0369999999999999E-2</v>
      </c>
      <c r="L38">
        <v>1.3458600000000001</v>
      </c>
      <c r="M38">
        <v>4.5850000000000002E-2</v>
      </c>
      <c r="N38">
        <v>-0.29199999999999998</v>
      </c>
      <c r="O38">
        <v>61.619019999999999</v>
      </c>
      <c r="P38">
        <v>41.765430000000002</v>
      </c>
      <c r="Q38">
        <v>726.02239999999995</v>
      </c>
      <c r="R38">
        <v>-6459.5375400000003</v>
      </c>
      <c r="S38" t="e">
        <f>-Inf</f>
        <v>#NAME?</v>
      </c>
      <c r="T38" t="e">
        <f>-Inf</f>
        <v>#NAME?</v>
      </c>
      <c r="U38">
        <v>3.9500000000000004E-3</v>
      </c>
      <c r="V38">
        <v>7.1300000000000001E-3</v>
      </c>
      <c r="W38">
        <v>4.9699999999999996E-3</v>
      </c>
      <c r="X38">
        <v>0</v>
      </c>
      <c r="Y38">
        <v>6.1999999999999998E-3</v>
      </c>
      <c r="Z38">
        <v>0</v>
      </c>
      <c r="AA38">
        <v>4.1700000000000001E-3</v>
      </c>
    </row>
    <row r="39" spans="1:27" x14ac:dyDescent="0.3">
      <c r="A39">
        <v>38.888930000000002</v>
      </c>
      <c r="B39">
        <v>22.856259999999999</v>
      </c>
      <c r="C39">
        <v>21.31654</v>
      </c>
      <c r="D39">
        <v>21.25657</v>
      </c>
      <c r="E39">
        <v>22.94013</v>
      </c>
      <c r="F39">
        <v>-1.1851499999999999</v>
      </c>
      <c r="G39">
        <v>0</v>
      </c>
      <c r="H39">
        <v>0.14130999999999999</v>
      </c>
      <c r="I39">
        <v>0.20745</v>
      </c>
      <c r="J39">
        <v>0.12875</v>
      </c>
      <c r="K39">
        <v>-2.0570000000000001E-2</v>
      </c>
      <c r="L39">
        <v>1.3421000000000001</v>
      </c>
      <c r="M39">
        <v>4.5170000000000002E-2</v>
      </c>
      <c r="N39">
        <v>-0.29730000000000001</v>
      </c>
      <c r="O39">
        <v>61.225200000000001</v>
      </c>
      <c r="P39">
        <v>41.706180000000003</v>
      </c>
      <c r="Q39">
        <v>729.71663999999998</v>
      </c>
      <c r="R39">
        <v>-6459.6573099999996</v>
      </c>
      <c r="S39" t="e">
        <f>-Inf</f>
        <v>#NAME?</v>
      </c>
      <c r="T39" t="e">
        <f>-Inf</f>
        <v>#NAME?</v>
      </c>
      <c r="U39">
        <v>3.9500000000000004E-3</v>
      </c>
      <c r="V39">
        <v>7.1300000000000001E-3</v>
      </c>
      <c r="W39">
        <v>4.96E-3</v>
      </c>
      <c r="X39">
        <v>0</v>
      </c>
      <c r="Y39">
        <v>6.1999999999999998E-3</v>
      </c>
      <c r="Z39">
        <v>0</v>
      </c>
      <c r="AA39">
        <v>4.1700000000000001E-3</v>
      </c>
    </row>
    <row r="40" spans="1:27" x14ac:dyDescent="0.3">
      <c r="A40">
        <v>39.889539999999997</v>
      </c>
      <c r="B40">
        <v>22.85915</v>
      </c>
      <c r="C40">
        <v>21.31589</v>
      </c>
      <c r="D40">
        <v>21.256499999999999</v>
      </c>
      <c r="E40">
        <v>22.94248</v>
      </c>
      <c r="F40">
        <v>-1.1851499999999999</v>
      </c>
      <c r="G40">
        <v>0</v>
      </c>
      <c r="H40">
        <v>0.14112</v>
      </c>
      <c r="I40">
        <v>0.20871999999999999</v>
      </c>
      <c r="J40">
        <v>0.12790000000000001</v>
      </c>
      <c r="K40">
        <v>-1.9879999999999998E-2</v>
      </c>
      <c r="L40">
        <v>1.3493900000000001</v>
      </c>
      <c r="M40">
        <v>4.4580000000000002E-2</v>
      </c>
      <c r="N40">
        <v>-0.29444999999999999</v>
      </c>
      <c r="O40">
        <v>61.600960000000001</v>
      </c>
      <c r="P40">
        <v>41.64913</v>
      </c>
      <c r="Q40">
        <v>724.91472999999996</v>
      </c>
      <c r="R40">
        <v>-6459.6238599999997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4.9699999999999996E-3</v>
      </c>
      <c r="X40">
        <v>0</v>
      </c>
      <c r="Y40">
        <v>6.1999999999999998E-3</v>
      </c>
      <c r="Z40">
        <v>0</v>
      </c>
      <c r="AA40">
        <v>4.1700000000000001E-3</v>
      </c>
    </row>
    <row r="41" spans="1:27" x14ac:dyDescent="0.3">
      <c r="A41">
        <v>40.891590000000001</v>
      </c>
      <c r="B41">
        <v>22.861920000000001</v>
      </c>
      <c r="C41">
        <v>21.316189999999999</v>
      </c>
      <c r="D41">
        <v>21.2563</v>
      </c>
      <c r="E41">
        <v>22.941079999999999</v>
      </c>
      <c r="F41">
        <v>-1.18513</v>
      </c>
      <c r="G41">
        <v>0</v>
      </c>
      <c r="H41">
        <v>0.14116000000000001</v>
      </c>
      <c r="I41">
        <v>0.20724999999999999</v>
      </c>
      <c r="J41">
        <v>0.12859999999999999</v>
      </c>
      <c r="K41">
        <v>-1.9789999999999999E-2</v>
      </c>
      <c r="L41">
        <v>1.3457600000000001</v>
      </c>
      <c r="M41">
        <v>4.258E-2</v>
      </c>
      <c r="N41">
        <v>-0.29691000000000001</v>
      </c>
      <c r="O41">
        <v>61.166220000000003</v>
      </c>
      <c r="P41">
        <v>41.663220000000003</v>
      </c>
      <c r="Q41">
        <v>728.88286000000005</v>
      </c>
      <c r="R41">
        <v>-6459.51116</v>
      </c>
      <c r="S41" t="e">
        <f>-Inf</f>
        <v>#NAME?</v>
      </c>
      <c r="T41" t="e">
        <f>-Inf</f>
        <v>#NAME?</v>
      </c>
      <c r="U41">
        <v>3.96E-3</v>
      </c>
      <c r="V41">
        <v>7.1300000000000001E-3</v>
      </c>
      <c r="W41">
        <v>4.96E-3</v>
      </c>
      <c r="X41">
        <v>0</v>
      </c>
      <c r="Y41">
        <v>6.1999999999999998E-3</v>
      </c>
      <c r="Z41">
        <v>0</v>
      </c>
      <c r="AA41">
        <v>4.1700000000000001E-3</v>
      </c>
    </row>
    <row r="42" spans="1:27" x14ac:dyDescent="0.3">
      <c r="A42">
        <v>41.89199</v>
      </c>
      <c r="B42">
        <v>22.863869999999999</v>
      </c>
      <c r="C42">
        <v>21.31561</v>
      </c>
      <c r="D42">
        <v>21.25628</v>
      </c>
      <c r="E42">
        <v>22.939869999999999</v>
      </c>
      <c r="F42">
        <v>-1.18516</v>
      </c>
      <c r="G42">
        <v>0</v>
      </c>
      <c r="H42">
        <v>0.14187</v>
      </c>
      <c r="I42">
        <v>0.20896999999999999</v>
      </c>
      <c r="J42">
        <v>0.12856000000000001</v>
      </c>
      <c r="K42">
        <v>-2.035E-2</v>
      </c>
      <c r="L42">
        <v>1.3480799999999999</v>
      </c>
      <c r="M42">
        <v>4.0869999999999997E-2</v>
      </c>
      <c r="N42">
        <v>-0.29413</v>
      </c>
      <c r="O42">
        <v>61.674790000000002</v>
      </c>
      <c r="P42">
        <v>41.871360000000003</v>
      </c>
      <c r="Q42">
        <v>728.66026999999997</v>
      </c>
      <c r="R42">
        <v>-6459.6515399999998</v>
      </c>
      <c r="S42" t="e">
        <f>-Inf</f>
        <v>#NAME?</v>
      </c>
      <c r="T42" t="e">
        <f>-Inf</f>
        <v>#NAME?</v>
      </c>
      <c r="U42">
        <v>3.96E-3</v>
      </c>
      <c r="V42">
        <v>7.1399999999999996E-3</v>
      </c>
      <c r="W42">
        <v>4.9699999999999996E-3</v>
      </c>
      <c r="X42">
        <v>0</v>
      </c>
      <c r="Y42">
        <v>6.2100000000000002E-3</v>
      </c>
      <c r="Z42">
        <v>0</v>
      </c>
      <c r="AA42">
        <v>4.1700000000000001E-3</v>
      </c>
    </row>
    <row r="43" spans="1:27" x14ac:dyDescent="0.3">
      <c r="A43">
        <v>42.89199</v>
      </c>
      <c r="B43">
        <v>22.865939999999998</v>
      </c>
      <c r="C43">
        <v>21.3156</v>
      </c>
      <c r="D43">
        <v>21.2559</v>
      </c>
      <c r="E43">
        <v>22.939640000000001</v>
      </c>
      <c r="F43">
        <v>-1.18513</v>
      </c>
      <c r="G43">
        <v>0</v>
      </c>
      <c r="H43">
        <v>0.14136000000000001</v>
      </c>
      <c r="I43">
        <v>0.20780999999999999</v>
      </c>
      <c r="J43">
        <v>0.12852</v>
      </c>
      <c r="K43">
        <v>-1.9980000000000001E-2</v>
      </c>
      <c r="L43">
        <v>1.3480799999999999</v>
      </c>
      <c r="M43">
        <v>3.9620000000000002E-2</v>
      </c>
      <c r="N43">
        <v>-0.29594999999999999</v>
      </c>
      <c r="O43">
        <v>61.332819999999998</v>
      </c>
      <c r="P43">
        <v>41.720129999999997</v>
      </c>
      <c r="Q43">
        <v>728.46145000000001</v>
      </c>
      <c r="R43">
        <v>-6459.4336800000001</v>
      </c>
      <c r="S43" t="e">
        <f>-Inf</f>
        <v>#NAME?</v>
      </c>
      <c r="T43" t="e">
        <f>-Inf</f>
        <v>#NAME?</v>
      </c>
      <c r="U43">
        <v>3.96E-3</v>
      </c>
      <c r="V43">
        <v>7.1399999999999996E-3</v>
      </c>
      <c r="W43">
        <v>4.96E-3</v>
      </c>
      <c r="X43">
        <v>0</v>
      </c>
      <c r="Y43">
        <v>6.1999999999999998E-3</v>
      </c>
      <c r="Z43">
        <v>0</v>
      </c>
      <c r="AA43">
        <v>4.1700000000000001E-3</v>
      </c>
    </row>
    <row r="44" spans="1:27" x14ac:dyDescent="0.3">
      <c r="A44">
        <v>43.89199</v>
      </c>
      <c r="B44">
        <v>22.8675</v>
      </c>
      <c r="C44">
        <v>21.31654</v>
      </c>
      <c r="D44">
        <v>21.256409999999999</v>
      </c>
      <c r="E44">
        <v>22.94126</v>
      </c>
      <c r="F44">
        <v>-1.1851400000000001</v>
      </c>
      <c r="G44">
        <v>0</v>
      </c>
      <c r="H44">
        <v>0.14241000000000001</v>
      </c>
      <c r="I44">
        <v>0.20968000000000001</v>
      </c>
      <c r="J44">
        <v>0.12834999999999999</v>
      </c>
      <c r="K44">
        <v>-1.933E-2</v>
      </c>
      <c r="L44">
        <v>1.3488</v>
      </c>
      <c r="M44">
        <v>3.9600000000000003E-2</v>
      </c>
      <c r="N44">
        <v>-0.29809000000000002</v>
      </c>
      <c r="O44">
        <v>61.88467</v>
      </c>
      <c r="P44">
        <v>42.031149999999997</v>
      </c>
      <c r="Q44">
        <v>727.52908000000002</v>
      </c>
      <c r="R44">
        <v>-6459.6170000000002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4.9699999999999996E-3</v>
      </c>
      <c r="X44">
        <v>0</v>
      </c>
      <c r="Y44">
        <v>6.2199999999999998E-3</v>
      </c>
      <c r="Z44">
        <v>0</v>
      </c>
      <c r="AA44">
        <v>4.1700000000000001E-3</v>
      </c>
    </row>
    <row r="45" spans="1:27" x14ac:dyDescent="0.3">
      <c r="A45">
        <v>44.8919</v>
      </c>
      <c r="B45">
        <v>22.868379999999998</v>
      </c>
      <c r="C45">
        <v>21.315580000000001</v>
      </c>
      <c r="D45">
        <v>21.25666</v>
      </c>
      <c r="E45">
        <v>22.94332</v>
      </c>
      <c r="F45">
        <v>-1.1851499999999999</v>
      </c>
      <c r="G45">
        <v>0</v>
      </c>
      <c r="H45">
        <v>0.14141000000000001</v>
      </c>
      <c r="I45">
        <v>0.20895</v>
      </c>
      <c r="J45">
        <v>0.12862000000000001</v>
      </c>
      <c r="K45">
        <v>-1.992E-2</v>
      </c>
      <c r="L45">
        <v>1.34324</v>
      </c>
      <c r="M45">
        <v>4.0320000000000002E-2</v>
      </c>
      <c r="N45">
        <v>-0.29214000000000001</v>
      </c>
      <c r="O45">
        <v>61.669420000000002</v>
      </c>
      <c r="P45">
        <v>41.734160000000003</v>
      </c>
      <c r="Q45">
        <v>729.12255000000005</v>
      </c>
      <c r="R45">
        <v>-6459.6155600000002</v>
      </c>
      <c r="S45" t="e">
        <f>-Inf</f>
        <v>#NAME?</v>
      </c>
      <c r="T45" t="e">
        <f>-Inf</f>
        <v>#NAME?</v>
      </c>
      <c r="U45">
        <v>3.96E-3</v>
      </c>
      <c r="V45">
        <v>7.1300000000000001E-3</v>
      </c>
      <c r="W45">
        <v>4.9699999999999996E-3</v>
      </c>
      <c r="X45">
        <v>0</v>
      </c>
      <c r="Y45">
        <v>6.1999999999999998E-3</v>
      </c>
      <c r="Z45">
        <v>0</v>
      </c>
      <c r="AA45">
        <v>4.1700000000000001E-3</v>
      </c>
    </row>
    <row r="46" spans="1:27" x14ac:dyDescent="0.3">
      <c r="A46">
        <v>45.893659999999997</v>
      </c>
      <c r="B46">
        <v>22.869859999999999</v>
      </c>
      <c r="C46">
        <v>21.316939999999999</v>
      </c>
      <c r="D46">
        <v>21.2559</v>
      </c>
      <c r="E46">
        <v>22.94416</v>
      </c>
      <c r="F46">
        <v>-1.18512</v>
      </c>
      <c r="G46">
        <v>0</v>
      </c>
      <c r="H46">
        <v>0.14127999999999999</v>
      </c>
      <c r="I46">
        <v>0.20746000000000001</v>
      </c>
      <c r="J46">
        <v>0.12801000000000001</v>
      </c>
      <c r="K46">
        <v>-1.9650000000000001E-2</v>
      </c>
      <c r="L46">
        <v>1.3450800000000001</v>
      </c>
      <c r="M46">
        <v>3.9789999999999999E-2</v>
      </c>
      <c r="N46">
        <v>-0.30257000000000001</v>
      </c>
      <c r="O46">
        <v>61.229700000000001</v>
      </c>
      <c r="P46">
        <v>41.696809999999999</v>
      </c>
      <c r="Q46">
        <v>725.63142000000005</v>
      </c>
      <c r="R46">
        <v>-6459.4784300000001</v>
      </c>
      <c r="S46" t="e">
        <f>-Inf</f>
        <v>#NAME?</v>
      </c>
      <c r="T46" t="e">
        <f>-Inf</f>
        <v>#NAME?</v>
      </c>
      <c r="U46">
        <v>3.96E-3</v>
      </c>
      <c r="V46">
        <v>7.1300000000000001E-3</v>
      </c>
      <c r="W46">
        <v>4.96E-3</v>
      </c>
      <c r="X46">
        <v>0</v>
      </c>
      <c r="Y46">
        <v>6.1999999999999998E-3</v>
      </c>
      <c r="Z46">
        <v>0</v>
      </c>
      <c r="AA46">
        <v>4.1700000000000001E-3</v>
      </c>
    </row>
    <row r="47" spans="1:27" x14ac:dyDescent="0.3">
      <c r="A47">
        <v>46.896520000000002</v>
      </c>
      <c r="B47">
        <v>22.870760000000001</v>
      </c>
      <c r="C47">
        <v>21.316559999999999</v>
      </c>
      <c r="D47">
        <v>21.256720000000001</v>
      </c>
      <c r="E47">
        <v>22.943770000000001</v>
      </c>
      <c r="F47">
        <v>-1.1851499999999999</v>
      </c>
      <c r="G47">
        <v>0</v>
      </c>
      <c r="H47">
        <v>0.14112</v>
      </c>
      <c r="I47">
        <v>0.20910000000000001</v>
      </c>
      <c r="J47">
        <v>0.12825</v>
      </c>
      <c r="K47">
        <v>-2.0070000000000001E-2</v>
      </c>
      <c r="L47">
        <v>1.34334</v>
      </c>
      <c r="M47">
        <v>3.9170000000000003E-2</v>
      </c>
      <c r="N47">
        <v>-0.29664000000000001</v>
      </c>
      <c r="O47">
        <v>61.713999999999999</v>
      </c>
      <c r="P47">
        <v>41.65061</v>
      </c>
      <c r="Q47">
        <v>727.04450999999995</v>
      </c>
      <c r="R47">
        <v>-6459.6670599999998</v>
      </c>
      <c r="S47" t="e">
        <f>-Inf</f>
        <v>#NAME?</v>
      </c>
      <c r="T47" t="e">
        <f>-Inf</f>
        <v>#NAME?</v>
      </c>
      <c r="U47">
        <v>3.96E-3</v>
      </c>
      <c r="V47">
        <v>7.1300000000000001E-3</v>
      </c>
      <c r="W47">
        <v>4.9699999999999996E-3</v>
      </c>
      <c r="X47">
        <v>0</v>
      </c>
      <c r="Y47">
        <v>6.1999999999999998E-3</v>
      </c>
      <c r="Z47">
        <v>0</v>
      </c>
      <c r="AA47">
        <v>4.1700000000000001E-3</v>
      </c>
    </row>
    <row r="48" spans="1:27" x14ac:dyDescent="0.3">
      <c r="A48">
        <v>47.897770000000001</v>
      </c>
      <c r="B48">
        <v>22.872579999999999</v>
      </c>
      <c r="C48">
        <v>21.315110000000001</v>
      </c>
      <c r="D48">
        <v>21.256710000000002</v>
      </c>
      <c r="E48">
        <v>22.94538</v>
      </c>
      <c r="F48">
        <v>-1.1851400000000001</v>
      </c>
      <c r="G48">
        <v>0</v>
      </c>
      <c r="H48">
        <v>0.14058000000000001</v>
      </c>
      <c r="I48">
        <v>0.2084</v>
      </c>
      <c r="J48">
        <v>0.12809999999999999</v>
      </c>
      <c r="K48">
        <v>-2.0500000000000001E-2</v>
      </c>
      <c r="L48">
        <v>1.34562</v>
      </c>
      <c r="M48">
        <v>3.9010000000000003E-2</v>
      </c>
      <c r="N48">
        <v>-0.28949999999999998</v>
      </c>
      <c r="O48">
        <v>61.506149999999998</v>
      </c>
      <c r="P48">
        <v>41.491900000000001</v>
      </c>
      <c r="Q48">
        <v>726.20084999999995</v>
      </c>
      <c r="R48">
        <v>-6459.5143200000002</v>
      </c>
      <c r="S48" t="e">
        <f>-Inf</f>
        <v>#NAME?</v>
      </c>
      <c r="T48" t="e">
        <f>-Inf</f>
        <v>#NAME?</v>
      </c>
      <c r="U48">
        <v>3.9500000000000004E-3</v>
      </c>
      <c r="V48">
        <v>7.1300000000000001E-3</v>
      </c>
      <c r="W48">
        <v>4.9699999999999996E-3</v>
      </c>
      <c r="X48">
        <v>0</v>
      </c>
      <c r="Y48">
        <v>6.1900000000000002E-3</v>
      </c>
      <c r="Z48">
        <v>0</v>
      </c>
      <c r="AA48">
        <v>4.1700000000000001E-3</v>
      </c>
    </row>
    <row r="49" spans="1:27" x14ac:dyDescent="0.3">
      <c r="A49">
        <v>48.897779999999997</v>
      </c>
      <c r="B49">
        <v>22.873760000000001</v>
      </c>
      <c r="C49">
        <v>21.315799999999999</v>
      </c>
      <c r="D49">
        <v>21.256150000000002</v>
      </c>
      <c r="E49">
        <v>22.948370000000001</v>
      </c>
      <c r="F49">
        <v>-1.18513</v>
      </c>
      <c r="G49">
        <v>0</v>
      </c>
      <c r="H49">
        <v>0.14165</v>
      </c>
      <c r="I49">
        <v>0.21012</v>
      </c>
      <c r="J49">
        <v>0.1288</v>
      </c>
      <c r="K49">
        <v>-1.949E-2</v>
      </c>
      <c r="L49">
        <v>1.34741</v>
      </c>
      <c r="M49">
        <v>4.02E-2</v>
      </c>
      <c r="N49">
        <v>-0.29570000000000002</v>
      </c>
      <c r="O49">
        <v>62.013939999999998</v>
      </c>
      <c r="P49">
        <v>41.807169999999999</v>
      </c>
      <c r="Q49">
        <v>730.22743000000003</v>
      </c>
      <c r="R49">
        <v>-6459.4681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4.9800000000000001E-3</v>
      </c>
      <c r="X49">
        <v>0</v>
      </c>
      <c r="Y49">
        <v>6.2100000000000002E-3</v>
      </c>
      <c r="Z49">
        <v>0</v>
      </c>
      <c r="AA49">
        <v>4.1700000000000001E-3</v>
      </c>
    </row>
    <row r="50" spans="1:27" x14ac:dyDescent="0.3">
      <c r="A50">
        <v>49.898000000000003</v>
      </c>
      <c r="B50">
        <v>22.875240000000002</v>
      </c>
      <c r="C50">
        <v>21.316590000000001</v>
      </c>
      <c r="D50">
        <v>21.255929999999999</v>
      </c>
      <c r="E50">
        <v>22.948370000000001</v>
      </c>
      <c r="F50">
        <v>-1.18516</v>
      </c>
      <c r="G50">
        <v>0</v>
      </c>
      <c r="H50">
        <v>0.1419</v>
      </c>
      <c r="I50">
        <v>0.21018999999999999</v>
      </c>
      <c r="J50">
        <v>0.12927</v>
      </c>
      <c r="K50">
        <v>-1.9279999999999999E-2</v>
      </c>
      <c r="L50">
        <v>1.3496600000000001</v>
      </c>
      <c r="M50">
        <v>3.9550000000000002E-2</v>
      </c>
      <c r="N50">
        <v>-0.30069000000000001</v>
      </c>
      <c r="O50">
        <v>62.034289999999999</v>
      </c>
      <c r="P50">
        <v>41.880450000000003</v>
      </c>
      <c r="Q50">
        <v>732.90134</v>
      </c>
      <c r="R50">
        <v>-6459.6568299999999</v>
      </c>
      <c r="S50" t="e">
        <f>-Inf</f>
        <v>#NAME?</v>
      </c>
      <c r="T50" t="e">
        <f>-Inf</f>
        <v>#NAME?</v>
      </c>
      <c r="U50">
        <v>3.96E-3</v>
      </c>
      <c r="V50">
        <v>7.1399999999999996E-3</v>
      </c>
      <c r="W50">
        <v>4.9800000000000001E-3</v>
      </c>
      <c r="X50">
        <v>0</v>
      </c>
      <c r="Y50">
        <v>6.2100000000000002E-3</v>
      </c>
      <c r="Z50">
        <v>0</v>
      </c>
      <c r="AA50">
        <v>4.1700000000000001E-3</v>
      </c>
    </row>
    <row r="51" spans="1:27" x14ac:dyDescent="0.3">
      <c r="A51">
        <v>50.898090000000003</v>
      </c>
      <c r="B51">
        <v>22.875800000000002</v>
      </c>
      <c r="C51">
        <v>21.316310000000001</v>
      </c>
      <c r="D51">
        <v>21.256160000000001</v>
      </c>
      <c r="E51">
        <v>22.950579999999999</v>
      </c>
      <c r="F51">
        <v>-1.18516</v>
      </c>
      <c r="G51">
        <v>0</v>
      </c>
      <c r="H51">
        <v>0.14149999999999999</v>
      </c>
      <c r="I51">
        <v>0.21006</v>
      </c>
      <c r="J51">
        <v>0.12839999999999999</v>
      </c>
      <c r="K51">
        <v>-1.916E-2</v>
      </c>
      <c r="L51">
        <v>1.3471500000000001</v>
      </c>
      <c r="M51">
        <v>4.0169999999999997E-2</v>
      </c>
      <c r="N51">
        <v>-0.29821999999999999</v>
      </c>
      <c r="O51">
        <v>61.996290000000002</v>
      </c>
      <c r="P51">
        <v>41.76182</v>
      </c>
      <c r="Q51">
        <v>727.94806000000005</v>
      </c>
      <c r="R51">
        <v>-6459.6628799999999</v>
      </c>
      <c r="S51" t="e">
        <f>-Inf</f>
        <v>#NAME?</v>
      </c>
      <c r="T51" t="e">
        <f>-Inf</f>
        <v>#NAME?</v>
      </c>
      <c r="U51">
        <v>3.96E-3</v>
      </c>
      <c r="V51">
        <v>7.1399999999999996E-3</v>
      </c>
      <c r="W51">
        <v>4.9699999999999996E-3</v>
      </c>
      <c r="X51">
        <v>0</v>
      </c>
      <c r="Y51">
        <v>6.1999999999999998E-3</v>
      </c>
      <c r="Z51">
        <v>0</v>
      </c>
      <c r="AA51">
        <v>4.1700000000000001E-3</v>
      </c>
    </row>
    <row r="52" spans="1:27" x14ac:dyDescent="0.3">
      <c r="A52">
        <v>51.899799999999999</v>
      </c>
      <c r="B52">
        <v>22.87763</v>
      </c>
      <c r="C52">
        <v>21.315650000000002</v>
      </c>
      <c r="D52">
        <v>21.256399999999999</v>
      </c>
      <c r="E52">
        <v>22.951879999999999</v>
      </c>
      <c r="F52">
        <v>-1.1851499999999999</v>
      </c>
      <c r="G52">
        <v>0</v>
      </c>
      <c r="H52">
        <v>0.14046</v>
      </c>
      <c r="I52">
        <v>0.20818</v>
      </c>
      <c r="J52">
        <v>0.12867000000000001</v>
      </c>
      <c r="K52">
        <v>-2.0109999999999999E-2</v>
      </c>
      <c r="L52">
        <v>1.34728</v>
      </c>
      <c r="M52">
        <v>3.9969999999999999E-2</v>
      </c>
      <c r="N52">
        <v>-0.29375000000000001</v>
      </c>
      <c r="O52">
        <v>61.442729999999997</v>
      </c>
      <c r="P52">
        <v>41.456159999999997</v>
      </c>
      <c r="Q52">
        <v>729.55002000000002</v>
      </c>
      <c r="R52">
        <v>-6459.56124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4.9699999999999996E-3</v>
      </c>
      <c r="X52">
        <v>0</v>
      </c>
      <c r="Y52">
        <v>6.1900000000000002E-3</v>
      </c>
      <c r="Z52">
        <v>0</v>
      </c>
      <c r="AA52">
        <v>4.1700000000000001E-3</v>
      </c>
    </row>
    <row r="53" spans="1:27" x14ac:dyDescent="0.3">
      <c r="A53">
        <v>52.90157</v>
      </c>
      <c r="B53">
        <v>22.8794</v>
      </c>
      <c r="C53">
        <v>21.316649999999999</v>
      </c>
      <c r="D53">
        <v>21.256599999999999</v>
      </c>
      <c r="E53">
        <v>22.953669999999999</v>
      </c>
      <c r="F53">
        <v>-1.1851700000000001</v>
      </c>
      <c r="G53">
        <v>0</v>
      </c>
      <c r="H53">
        <v>0.14115</v>
      </c>
      <c r="I53">
        <v>0.2087</v>
      </c>
      <c r="J53">
        <v>0.12872</v>
      </c>
      <c r="K53">
        <v>-1.9689999999999999E-2</v>
      </c>
      <c r="L53">
        <v>1.3460000000000001</v>
      </c>
      <c r="M53">
        <v>3.9989999999999998E-2</v>
      </c>
      <c r="N53">
        <v>-0.29770999999999997</v>
      </c>
      <c r="O53">
        <v>61.596550000000001</v>
      </c>
      <c r="P53">
        <v>41.659190000000002</v>
      </c>
      <c r="Q53">
        <v>729.85251000000005</v>
      </c>
      <c r="R53">
        <v>-6459.78539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4.9699999999999996E-3</v>
      </c>
      <c r="X53">
        <v>0</v>
      </c>
      <c r="Y53">
        <v>6.1999999999999998E-3</v>
      </c>
      <c r="Z53">
        <v>0</v>
      </c>
      <c r="AA53">
        <v>4.1700000000000001E-3</v>
      </c>
    </row>
    <row r="54" spans="1:27" x14ac:dyDescent="0.3">
      <c r="A54">
        <v>53.901870000000002</v>
      </c>
      <c r="B54">
        <v>22.880690000000001</v>
      </c>
      <c r="C54">
        <v>21.316739999999999</v>
      </c>
      <c r="D54">
        <v>21.25676</v>
      </c>
      <c r="E54">
        <v>22.955200000000001</v>
      </c>
      <c r="F54">
        <v>-1.1851400000000001</v>
      </c>
      <c r="G54">
        <v>0</v>
      </c>
      <c r="H54">
        <v>0.14124</v>
      </c>
      <c r="I54">
        <v>0.20959</v>
      </c>
      <c r="J54">
        <v>0.12945999999999999</v>
      </c>
      <c r="K54">
        <v>-2.002E-2</v>
      </c>
      <c r="L54">
        <v>1.34718</v>
      </c>
      <c r="M54">
        <v>4.0349999999999997E-2</v>
      </c>
      <c r="N54">
        <v>-0.29736000000000001</v>
      </c>
      <c r="O54">
        <v>61.857520000000001</v>
      </c>
      <c r="P54">
        <v>41.684699999999999</v>
      </c>
      <c r="Q54">
        <v>734.09199000000001</v>
      </c>
      <c r="R54">
        <v>-6459.6426300000003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4.9699999999999996E-3</v>
      </c>
      <c r="X54">
        <v>0</v>
      </c>
      <c r="Y54">
        <v>6.1999999999999998E-3</v>
      </c>
      <c r="Z54">
        <v>0</v>
      </c>
      <c r="AA54">
        <v>4.1700000000000001E-3</v>
      </c>
    </row>
    <row r="55" spans="1:27" x14ac:dyDescent="0.3">
      <c r="A55">
        <v>54.902180000000001</v>
      </c>
      <c r="B55">
        <v>22.881630000000001</v>
      </c>
      <c r="C55">
        <v>21.317039999999999</v>
      </c>
      <c r="D55">
        <v>21.256499999999999</v>
      </c>
      <c r="E55">
        <v>22.957350000000002</v>
      </c>
      <c r="F55">
        <v>-1.1851400000000001</v>
      </c>
      <c r="G55">
        <v>0</v>
      </c>
      <c r="H55">
        <v>0.1404</v>
      </c>
      <c r="I55">
        <v>0.20780000000000001</v>
      </c>
      <c r="J55">
        <v>0.12950999999999999</v>
      </c>
      <c r="K55">
        <v>-1.9179999999999999E-2</v>
      </c>
      <c r="L55">
        <v>1.3444799999999999</v>
      </c>
      <c r="M55">
        <v>4.1020000000000001E-2</v>
      </c>
      <c r="N55">
        <v>-0.30010999999999999</v>
      </c>
      <c r="O55">
        <v>61.331020000000002</v>
      </c>
      <c r="P55">
        <v>41.438209999999998</v>
      </c>
      <c r="Q55">
        <v>734.39039000000002</v>
      </c>
      <c r="R55">
        <v>-6459.6227600000002</v>
      </c>
      <c r="S55" t="e">
        <f>-Inf</f>
        <v>#NAME?</v>
      </c>
      <c r="T55" t="e">
        <f>-Inf</f>
        <v>#NAME?</v>
      </c>
      <c r="U55">
        <v>3.96E-3</v>
      </c>
      <c r="V55">
        <v>7.1300000000000001E-3</v>
      </c>
      <c r="W55">
        <v>4.96E-3</v>
      </c>
      <c r="X55">
        <v>0</v>
      </c>
      <c r="Y55">
        <v>6.1900000000000002E-3</v>
      </c>
      <c r="Z55">
        <v>0</v>
      </c>
      <c r="AA55">
        <v>4.1700000000000001E-3</v>
      </c>
    </row>
    <row r="56" spans="1:27" x14ac:dyDescent="0.3">
      <c r="A56">
        <v>55.904649999999997</v>
      </c>
      <c r="B56">
        <v>22.883289999999999</v>
      </c>
      <c r="C56">
        <v>21.316649999999999</v>
      </c>
      <c r="D56">
        <v>21.256810000000002</v>
      </c>
      <c r="E56">
        <v>22.96012</v>
      </c>
      <c r="F56">
        <v>-1.1851400000000001</v>
      </c>
      <c r="G56">
        <v>0</v>
      </c>
      <c r="H56">
        <v>0.14193</v>
      </c>
      <c r="I56">
        <v>0.20827000000000001</v>
      </c>
      <c r="J56">
        <v>0.12808</v>
      </c>
      <c r="K56">
        <v>-2.0389999999999998E-2</v>
      </c>
      <c r="L56">
        <v>1.34931</v>
      </c>
      <c r="M56">
        <v>4.1160000000000002E-2</v>
      </c>
      <c r="N56">
        <v>-0.29664000000000001</v>
      </c>
      <c r="O56">
        <v>61.468020000000003</v>
      </c>
      <c r="P56">
        <v>41.889139999999998</v>
      </c>
      <c r="Q56">
        <v>726.28652</v>
      </c>
      <c r="R56">
        <v>-6459.6364000000003</v>
      </c>
      <c r="S56" t="e">
        <f>-Inf</f>
        <v>#NAME?</v>
      </c>
      <c r="T56" t="e">
        <f>-Inf</f>
        <v>#NAME?</v>
      </c>
      <c r="U56">
        <v>3.9500000000000004E-3</v>
      </c>
      <c r="V56">
        <v>7.1399999999999996E-3</v>
      </c>
      <c r="W56">
        <v>4.9699999999999996E-3</v>
      </c>
      <c r="X56">
        <v>0</v>
      </c>
      <c r="Y56">
        <v>6.2100000000000002E-3</v>
      </c>
      <c r="Z56">
        <v>0</v>
      </c>
      <c r="AA56">
        <v>4.1700000000000001E-3</v>
      </c>
    </row>
    <row r="57" spans="1:27" x14ac:dyDescent="0.3">
      <c r="A57">
        <v>56.904290000000003</v>
      </c>
      <c r="B57">
        <v>22.885819999999999</v>
      </c>
      <c r="C57">
        <v>21.317270000000001</v>
      </c>
      <c r="D57">
        <v>21.257570000000001</v>
      </c>
      <c r="E57">
        <v>22.962350000000001</v>
      </c>
      <c r="F57">
        <v>-1.1851499999999999</v>
      </c>
      <c r="G57">
        <v>0</v>
      </c>
      <c r="H57">
        <v>0.14126</v>
      </c>
      <c r="I57">
        <v>0.20841999999999999</v>
      </c>
      <c r="J57">
        <v>0.12806000000000001</v>
      </c>
      <c r="K57">
        <v>-1.9720000000000001E-2</v>
      </c>
      <c r="L57">
        <v>1.34331</v>
      </c>
      <c r="M57">
        <v>4.1000000000000002E-2</v>
      </c>
      <c r="N57">
        <v>-0.29597000000000001</v>
      </c>
      <c r="O57">
        <v>61.514139999999998</v>
      </c>
      <c r="P57">
        <v>41.692500000000003</v>
      </c>
      <c r="Q57">
        <v>726.21869000000004</v>
      </c>
      <c r="R57">
        <v>-6459.7805099999996</v>
      </c>
      <c r="S57" t="e">
        <f>-Inf</f>
        <v>#NAME?</v>
      </c>
      <c r="T57" t="e">
        <f>-Inf</f>
        <v>#NAME?</v>
      </c>
      <c r="U57">
        <v>3.96E-3</v>
      </c>
      <c r="V57">
        <v>7.1300000000000001E-3</v>
      </c>
      <c r="W57">
        <v>4.9699999999999996E-3</v>
      </c>
      <c r="X57">
        <v>0</v>
      </c>
      <c r="Y57">
        <v>6.1999999999999998E-3</v>
      </c>
      <c r="Z57">
        <v>0</v>
      </c>
      <c r="AA57">
        <v>4.1700000000000001E-3</v>
      </c>
    </row>
    <row r="58" spans="1:27" x14ac:dyDescent="0.3">
      <c r="A58">
        <v>57.904510000000002</v>
      </c>
      <c r="B58">
        <v>22.88692</v>
      </c>
      <c r="C58">
        <v>21.316839999999999</v>
      </c>
      <c r="D58">
        <v>21.257529999999999</v>
      </c>
      <c r="E58">
        <v>22.964749999999999</v>
      </c>
      <c r="F58">
        <v>-1.1851499999999999</v>
      </c>
      <c r="G58">
        <v>0</v>
      </c>
      <c r="H58">
        <v>0.14122999999999999</v>
      </c>
      <c r="I58">
        <v>0.20880000000000001</v>
      </c>
      <c r="J58">
        <v>0.12887000000000001</v>
      </c>
      <c r="K58">
        <v>-1.9970000000000002E-2</v>
      </c>
      <c r="L58">
        <v>1.3469100000000001</v>
      </c>
      <c r="M58">
        <v>4.1959999999999997E-2</v>
      </c>
      <c r="N58">
        <v>-0.29404000000000002</v>
      </c>
      <c r="O58">
        <v>61.626390000000001</v>
      </c>
      <c r="P58">
        <v>41.683819999999997</v>
      </c>
      <c r="Q58">
        <v>730.85216000000003</v>
      </c>
      <c r="R58">
        <v>-6459.7626799999998</v>
      </c>
      <c r="S58" t="e">
        <f>-Inf</f>
        <v>#NAME?</v>
      </c>
      <c r="T58" t="e">
        <f>-Inf</f>
        <v>#NAME?</v>
      </c>
      <c r="U58">
        <v>3.96E-3</v>
      </c>
      <c r="V58">
        <v>7.1399999999999996E-3</v>
      </c>
      <c r="W58">
        <v>4.9699999999999996E-3</v>
      </c>
      <c r="X58">
        <v>0</v>
      </c>
      <c r="Y58">
        <v>6.1999999999999998E-3</v>
      </c>
      <c r="Z58">
        <v>0</v>
      </c>
      <c r="AA58">
        <v>4.1700000000000001E-3</v>
      </c>
    </row>
    <row r="59" spans="1:27" x14ac:dyDescent="0.3">
      <c r="A59">
        <v>58.905900000000003</v>
      </c>
      <c r="B59">
        <v>22.887319999999999</v>
      </c>
      <c r="C59">
        <v>21.317550000000001</v>
      </c>
      <c r="D59">
        <v>21.257269999999998</v>
      </c>
      <c r="E59">
        <v>22.967030000000001</v>
      </c>
      <c r="F59">
        <v>-1.1851499999999999</v>
      </c>
      <c r="G59">
        <v>0</v>
      </c>
      <c r="H59">
        <v>0.14213999999999999</v>
      </c>
      <c r="I59">
        <v>0.20924999999999999</v>
      </c>
      <c r="J59">
        <v>0.12831000000000001</v>
      </c>
      <c r="K59">
        <v>-1.9060000000000001E-2</v>
      </c>
      <c r="L59">
        <v>1.3512299999999999</v>
      </c>
      <c r="M59">
        <v>4.2790000000000002E-2</v>
      </c>
      <c r="N59">
        <v>-0.29887999999999998</v>
      </c>
      <c r="O59">
        <v>61.757919999999999</v>
      </c>
      <c r="P59">
        <v>41.952419999999996</v>
      </c>
      <c r="Q59">
        <v>727.72198000000003</v>
      </c>
      <c r="R59">
        <v>-6459.7847700000002</v>
      </c>
      <c r="S59" t="e">
        <f>-Inf</f>
        <v>#NAME?</v>
      </c>
      <c r="T59" t="e">
        <f>-Inf</f>
        <v>#NAME?</v>
      </c>
      <c r="U59">
        <v>3.96E-3</v>
      </c>
      <c r="V59">
        <v>7.1500000000000001E-3</v>
      </c>
      <c r="W59">
        <v>4.9699999999999996E-3</v>
      </c>
      <c r="X59">
        <v>0</v>
      </c>
      <c r="Y59">
        <v>6.2100000000000002E-3</v>
      </c>
      <c r="Z59">
        <v>0</v>
      </c>
      <c r="AA59">
        <v>4.1700000000000001E-3</v>
      </c>
    </row>
    <row r="60" spans="1:27" x14ac:dyDescent="0.3">
      <c r="A60">
        <v>59.906590000000001</v>
      </c>
      <c r="B60">
        <v>22.886710000000001</v>
      </c>
      <c r="C60">
        <v>21.3171</v>
      </c>
      <c r="D60">
        <v>21.257560000000002</v>
      </c>
      <c r="E60">
        <v>22.969069999999999</v>
      </c>
      <c r="F60">
        <v>-1.18516</v>
      </c>
      <c r="G60">
        <v>0</v>
      </c>
      <c r="H60">
        <v>0.14169999999999999</v>
      </c>
      <c r="I60">
        <v>0.20943999999999999</v>
      </c>
      <c r="J60">
        <v>0.12906000000000001</v>
      </c>
      <c r="K60">
        <v>-1.9820000000000001E-2</v>
      </c>
      <c r="L60">
        <v>1.34873</v>
      </c>
      <c r="M60">
        <v>4.4470000000000003E-2</v>
      </c>
      <c r="N60">
        <v>-0.29515999999999998</v>
      </c>
      <c r="O60">
        <v>61.815309999999997</v>
      </c>
      <c r="P60">
        <v>41.821330000000003</v>
      </c>
      <c r="Q60">
        <v>731.98287000000005</v>
      </c>
      <c r="R60">
        <v>-6459.8565399999998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4.9699999999999996E-3</v>
      </c>
      <c r="X60">
        <v>0</v>
      </c>
      <c r="Y60">
        <v>6.2100000000000002E-3</v>
      </c>
      <c r="Z60">
        <v>0</v>
      </c>
      <c r="AA60">
        <v>4.1700000000000001E-3</v>
      </c>
    </row>
    <row r="61" spans="1:27" x14ac:dyDescent="0.3">
      <c r="A61">
        <v>60.907530000000001</v>
      </c>
      <c r="B61">
        <v>22.888300000000001</v>
      </c>
      <c r="C61">
        <v>21.318059999999999</v>
      </c>
      <c r="D61">
        <v>21.257899999999999</v>
      </c>
      <c r="E61">
        <v>22.970610000000001</v>
      </c>
      <c r="F61">
        <v>-1.1851700000000001</v>
      </c>
      <c r="G61">
        <v>0</v>
      </c>
      <c r="H61">
        <v>0.14097999999999999</v>
      </c>
      <c r="I61">
        <v>0.20963000000000001</v>
      </c>
      <c r="J61">
        <v>0.12926000000000001</v>
      </c>
      <c r="K61">
        <v>-2.0230000000000001E-2</v>
      </c>
      <c r="L61">
        <v>1.3452999999999999</v>
      </c>
      <c r="M61">
        <v>4.4510000000000001E-2</v>
      </c>
      <c r="N61">
        <v>-0.29827999999999999</v>
      </c>
      <c r="O61">
        <v>61.868540000000003</v>
      </c>
      <c r="P61">
        <v>41.608449999999998</v>
      </c>
      <c r="Q61">
        <v>733.13873999999998</v>
      </c>
      <c r="R61">
        <v>-6460.0116799999996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4.9699999999999996E-3</v>
      </c>
      <c r="X61">
        <v>0</v>
      </c>
      <c r="Y61">
        <v>6.1999999999999998E-3</v>
      </c>
      <c r="Z61">
        <v>0</v>
      </c>
      <c r="AA61">
        <v>4.1700000000000001E-3</v>
      </c>
    </row>
    <row r="62" spans="1:27" x14ac:dyDescent="0.3">
      <c r="A62">
        <v>61.908090000000001</v>
      </c>
      <c r="B62">
        <v>22.889130000000002</v>
      </c>
      <c r="C62">
        <v>21.31758</v>
      </c>
      <c r="D62">
        <v>21.257549999999998</v>
      </c>
      <c r="E62">
        <v>22.97251</v>
      </c>
      <c r="F62">
        <v>-1.1851700000000001</v>
      </c>
      <c r="G62">
        <v>0</v>
      </c>
      <c r="H62">
        <v>0.14066999999999999</v>
      </c>
      <c r="I62">
        <v>0.20787</v>
      </c>
      <c r="J62">
        <v>0.12851000000000001</v>
      </c>
      <c r="K62">
        <v>-1.9879999999999998E-2</v>
      </c>
      <c r="L62">
        <v>1.3478000000000001</v>
      </c>
      <c r="M62">
        <v>4.4830000000000002E-2</v>
      </c>
      <c r="N62">
        <v>-0.29757</v>
      </c>
      <c r="O62">
        <v>61.350920000000002</v>
      </c>
      <c r="P62">
        <v>41.516129999999997</v>
      </c>
      <c r="Q62">
        <v>728.92965000000004</v>
      </c>
      <c r="R62">
        <v>-6459.9410799999996</v>
      </c>
      <c r="S62" t="e">
        <f>-Inf</f>
        <v>#NAME?</v>
      </c>
      <c r="T62" t="e">
        <f>-Inf</f>
        <v>#NAME?</v>
      </c>
      <c r="U62">
        <v>3.96E-3</v>
      </c>
      <c r="V62">
        <v>7.1399999999999996E-3</v>
      </c>
      <c r="W62">
        <v>4.96E-3</v>
      </c>
      <c r="X62">
        <v>0</v>
      </c>
      <c r="Y62">
        <v>6.1900000000000002E-3</v>
      </c>
      <c r="Z62">
        <v>0</v>
      </c>
      <c r="AA62">
        <v>4.1700000000000001E-3</v>
      </c>
    </row>
    <row r="63" spans="1:27" x14ac:dyDescent="0.3">
      <c r="A63">
        <v>62.909329999999997</v>
      </c>
      <c r="B63">
        <v>22.8904</v>
      </c>
      <c r="C63">
        <v>21.318049999999999</v>
      </c>
      <c r="D63">
        <v>21.257650000000002</v>
      </c>
      <c r="E63">
        <v>22.974019999999999</v>
      </c>
      <c r="F63">
        <v>-1.18513</v>
      </c>
      <c r="G63">
        <v>0</v>
      </c>
      <c r="H63">
        <v>0.14097999999999999</v>
      </c>
      <c r="I63">
        <v>0.20882999999999999</v>
      </c>
      <c r="J63">
        <v>0.12839</v>
      </c>
      <c r="K63">
        <v>-2.0310000000000002E-2</v>
      </c>
      <c r="L63">
        <v>1.34446</v>
      </c>
      <c r="M63">
        <v>4.4909999999999999E-2</v>
      </c>
      <c r="N63">
        <v>-0.29941000000000001</v>
      </c>
      <c r="O63">
        <v>61.634050000000002</v>
      </c>
      <c r="P63">
        <v>41.608040000000003</v>
      </c>
      <c r="Q63">
        <v>728.25248999999997</v>
      </c>
      <c r="R63">
        <v>-6459.7499799999996</v>
      </c>
      <c r="S63" t="e">
        <f>-Inf</f>
        <v>#NAME?</v>
      </c>
      <c r="T63" t="e">
        <f>-Inf</f>
        <v>#NAME?</v>
      </c>
      <c r="U63">
        <v>3.96E-3</v>
      </c>
      <c r="V63">
        <v>7.1300000000000001E-3</v>
      </c>
      <c r="W63">
        <v>4.9699999999999996E-3</v>
      </c>
      <c r="X63">
        <v>0</v>
      </c>
      <c r="Y63">
        <v>6.1999999999999998E-3</v>
      </c>
      <c r="Z63">
        <v>0</v>
      </c>
      <c r="AA63">
        <v>4.1700000000000001E-3</v>
      </c>
    </row>
    <row r="64" spans="1:27" x14ac:dyDescent="0.3">
      <c r="A64">
        <v>63.911290000000001</v>
      </c>
      <c r="B64">
        <v>22.890820000000001</v>
      </c>
      <c r="C64">
        <v>21.317129999999999</v>
      </c>
      <c r="D64">
        <v>21.257989999999999</v>
      </c>
      <c r="E64">
        <v>22.974170000000001</v>
      </c>
      <c r="F64">
        <v>-1.1851700000000001</v>
      </c>
      <c r="G64">
        <v>0</v>
      </c>
      <c r="H64">
        <v>0.14108999999999999</v>
      </c>
      <c r="I64">
        <v>0.20899000000000001</v>
      </c>
      <c r="J64">
        <v>0.12826000000000001</v>
      </c>
      <c r="K64">
        <v>-1.967E-2</v>
      </c>
      <c r="L64">
        <v>1.3483099999999999</v>
      </c>
      <c r="M64">
        <v>4.4720000000000003E-2</v>
      </c>
      <c r="N64">
        <v>-0.29320000000000002</v>
      </c>
      <c r="O64">
        <v>61.680430000000001</v>
      </c>
      <c r="P64">
        <v>41.641100000000002</v>
      </c>
      <c r="Q64">
        <v>727.50008000000003</v>
      </c>
      <c r="R64">
        <v>-6459.9322599999996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4.9699999999999996E-3</v>
      </c>
      <c r="X64">
        <v>0</v>
      </c>
      <c r="Y64">
        <v>6.1999999999999998E-3</v>
      </c>
      <c r="Z64">
        <v>0</v>
      </c>
      <c r="AA64">
        <v>4.1700000000000001E-3</v>
      </c>
    </row>
    <row r="65" spans="1:27" x14ac:dyDescent="0.3">
      <c r="A65">
        <v>64.912679999999995</v>
      </c>
      <c r="B65">
        <v>22.891570000000002</v>
      </c>
      <c r="C65">
        <v>21.317789999999999</v>
      </c>
      <c r="D65">
        <v>21.25752</v>
      </c>
      <c r="E65">
        <v>22.97541</v>
      </c>
      <c r="F65">
        <v>-1.1851799999999999</v>
      </c>
      <c r="G65">
        <v>0</v>
      </c>
      <c r="H65">
        <v>0.14133000000000001</v>
      </c>
      <c r="I65">
        <v>0.20787</v>
      </c>
      <c r="J65">
        <v>0.12839999999999999</v>
      </c>
      <c r="K65">
        <v>-1.985E-2</v>
      </c>
      <c r="L65">
        <v>1.34676</v>
      </c>
      <c r="M65">
        <v>4.5030000000000001E-2</v>
      </c>
      <c r="N65">
        <v>-0.29879</v>
      </c>
      <c r="O65">
        <v>61.350369999999998</v>
      </c>
      <c r="P65">
        <v>41.713450000000002</v>
      </c>
      <c r="Q65">
        <v>728.32898999999998</v>
      </c>
      <c r="R65">
        <v>-6460.0016699999996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4.96E-3</v>
      </c>
      <c r="X65">
        <v>0</v>
      </c>
      <c r="Y65">
        <v>6.1999999999999998E-3</v>
      </c>
      <c r="Z65">
        <v>0</v>
      </c>
      <c r="AA65">
        <v>4.1700000000000001E-3</v>
      </c>
    </row>
    <row r="66" spans="1:27" x14ac:dyDescent="0.3">
      <c r="A66">
        <v>65.911869999999993</v>
      </c>
      <c r="B66">
        <v>22.891940000000002</v>
      </c>
      <c r="C66">
        <v>21.317530000000001</v>
      </c>
      <c r="D66">
        <v>21.258099999999999</v>
      </c>
      <c r="E66">
        <v>22.976569999999999</v>
      </c>
      <c r="F66">
        <v>-1.1851799999999999</v>
      </c>
      <c r="G66">
        <v>0</v>
      </c>
      <c r="H66">
        <v>0.14188000000000001</v>
      </c>
      <c r="I66">
        <v>0.20995</v>
      </c>
      <c r="J66">
        <v>0.12834000000000001</v>
      </c>
      <c r="K66">
        <v>-0.02</v>
      </c>
      <c r="L66">
        <v>1.34815</v>
      </c>
      <c r="M66">
        <v>4.5440000000000001E-2</v>
      </c>
      <c r="N66">
        <v>-0.29461999999999999</v>
      </c>
      <c r="O66">
        <v>61.964300000000001</v>
      </c>
      <c r="P66">
        <v>41.874429999999997</v>
      </c>
      <c r="Q66">
        <v>728.02072999999996</v>
      </c>
      <c r="R66">
        <v>-6460.0104000000001</v>
      </c>
      <c r="S66" t="e">
        <f>-Inf</f>
        <v>#NAME?</v>
      </c>
      <c r="T66" t="e">
        <f>-Inf</f>
        <v>#NAME?</v>
      </c>
      <c r="U66">
        <v>3.96E-3</v>
      </c>
      <c r="V66">
        <v>7.1399999999999996E-3</v>
      </c>
      <c r="W66">
        <v>4.9699999999999996E-3</v>
      </c>
      <c r="X66">
        <v>0</v>
      </c>
      <c r="Y66">
        <v>6.2100000000000002E-3</v>
      </c>
      <c r="Z66">
        <v>0</v>
      </c>
      <c r="AA66">
        <v>4.1700000000000001E-3</v>
      </c>
    </row>
    <row r="67" spans="1:27" x14ac:dyDescent="0.3">
      <c r="A67">
        <v>66.912120000000002</v>
      </c>
      <c r="B67">
        <v>22.893260000000001</v>
      </c>
      <c r="C67">
        <v>21.316790000000001</v>
      </c>
      <c r="D67">
        <v>21.258520000000001</v>
      </c>
      <c r="E67">
        <v>22.978719999999999</v>
      </c>
      <c r="F67">
        <v>-1.1851700000000001</v>
      </c>
      <c r="G67">
        <v>0</v>
      </c>
      <c r="H67">
        <v>0.14143</v>
      </c>
      <c r="I67">
        <v>0.20866999999999999</v>
      </c>
      <c r="J67">
        <v>0.12816</v>
      </c>
      <c r="K67">
        <v>-1.9720000000000001E-2</v>
      </c>
      <c r="L67">
        <v>1.34439</v>
      </c>
      <c r="M67">
        <v>4.582E-2</v>
      </c>
      <c r="N67">
        <v>-0.28892000000000001</v>
      </c>
      <c r="O67">
        <v>61.58764</v>
      </c>
      <c r="P67">
        <v>41.741970000000002</v>
      </c>
      <c r="Q67">
        <v>727.02593999999999</v>
      </c>
      <c r="R67">
        <v>-6459.9537099999998</v>
      </c>
      <c r="S67" t="e">
        <f>-Inf</f>
        <v>#NAME?</v>
      </c>
      <c r="T67" t="e">
        <f>-Inf</f>
        <v>#NAME?</v>
      </c>
      <c r="U67">
        <v>3.96E-3</v>
      </c>
      <c r="V67">
        <v>7.1300000000000001E-3</v>
      </c>
      <c r="W67">
        <v>4.9699999999999996E-3</v>
      </c>
      <c r="X67">
        <v>0</v>
      </c>
      <c r="Y67">
        <v>6.1999999999999998E-3</v>
      </c>
      <c r="Z67">
        <v>0</v>
      </c>
      <c r="AA67">
        <v>4.1700000000000001E-3</v>
      </c>
    </row>
    <row r="68" spans="1:27" x14ac:dyDescent="0.3">
      <c r="A68">
        <v>67.912000000000006</v>
      </c>
      <c r="B68">
        <v>22.896059999999999</v>
      </c>
      <c r="C68">
        <v>21.31719</v>
      </c>
      <c r="D68">
        <v>21.257239999999999</v>
      </c>
      <c r="E68">
        <v>22.981470000000002</v>
      </c>
      <c r="F68">
        <v>-1.1851700000000001</v>
      </c>
      <c r="G68">
        <v>0</v>
      </c>
      <c r="H68">
        <v>0.14163000000000001</v>
      </c>
      <c r="I68">
        <v>0.20827000000000001</v>
      </c>
      <c r="J68">
        <v>0.12875</v>
      </c>
      <c r="K68">
        <v>-1.9730000000000001E-2</v>
      </c>
      <c r="L68">
        <v>1.3464100000000001</v>
      </c>
      <c r="M68">
        <v>4.5999999999999999E-2</v>
      </c>
      <c r="N68">
        <v>-0.29721999999999998</v>
      </c>
      <c r="O68">
        <v>61.467730000000003</v>
      </c>
      <c r="P68">
        <v>41.800620000000002</v>
      </c>
      <c r="Q68">
        <v>730.40665999999999</v>
      </c>
      <c r="R68">
        <v>-6459.8627200000001</v>
      </c>
      <c r="S68" t="e">
        <f>-Inf</f>
        <v>#NAME?</v>
      </c>
      <c r="T68" t="e">
        <f>-Inf</f>
        <v>#NAME?</v>
      </c>
      <c r="U68">
        <v>3.96E-3</v>
      </c>
      <c r="V68">
        <v>7.1399999999999996E-3</v>
      </c>
      <c r="W68">
        <v>4.9699999999999996E-3</v>
      </c>
      <c r="X68">
        <v>0</v>
      </c>
      <c r="Y68">
        <v>6.2100000000000002E-3</v>
      </c>
      <c r="Z68">
        <v>0</v>
      </c>
      <c r="AA68">
        <v>4.1700000000000001E-3</v>
      </c>
    </row>
    <row r="69" spans="1:27" x14ac:dyDescent="0.3">
      <c r="A69">
        <v>68.912059999999997</v>
      </c>
      <c r="B69">
        <v>22.896540000000002</v>
      </c>
      <c r="C69">
        <v>21.317460000000001</v>
      </c>
      <c r="D69">
        <v>21.257349999999999</v>
      </c>
      <c r="E69">
        <v>22.981839999999998</v>
      </c>
      <c r="F69">
        <v>-1.1851499999999999</v>
      </c>
      <c r="G69">
        <v>0</v>
      </c>
      <c r="H69">
        <v>0.14107</v>
      </c>
      <c r="I69">
        <v>0.20868999999999999</v>
      </c>
      <c r="J69">
        <v>0.12833</v>
      </c>
      <c r="K69">
        <v>-2.0469999999999999E-2</v>
      </c>
      <c r="L69">
        <v>1.34493</v>
      </c>
      <c r="M69">
        <v>4.5789999999999997E-2</v>
      </c>
      <c r="N69">
        <v>-0.29802000000000001</v>
      </c>
      <c r="O69">
        <v>61.591670000000001</v>
      </c>
      <c r="P69">
        <v>41.63514</v>
      </c>
      <c r="Q69">
        <v>728.05956000000003</v>
      </c>
      <c r="R69">
        <v>-6459.8015699999996</v>
      </c>
      <c r="S69" t="e">
        <f>-Inf</f>
        <v>#NAME?</v>
      </c>
      <c r="T69" t="e">
        <f>-Inf</f>
        <v>#NAME?</v>
      </c>
      <c r="U69">
        <v>3.9500000000000004E-3</v>
      </c>
      <c r="V69">
        <v>7.1300000000000001E-3</v>
      </c>
      <c r="W69">
        <v>4.9699999999999996E-3</v>
      </c>
      <c r="X69">
        <v>0</v>
      </c>
      <c r="Y69">
        <v>6.1999999999999998E-3</v>
      </c>
      <c r="Z69">
        <v>0</v>
      </c>
      <c r="AA69">
        <v>4.1700000000000001E-3</v>
      </c>
    </row>
    <row r="70" spans="1:27" x14ac:dyDescent="0.3">
      <c r="A70">
        <v>69.911990000000003</v>
      </c>
      <c r="B70">
        <v>22.898070000000001</v>
      </c>
      <c r="C70">
        <v>21.317360000000001</v>
      </c>
      <c r="D70">
        <v>21.256609999999998</v>
      </c>
      <c r="E70">
        <v>22.981739999999999</v>
      </c>
      <c r="F70">
        <v>-1.18516</v>
      </c>
      <c r="G70">
        <v>0</v>
      </c>
      <c r="H70">
        <v>0.14177999999999999</v>
      </c>
      <c r="I70">
        <v>0.20979</v>
      </c>
      <c r="J70">
        <v>0.12783</v>
      </c>
      <c r="K70">
        <v>-1.968E-2</v>
      </c>
      <c r="L70">
        <v>1.34653</v>
      </c>
      <c r="M70">
        <v>4.4740000000000002E-2</v>
      </c>
      <c r="N70">
        <v>-0.30116999999999999</v>
      </c>
      <c r="O70">
        <v>61.915750000000003</v>
      </c>
      <c r="P70">
        <v>41.844119999999997</v>
      </c>
      <c r="Q70">
        <v>725.22653000000003</v>
      </c>
      <c r="R70">
        <v>-6459.7752600000003</v>
      </c>
      <c r="S70" t="e">
        <f>-Inf</f>
        <v>#NAME?</v>
      </c>
      <c r="T70" t="e">
        <f>-Inf</f>
        <v>#NAME?</v>
      </c>
      <c r="U70">
        <v>3.96E-3</v>
      </c>
      <c r="V70">
        <v>7.1399999999999996E-3</v>
      </c>
      <c r="W70">
        <v>4.9699999999999996E-3</v>
      </c>
      <c r="X70">
        <v>0</v>
      </c>
      <c r="Y70">
        <v>6.2100000000000002E-3</v>
      </c>
      <c r="Z70">
        <v>0</v>
      </c>
      <c r="AA70">
        <v>4.1700000000000001E-3</v>
      </c>
    </row>
    <row r="71" spans="1:27" x14ac:dyDescent="0.3">
      <c r="A71">
        <v>70.911969999999997</v>
      </c>
      <c r="B71">
        <v>22.899329999999999</v>
      </c>
      <c r="C71">
        <v>21.317540000000001</v>
      </c>
      <c r="D71">
        <v>21.257670000000001</v>
      </c>
      <c r="E71">
        <v>22.98282</v>
      </c>
      <c r="F71">
        <v>-1.1851700000000001</v>
      </c>
      <c r="G71">
        <v>0</v>
      </c>
      <c r="H71">
        <v>0.1414</v>
      </c>
      <c r="I71">
        <v>0.20915</v>
      </c>
      <c r="J71">
        <v>0.12864</v>
      </c>
      <c r="K71">
        <v>-1.941E-2</v>
      </c>
      <c r="L71">
        <v>1.34744</v>
      </c>
      <c r="M71">
        <v>4.4929999999999998E-2</v>
      </c>
      <c r="N71">
        <v>-0.29682999999999998</v>
      </c>
      <c r="O71">
        <v>61.729520000000001</v>
      </c>
      <c r="P71">
        <v>41.73254</v>
      </c>
      <c r="Q71">
        <v>729.82939999999996</v>
      </c>
      <c r="R71">
        <v>-6459.9180399999996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4.9699999999999996E-3</v>
      </c>
      <c r="X71">
        <v>0</v>
      </c>
      <c r="Y71">
        <v>6.1999999999999998E-3</v>
      </c>
      <c r="Z71">
        <v>0</v>
      </c>
      <c r="AA71">
        <v>4.1700000000000001E-3</v>
      </c>
    </row>
    <row r="72" spans="1:27" x14ac:dyDescent="0.3">
      <c r="A72">
        <v>71.912869999999998</v>
      </c>
      <c r="B72">
        <v>22.899380000000001</v>
      </c>
      <c r="C72">
        <v>21.318639999999998</v>
      </c>
      <c r="D72">
        <v>21.257339999999999</v>
      </c>
      <c r="E72">
        <v>22.983350000000002</v>
      </c>
      <c r="F72">
        <v>-1.18513</v>
      </c>
      <c r="G72">
        <v>0</v>
      </c>
      <c r="H72">
        <v>0.14155000000000001</v>
      </c>
      <c r="I72">
        <v>0.20937</v>
      </c>
      <c r="J72">
        <v>0.12781999999999999</v>
      </c>
      <c r="K72">
        <v>-2.01E-2</v>
      </c>
      <c r="L72">
        <v>1.3473200000000001</v>
      </c>
      <c r="M72">
        <v>4.4900000000000002E-2</v>
      </c>
      <c r="N72">
        <v>-0.30387999999999998</v>
      </c>
      <c r="O72">
        <v>61.7941</v>
      </c>
      <c r="P72">
        <v>41.776530000000001</v>
      </c>
      <c r="Q72">
        <v>725.16813000000002</v>
      </c>
      <c r="R72">
        <v>-6459.7896700000001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4.9699999999999996E-3</v>
      </c>
      <c r="X72">
        <v>0</v>
      </c>
      <c r="Y72">
        <v>6.1999999999999998E-3</v>
      </c>
      <c r="Z72">
        <v>0</v>
      </c>
      <c r="AA72">
        <v>4.1700000000000001E-3</v>
      </c>
    </row>
    <row r="73" spans="1:27" x14ac:dyDescent="0.3">
      <c r="A73">
        <v>72.914529999999999</v>
      </c>
      <c r="B73">
        <v>22.899010000000001</v>
      </c>
      <c r="C73">
        <v>21.318090000000002</v>
      </c>
      <c r="D73">
        <v>21.257459999999998</v>
      </c>
      <c r="E73">
        <v>22.98283</v>
      </c>
      <c r="F73">
        <v>-1.1851499999999999</v>
      </c>
      <c r="G73">
        <v>0</v>
      </c>
      <c r="H73">
        <v>0.14171</v>
      </c>
      <c r="I73">
        <v>0.20926</v>
      </c>
      <c r="J73">
        <v>0.12809999999999999</v>
      </c>
      <c r="K73">
        <v>-1.9980000000000001E-2</v>
      </c>
      <c r="L73">
        <v>1.3488100000000001</v>
      </c>
      <c r="M73">
        <v>4.4909999999999999E-2</v>
      </c>
      <c r="N73">
        <v>-0.30059999999999998</v>
      </c>
      <c r="O73">
        <v>61.76061</v>
      </c>
      <c r="P73">
        <v>41.823500000000003</v>
      </c>
      <c r="Q73">
        <v>726.74743999999998</v>
      </c>
      <c r="R73">
        <v>-6459.8683899999996</v>
      </c>
      <c r="S73" t="e">
        <f>-Inf</f>
        <v>#NAME?</v>
      </c>
      <c r="T73" t="e">
        <f>-Inf</f>
        <v>#NAME?</v>
      </c>
      <c r="U73">
        <v>3.96E-3</v>
      </c>
      <c r="V73">
        <v>7.1399999999999996E-3</v>
      </c>
      <c r="W73">
        <v>4.9699999999999996E-3</v>
      </c>
      <c r="X73">
        <v>0</v>
      </c>
      <c r="Y73">
        <v>6.2100000000000002E-3</v>
      </c>
      <c r="Z73">
        <v>0</v>
      </c>
      <c r="AA73">
        <v>4.1700000000000001E-3</v>
      </c>
    </row>
    <row r="74" spans="1:27" x14ac:dyDescent="0.3">
      <c r="A74">
        <v>73.914730000000006</v>
      </c>
      <c r="B74">
        <v>22.899450000000002</v>
      </c>
      <c r="C74">
        <v>21.317740000000001</v>
      </c>
      <c r="D74">
        <v>21.257719999999999</v>
      </c>
      <c r="E74">
        <v>22.98394</v>
      </c>
      <c r="F74">
        <v>-1.1851499999999999</v>
      </c>
      <c r="G74">
        <v>0</v>
      </c>
      <c r="H74">
        <v>0.14016999999999999</v>
      </c>
      <c r="I74">
        <v>0.20967</v>
      </c>
      <c r="J74">
        <v>0.12853999999999999</v>
      </c>
      <c r="K74">
        <v>-2.061E-2</v>
      </c>
      <c r="L74">
        <v>1.3443499999999999</v>
      </c>
      <c r="M74">
        <v>4.5429999999999998E-2</v>
      </c>
      <c r="N74">
        <v>-0.29754999999999998</v>
      </c>
      <c r="O74">
        <v>61.882980000000003</v>
      </c>
      <c r="P74">
        <v>41.369309999999999</v>
      </c>
      <c r="Q74">
        <v>729.27583000000004</v>
      </c>
      <c r="R74">
        <v>-6459.8433800000003</v>
      </c>
      <c r="S74" t="e">
        <f>-Inf</f>
        <v>#NAME?</v>
      </c>
      <c r="T74" t="e">
        <f>-Inf</f>
        <v>#NAME?</v>
      </c>
      <c r="U74">
        <v>3.9500000000000004E-3</v>
      </c>
      <c r="V74">
        <v>7.1300000000000001E-3</v>
      </c>
      <c r="W74">
        <v>4.9699999999999996E-3</v>
      </c>
      <c r="X74">
        <v>0</v>
      </c>
      <c r="Y74">
        <v>6.1799999999999997E-3</v>
      </c>
      <c r="Z74">
        <v>0</v>
      </c>
      <c r="AA74">
        <v>4.1700000000000001E-3</v>
      </c>
    </row>
    <row r="75" spans="1:27" x14ac:dyDescent="0.3">
      <c r="A75">
        <v>74.916160000000005</v>
      </c>
      <c r="B75">
        <v>22.90062</v>
      </c>
      <c r="C75">
        <v>21.31803</v>
      </c>
      <c r="D75">
        <v>21.257439999999999</v>
      </c>
      <c r="E75">
        <v>22.9848</v>
      </c>
      <c r="F75">
        <v>-1.18512</v>
      </c>
      <c r="G75">
        <v>0</v>
      </c>
      <c r="H75">
        <v>0.14115</v>
      </c>
      <c r="I75">
        <v>0.20826</v>
      </c>
      <c r="J75">
        <v>0.12856999999999999</v>
      </c>
      <c r="K75">
        <v>-2.0449999999999999E-2</v>
      </c>
      <c r="L75">
        <v>1.34646</v>
      </c>
      <c r="M75">
        <v>4.5280000000000001E-2</v>
      </c>
      <c r="N75">
        <v>-0.30037999999999998</v>
      </c>
      <c r="O75">
        <v>61.464970000000001</v>
      </c>
      <c r="P75">
        <v>41.657440000000001</v>
      </c>
      <c r="Q75">
        <v>729.46325999999999</v>
      </c>
      <c r="R75">
        <v>-6459.6910099999996</v>
      </c>
      <c r="S75" t="e">
        <f>-Inf</f>
        <v>#NAME?</v>
      </c>
      <c r="T75" t="e">
        <f>-Inf</f>
        <v>#NAME?</v>
      </c>
      <c r="U75">
        <v>3.9500000000000004E-3</v>
      </c>
      <c r="V75">
        <v>7.1399999999999996E-3</v>
      </c>
      <c r="W75">
        <v>4.9699999999999996E-3</v>
      </c>
      <c r="X75">
        <v>0</v>
      </c>
      <c r="Y75">
        <v>6.1999999999999998E-3</v>
      </c>
      <c r="Z75">
        <v>0</v>
      </c>
      <c r="AA75">
        <v>4.1700000000000001E-3</v>
      </c>
    </row>
    <row r="76" spans="1:27" x14ac:dyDescent="0.3">
      <c r="A76">
        <v>75.917599999999993</v>
      </c>
      <c r="B76">
        <v>22.901060000000001</v>
      </c>
      <c r="C76">
        <v>21.318639999999998</v>
      </c>
      <c r="D76">
        <v>21.258030000000002</v>
      </c>
      <c r="E76">
        <v>22.986440000000002</v>
      </c>
      <c r="F76">
        <v>-1.1851499999999999</v>
      </c>
      <c r="G76">
        <v>0</v>
      </c>
      <c r="H76">
        <v>0.14271</v>
      </c>
      <c r="I76">
        <v>0.20895</v>
      </c>
      <c r="J76">
        <v>0.12805</v>
      </c>
      <c r="K76">
        <v>-1.933E-2</v>
      </c>
      <c r="L76">
        <v>1.34866</v>
      </c>
      <c r="M76">
        <v>4.5740000000000003E-2</v>
      </c>
      <c r="N76">
        <v>-0.30049999999999999</v>
      </c>
      <c r="O76">
        <v>61.670229999999997</v>
      </c>
      <c r="P76">
        <v>42.119239999999998</v>
      </c>
      <c r="Q76">
        <v>726.53830000000005</v>
      </c>
      <c r="R76">
        <v>-6459.9404599999998</v>
      </c>
      <c r="S76" t="e">
        <f>-Inf</f>
        <v>#NAME?</v>
      </c>
      <c r="T76" t="e">
        <f>-Inf</f>
        <v>#NAME?</v>
      </c>
      <c r="U76">
        <v>3.96E-3</v>
      </c>
      <c r="V76">
        <v>7.1399999999999996E-3</v>
      </c>
      <c r="W76">
        <v>4.9699999999999996E-3</v>
      </c>
      <c r="X76">
        <v>0</v>
      </c>
      <c r="Y76">
        <v>6.2199999999999998E-3</v>
      </c>
      <c r="Z76">
        <v>0</v>
      </c>
      <c r="AA76">
        <v>4.1700000000000001E-3</v>
      </c>
    </row>
    <row r="77" spans="1:27" x14ac:dyDescent="0.3">
      <c r="A77">
        <v>76.917760000000001</v>
      </c>
      <c r="B77">
        <v>22.902090000000001</v>
      </c>
      <c r="C77">
        <v>21.31841</v>
      </c>
      <c r="D77">
        <v>21.25834</v>
      </c>
      <c r="E77">
        <v>22.98836</v>
      </c>
      <c r="F77">
        <v>-1.18516</v>
      </c>
      <c r="G77">
        <v>0</v>
      </c>
      <c r="H77">
        <v>0.14219000000000001</v>
      </c>
      <c r="I77">
        <v>0.21021000000000001</v>
      </c>
      <c r="J77">
        <v>0.12826000000000001</v>
      </c>
      <c r="K77">
        <v>-1.9599999999999999E-2</v>
      </c>
      <c r="L77">
        <v>1.34598</v>
      </c>
      <c r="M77">
        <v>4.6289999999999998E-2</v>
      </c>
      <c r="N77">
        <v>-0.29780000000000001</v>
      </c>
      <c r="O77">
        <v>62.041980000000002</v>
      </c>
      <c r="P77">
        <v>41.967269999999999</v>
      </c>
      <c r="Q77">
        <v>727.75837000000001</v>
      </c>
      <c r="R77">
        <v>-6459.99269</v>
      </c>
      <c r="S77" t="e">
        <f>-Inf</f>
        <v>#NAME?</v>
      </c>
      <c r="T77" t="e">
        <f>-Inf</f>
        <v>#NAME?</v>
      </c>
      <c r="U77">
        <v>3.96E-3</v>
      </c>
      <c r="V77">
        <v>7.1300000000000001E-3</v>
      </c>
      <c r="W77">
        <v>4.9800000000000001E-3</v>
      </c>
      <c r="X77">
        <v>0</v>
      </c>
      <c r="Y77">
        <v>6.2100000000000002E-3</v>
      </c>
      <c r="Z77">
        <v>0</v>
      </c>
      <c r="AA77">
        <v>4.1700000000000001E-3</v>
      </c>
    </row>
    <row r="78" spans="1:27" x14ac:dyDescent="0.3">
      <c r="A78">
        <v>77.920119999999997</v>
      </c>
      <c r="B78">
        <v>22.903569999999998</v>
      </c>
      <c r="C78">
        <v>21.31813</v>
      </c>
      <c r="D78">
        <v>21.25835</v>
      </c>
      <c r="E78">
        <v>22.990760000000002</v>
      </c>
      <c r="F78">
        <v>-1.1851499999999999</v>
      </c>
      <c r="G78">
        <v>0</v>
      </c>
      <c r="H78">
        <v>0.14119000000000001</v>
      </c>
      <c r="I78">
        <v>0.20799000000000001</v>
      </c>
      <c r="J78">
        <v>0.12856000000000001</v>
      </c>
      <c r="K78">
        <v>-1.9550000000000001E-2</v>
      </c>
      <c r="L78">
        <v>1.3494900000000001</v>
      </c>
      <c r="M78">
        <v>4.6890000000000001E-2</v>
      </c>
      <c r="N78">
        <v>-0.29635</v>
      </c>
      <c r="O78">
        <v>61.387300000000003</v>
      </c>
      <c r="P78">
        <v>41.671520000000001</v>
      </c>
      <c r="Q78">
        <v>729.48818000000006</v>
      </c>
      <c r="R78">
        <v>-6459.9215000000004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4.9699999999999996E-3</v>
      </c>
      <c r="X78">
        <v>0</v>
      </c>
      <c r="Y78">
        <v>6.1999999999999998E-3</v>
      </c>
      <c r="Z78">
        <v>0</v>
      </c>
      <c r="AA78">
        <v>4.1700000000000001E-3</v>
      </c>
    </row>
    <row r="79" spans="1:27" x14ac:dyDescent="0.3">
      <c r="A79">
        <v>78.920379999999994</v>
      </c>
      <c r="B79">
        <v>22.904979999999998</v>
      </c>
      <c r="C79">
        <v>21.319040000000001</v>
      </c>
      <c r="D79">
        <v>21.257549999999998</v>
      </c>
      <c r="E79">
        <v>22.992180000000001</v>
      </c>
      <c r="F79">
        <v>-1.1851400000000001</v>
      </c>
      <c r="G79">
        <v>0</v>
      </c>
      <c r="H79">
        <v>0.14151</v>
      </c>
      <c r="I79">
        <v>0.20812</v>
      </c>
      <c r="J79">
        <v>0.12845999999999999</v>
      </c>
      <c r="K79">
        <v>-2.0279999999999999E-2</v>
      </c>
      <c r="L79">
        <v>1.3472</v>
      </c>
      <c r="M79">
        <v>4.6850000000000003E-2</v>
      </c>
      <c r="N79">
        <v>-0.30485000000000001</v>
      </c>
      <c r="O79">
        <v>61.425040000000003</v>
      </c>
      <c r="P79">
        <v>41.7652</v>
      </c>
      <c r="Q79">
        <v>728.90791000000002</v>
      </c>
      <c r="R79">
        <v>-6459.8975600000003</v>
      </c>
      <c r="S79" t="e">
        <f>-Inf</f>
        <v>#NAME?</v>
      </c>
      <c r="T79" t="e">
        <f>-Inf</f>
        <v>#NAME?</v>
      </c>
      <c r="U79">
        <v>3.96E-3</v>
      </c>
      <c r="V79">
        <v>7.1399999999999996E-3</v>
      </c>
      <c r="W79">
        <v>4.9699999999999996E-3</v>
      </c>
      <c r="X79">
        <v>0</v>
      </c>
      <c r="Y79">
        <v>6.1999999999999998E-3</v>
      </c>
      <c r="Z79">
        <v>0</v>
      </c>
      <c r="AA79">
        <v>4.1700000000000001E-3</v>
      </c>
    </row>
    <row r="80" spans="1:27" x14ac:dyDescent="0.3">
      <c r="A80">
        <v>79.921719999999993</v>
      </c>
      <c r="B80">
        <v>22.90588</v>
      </c>
      <c r="C80">
        <v>21.3188</v>
      </c>
      <c r="D80">
        <v>21.257490000000001</v>
      </c>
      <c r="E80">
        <v>22.992090000000001</v>
      </c>
      <c r="F80">
        <v>-1.1851499999999999</v>
      </c>
      <c r="G80">
        <v>0</v>
      </c>
      <c r="H80">
        <v>0.14169999999999999</v>
      </c>
      <c r="I80">
        <v>0.20827000000000001</v>
      </c>
      <c r="J80">
        <v>0.12834999999999999</v>
      </c>
      <c r="K80">
        <v>-1.9640000000000001E-2</v>
      </c>
      <c r="L80">
        <v>1.34433</v>
      </c>
      <c r="M80">
        <v>4.6289999999999998E-2</v>
      </c>
      <c r="N80">
        <v>-0.30398999999999998</v>
      </c>
      <c r="O80">
        <v>61.468690000000002</v>
      </c>
      <c r="P80">
        <v>41.82246</v>
      </c>
      <c r="Q80">
        <v>728.34406000000001</v>
      </c>
      <c r="R80">
        <v>-6459.9299799999999</v>
      </c>
      <c r="S80" t="e">
        <f>-Inf</f>
        <v>#NAME?</v>
      </c>
      <c r="T80" t="e">
        <f>-Inf</f>
        <v>#NAME?</v>
      </c>
      <c r="U80">
        <v>3.96E-3</v>
      </c>
      <c r="V80">
        <v>7.1300000000000001E-3</v>
      </c>
      <c r="W80">
        <v>4.9699999999999996E-3</v>
      </c>
      <c r="X80">
        <v>0</v>
      </c>
      <c r="Y80">
        <v>6.2100000000000002E-3</v>
      </c>
      <c r="Z80">
        <v>0</v>
      </c>
      <c r="AA80">
        <v>4.1700000000000001E-3</v>
      </c>
    </row>
    <row r="81" spans="1:27" x14ac:dyDescent="0.3">
      <c r="A81">
        <v>80.921989999999994</v>
      </c>
      <c r="B81">
        <v>22.90662</v>
      </c>
      <c r="C81">
        <v>21.318860000000001</v>
      </c>
      <c r="D81">
        <v>21.25798</v>
      </c>
      <c r="E81">
        <v>22.993189999999998</v>
      </c>
      <c r="F81">
        <v>-1.1851499999999999</v>
      </c>
      <c r="G81">
        <v>0</v>
      </c>
      <c r="H81">
        <v>0.14213000000000001</v>
      </c>
      <c r="I81">
        <v>0.20710000000000001</v>
      </c>
      <c r="J81">
        <v>0.12878999999999999</v>
      </c>
      <c r="K81">
        <v>-1.9570000000000001E-2</v>
      </c>
      <c r="L81">
        <v>1.3473299999999999</v>
      </c>
      <c r="M81">
        <v>4.6640000000000001E-2</v>
      </c>
      <c r="N81">
        <v>-0.30185000000000001</v>
      </c>
      <c r="O81">
        <v>61.124699999999997</v>
      </c>
      <c r="P81">
        <v>41.947670000000002</v>
      </c>
      <c r="Q81">
        <v>730.81511999999998</v>
      </c>
      <c r="R81">
        <v>-6459.9711699999998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4.96E-3</v>
      </c>
      <c r="X81">
        <v>0</v>
      </c>
      <c r="Y81">
        <v>6.2100000000000002E-3</v>
      </c>
      <c r="Z81">
        <v>0</v>
      </c>
      <c r="AA81">
        <v>4.1700000000000001E-3</v>
      </c>
    </row>
    <row r="82" spans="1:27" x14ac:dyDescent="0.3">
      <c r="A82">
        <v>81.923990000000003</v>
      </c>
      <c r="B82">
        <v>22.907540000000001</v>
      </c>
      <c r="C82">
        <v>21.318860000000001</v>
      </c>
      <c r="D82">
        <v>21.25798</v>
      </c>
      <c r="E82">
        <v>22.993099999999998</v>
      </c>
      <c r="F82">
        <v>-1.1851799999999999</v>
      </c>
      <c r="G82">
        <v>0</v>
      </c>
      <c r="H82">
        <v>0.14051</v>
      </c>
      <c r="I82">
        <v>0.20916999999999999</v>
      </c>
      <c r="J82">
        <v>0.12875</v>
      </c>
      <c r="K82">
        <v>-1.9429999999999999E-2</v>
      </c>
      <c r="L82">
        <v>1.34257</v>
      </c>
      <c r="M82">
        <v>4.6080000000000003E-2</v>
      </c>
      <c r="N82">
        <v>-0.30186000000000002</v>
      </c>
      <c r="O82">
        <v>61.73462</v>
      </c>
      <c r="P82">
        <v>41.471380000000003</v>
      </c>
      <c r="Q82">
        <v>730.60745999999995</v>
      </c>
      <c r="R82">
        <v>-6460.0982299999996</v>
      </c>
      <c r="S82" t="e">
        <f>-Inf</f>
        <v>#NAME?</v>
      </c>
      <c r="T82" t="e">
        <f>-Inf</f>
        <v>#NAME?</v>
      </c>
      <c r="U82">
        <v>3.96E-3</v>
      </c>
      <c r="V82">
        <v>7.1300000000000001E-3</v>
      </c>
      <c r="W82">
        <v>4.9699999999999996E-3</v>
      </c>
      <c r="X82">
        <v>0</v>
      </c>
      <c r="Y82">
        <v>6.1900000000000002E-3</v>
      </c>
      <c r="Z82">
        <v>0</v>
      </c>
      <c r="AA82">
        <v>4.1700000000000001E-3</v>
      </c>
    </row>
    <row r="83" spans="1:27" x14ac:dyDescent="0.3">
      <c r="A83">
        <v>82.926169999999999</v>
      </c>
      <c r="B83">
        <v>22.909269999999999</v>
      </c>
      <c r="C83">
        <v>21.31917</v>
      </c>
      <c r="D83">
        <v>21.258230000000001</v>
      </c>
      <c r="E83">
        <v>22.994890000000002</v>
      </c>
      <c r="F83">
        <v>-1.1851499999999999</v>
      </c>
      <c r="G83">
        <v>0</v>
      </c>
      <c r="H83">
        <v>0.14097999999999999</v>
      </c>
      <c r="I83">
        <v>0.20907999999999999</v>
      </c>
      <c r="J83">
        <v>0.1278</v>
      </c>
      <c r="K83">
        <v>-1.9890000000000001E-2</v>
      </c>
      <c r="L83">
        <v>1.34646</v>
      </c>
      <c r="M83">
        <v>4.5780000000000001E-2</v>
      </c>
      <c r="N83">
        <v>-0.30215999999999998</v>
      </c>
      <c r="O83">
        <v>61.709069999999997</v>
      </c>
      <c r="P83">
        <v>41.60727</v>
      </c>
      <c r="Q83">
        <v>725.25567000000001</v>
      </c>
      <c r="R83">
        <v>-6459.9999299999999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4.9699999999999996E-3</v>
      </c>
      <c r="X83">
        <v>0</v>
      </c>
      <c r="Y83">
        <v>6.1999999999999998E-3</v>
      </c>
      <c r="Z83">
        <v>0</v>
      </c>
      <c r="AA83">
        <v>4.1700000000000001E-3</v>
      </c>
    </row>
    <row r="84" spans="1:27" x14ac:dyDescent="0.3">
      <c r="A84">
        <v>83.927459999999996</v>
      </c>
      <c r="B84">
        <v>22.9102</v>
      </c>
      <c r="C84">
        <v>21.319659999999999</v>
      </c>
      <c r="D84">
        <v>21.258489999999998</v>
      </c>
      <c r="E84">
        <v>22.997540000000001</v>
      </c>
      <c r="F84">
        <v>-1.1851499999999999</v>
      </c>
      <c r="G84">
        <v>0</v>
      </c>
      <c r="H84">
        <v>0.14116000000000001</v>
      </c>
      <c r="I84">
        <v>0.20793</v>
      </c>
      <c r="J84">
        <v>0.12831999999999999</v>
      </c>
      <c r="K84">
        <v>-2.086E-2</v>
      </c>
      <c r="L84">
        <v>1.34816</v>
      </c>
      <c r="M84">
        <v>4.6879999999999998E-2</v>
      </c>
      <c r="N84">
        <v>-0.30324000000000001</v>
      </c>
      <c r="O84">
        <v>61.366880000000002</v>
      </c>
      <c r="P84">
        <v>41.660420000000002</v>
      </c>
      <c r="Q84">
        <v>728.22753999999998</v>
      </c>
      <c r="R84">
        <v>-6460.0397199999998</v>
      </c>
      <c r="S84" t="e">
        <f>-Inf</f>
        <v>#NAME?</v>
      </c>
      <c r="T84" t="e">
        <f>-Inf</f>
        <v>#NAME?</v>
      </c>
      <c r="U84">
        <v>3.9500000000000004E-3</v>
      </c>
      <c r="V84">
        <v>7.1399999999999996E-3</v>
      </c>
      <c r="W84">
        <v>4.96E-3</v>
      </c>
      <c r="X84">
        <v>0</v>
      </c>
      <c r="Y84">
        <v>6.1999999999999998E-3</v>
      </c>
      <c r="Z84">
        <v>0</v>
      </c>
      <c r="AA84">
        <v>4.1700000000000001E-3</v>
      </c>
    </row>
    <row r="85" spans="1:27" x14ac:dyDescent="0.3">
      <c r="A85">
        <v>84.926730000000006</v>
      </c>
      <c r="B85">
        <v>22.90991</v>
      </c>
      <c r="C85">
        <v>21.31954</v>
      </c>
      <c r="D85">
        <v>21.2577</v>
      </c>
      <c r="E85">
        <v>22.999410000000001</v>
      </c>
      <c r="F85">
        <v>-1.18516</v>
      </c>
      <c r="G85">
        <v>0</v>
      </c>
      <c r="H85">
        <v>0.14169999999999999</v>
      </c>
      <c r="I85">
        <v>0.20868</v>
      </c>
      <c r="J85">
        <v>0.12803999999999999</v>
      </c>
      <c r="K85">
        <v>-1.9369999999999998E-2</v>
      </c>
      <c r="L85">
        <v>1.3459099999999999</v>
      </c>
      <c r="M85">
        <v>4.7940000000000003E-2</v>
      </c>
      <c r="N85">
        <v>-0.30660999999999999</v>
      </c>
      <c r="O85">
        <v>61.590310000000002</v>
      </c>
      <c r="P85">
        <v>41.821089999999998</v>
      </c>
      <c r="Q85">
        <v>726.66959999999995</v>
      </c>
      <c r="R85">
        <v>-6460.0310200000004</v>
      </c>
      <c r="S85" t="e">
        <f>-Inf</f>
        <v>#NAME?</v>
      </c>
      <c r="T85" t="e">
        <f>-Inf</f>
        <v>#NAME?</v>
      </c>
      <c r="U85">
        <v>3.96E-3</v>
      </c>
      <c r="V85">
        <v>7.1300000000000001E-3</v>
      </c>
      <c r="W85">
        <v>4.9699999999999996E-3</v>
      </c>
      <c r="X85">
        <v>0</v>
      </c>
      <c r="Y85">
        <v>6.2100000000000002E-3</v>
      </c>
      <c r="Z85">
        <v>0</v>
      </c>
      <c r="AA85">
        <v>4.1700000000000001E-3</v>
      </c>
    </row>
    <row r="86" spans="1:27" x14ac:dyDescent="0.3">
      <c r="A86">
        <v>85.927620000000005</v>
      </c>
      <c r="B86">
        <v>22.910550000000001</v>
      </c>
      <c r="C86">
        <v>21.31841</v>
      </c>
      <c r="D86">
        <v>21.257989999999999</v>
      </c>
      <c r="E86">
        <v>22.99915</v>
      </c>
      <c r="F86">
        <v>-1.18512</v>
      </c>
      <c r="G86">
        <v>0</v>
      </c>
      <c r="H86">
        <v>0.14047000000000001</v>
      </c>
      <c r="I86">
        <v>0.20759</v>
      </c>
      <c r="J86">
        <v>0.12820000000000001</v>
      </c>
      <c r="K86">
        <v>-2.044E-2</v>
      </c>
      <c r="L86">
        <v>1.34457</v>
      </c>
      <c r="M86">
        <v>4.752E-2</v>
      </c>
      <c r="N86">
        <v>-0.29954999999999998</v>
      </c>
      <c r="O86">
        <v>61.26934</v>
      </c>
      <c r="P86">
        <v>41.458359999999999</v>
      </c>
      <c r="Q86">
        <v>727.59509000000003</v>
      </c>
      <c r="R86">
        <v>-6459.7600300000004</v>
      </c>
      <c r="S86" t="e">
        <f>-Inf</f>
        <v>#NAME?</v>
      </c>
      <c r="T86" t="e">
        <f>-Inf</f>
        <v>#NAME?</v>
      </c>
      <c r="U86">
        <v>3.9500000000000004E-3</v>
      </c>
      <c r="V86">
        <v>7.1300000000000001E-3</v>
      </c>
      <c r="W86">
        <v>4.96E-3</v>
      </c>
      <c r="X86">
        <v>0</v>
      </c>
      <c r="Y86">
        <v>6.1900000000000002E-3</v>
      </c>
      <c r="Z86">
        <v>0</v>
      </c>
      <c r="AA86">
        <v>4.1700000000000001E-3</v>
      </c>
    </row>
    <row r="87" spans="1:27" x14ac:dyDescent="0.3">
      <c r="A87">
        <v>86.928709999999995</v>
      </c>
      <c r="B87">
        <v>22.911539999999999</v>
      </c>
      <c r="C87">
        <v>21.318449999999999</v>
      </c>
      <c r="D87">
        <v>21.25761</v>
      </c>
      <c r="E87">
        <v>23.00038</v>
      </c>
      <c r="F87">
        <v>-1.1851400000000001</v>
      </c>
      <c r="G87">
        <v>0</v>
      </c>
      <c r="H87">
        <v>0.14202999999999999</v>
      </c>
      <c r="I87">
        <v>0.21006</v>
      </c>
      <c r="J87">
        <v>0.1278</v>
      </c>
      <c r="K87">
        <v>-2.0080000000000001E-2</v>
      </c>
      <c r="L87">
        <v>1.3471900000000001</v>
      </c>
      <c r="M87">
        <v>4.7500000000000001E-2</v>
      </c>
      <c r="N87">
        <v>-0.30163000000000001</v>
      </c>
      <c r="O87">
        <v>61.997619999999998</v>
      </c>
      <c r="P87">
        <v>41.918939999999999</v>
      </c>
      <c r="Q87">
        <v>725.34504000000004</v>
      </c>
      <c r="R87">
        <v>-6459.8226599999998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4.9699999999999996E-3</v>
      </c>
      <c r="X87">
        <v>0</v>
      </c>
      <c r="Y87">
        <v>6.2100000000000002E-3</v>
      </c>
      <c r="Z87">
        <v>0</v>
      </c>
      <c r="AA87">
        <v>4.1700000000000001E-3</v>
      </c>
    </row>
    <row r="88" spans="1:27" x14ac:dyDescent="0.3">
      <c r="A88">
        <v>87.929450000000003</v>
      </c>
      <c r="B88">
        <v>22.911470000000001</v>
      </c>
      <c r="C88">
        <v>21.319099999999999</v>
      </c>
      <c r="D88">
        <v>21.258040000000001</v>
      </c>
      <c r="E88">
        <v>23.0001</v>
      </c>
      <c r="F88">
        <v>-1.1851499999999999</v>
      </c>
      <c r="G88">
        <v>0</v>
      </c>
      <c r="H88">
        <v>0.14283000000000001</v>
      </c>
      <c r="I88">
        <v>0.20921999999999999</v>
      </c>
      <c r="J88">
        <v>0.12661</v>
      </c>
      <c r="K88">
        <v>-1.9890000000000001E-2</v>
      </c>
      <c r="L88">
        <v>1.3481700000000001</v>
      </c>
      <c r="M88">
        <v>4.6940000000000003E-2</v>
      </c>
      <c r="N88">
        <v>-0.30270000000000002</v>
      </c>
      <c r="O88">
        <v>61.747720000000001</v>
      </c>
      <c r="P88">
        <v>42.153790000000001</v>
      </c>
      <c r="Q88">
        <v>718.55336999999997</v>
      </c>
      <c r="R88">
        <v>-6459.9849800000002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4.9699999999999996E-3</v>
      </c>
      <c r="X88">
        <v>0</v>
      </c>
      <c r="Y88">
        <v>6.2199999999999998E-3</v>
      </c>
      <c r="Z88">
        <v>0</v>
      </c>
      <c r="AA88">
        <v>4.1700000000000001E-3</v>
      </c>
    </row>
    <row r="89" spans="1:27" x14ac:dyDescent="0.3">
      <c r="A89">
        <v>88.929839999999999</v>
      </c>
      <c r="B89">
        <v>22.91216</v>
      </c>
      <c r="C89">
        <v>21.320250000000001</v>
      </c>
      <c r="D89">
        <v>21.258230000000001</v>
      </c>
      <c r="E89">
        <v>23.000910000000001</v>
      </c>
      <c r="F89">
        <v>-1.1851700000000001</v>
      </c>
      <c r="G89">
        <v>0</v>
      </c>
      <c r="H89">
        <v>0.14230000000000001</v>
      </c>
      <c r="I89">
        <v>0.20949999999999999</v>
      </c>
      <c r="J89">
        <v>0.12844</v>
      </c>
      <c r="K89">
        <v>-1.968E-2</v>
      </c>
      <c r="L89">
        <v>1.3479699999999999</v>
      </c>
      <c r="M89">
        <v>4.7690000000000003E-2</v>
      </c>
      <c r="N89">
        <v>-0.30746000000000001</v>
      </c>
      <c r="O89">
        <v>61.830649999999999</v>
      </c>
      <c r="P89">
        <v>41.997770000000003</v>
      </c>
      <c r="Q89">
        <v>728.97037999999998</v>
      </c>
      <c r="R89">
        <v>-6460.2174100000002</v>
      </c>
      <c r="S89" t="e">
        <f>-Inf</f>
        <v>#NAME?</v>
      </c>
      <c r="T89" t="e">
        <f>-Inf</f>
        <v>#NAME?</v>
      </c>
      <c r="U89">
        <v>3.96E-3</v>
      </c>
      <c r="V89">
        <v>7.1399999999999996E-3</v>
      </c>
      <c r="W89">
        <v>4.9699999999999996E-3</v>
      </c>
      <c r="X89">
        <v>0</v>
      </c>
      <c r="Y89">
        <v>6.2199999999999998E-3</v>
      </c>
      <c r="Z89">
        <v>0</v>
      </c>
      <c r="AA89">
        <v>4.1700000000000001E-3</v>
      </c>
    </row>
    <row r="90" spans="1:27" x14ac:dyDescent="0.3">
      <c r="A90">
        <v>89.933850000000007</v>
      </c>
      <c r="B90">
        <v>22.912220000000001</v>
      </c>
      <c r="C90">
        <v>21.320049999999998</v>
      </c>
      <c r="D90">
        <v>21.258030000000002</v>
      </c>
      <c r="E90">
        <v>23.002579999999998</v>
      </c>
      <c r="F90">
        <v>-1.1851700000000001</v>
      </c>
      <c r="G90">
        <v>0</v>
      </c>
      <c r="H90">
        <v>0.14097999999999999</v>
      </c>
      <c r="I90">
        <v>0.20927000000000001</v>
      </c>
      <c r="J90">
        <v>0.12892999999999999</v>
      </c>
      <c r="K90">
        <v>-2.018E-2</v>
      </c>
      <c r="L90">
        <v>1.3437300000000001</v>
      </c>
      <c r="M90">
        <v>4.8739999999999999E-2</v>
      </c>
      <c r="N90">
        <v>-0.30751000000000001</v>
      </c>
      <c r="O90">
        <v>61.763770000000001</v>
      </c>
      <c r="P90">
        <v>41.610030000000002</v>
      </c>
      <c r="Q90">
        <v>731.74329</v>
      </c>
      <c r="R90">
        <v>-6460.1724400000003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4.9699999999999996E-3</v>
      </c>
      <c r="X90">
        <v>0</v>
      </c>
      <c r="Y90">
        <v>6.1999999999999998E-3</v>
      </c>
      <c r="Z90">
        <v>0</v>
      </c>
      <c r="AA90">
        <v>4.1700000000000001E-3</v>
      </c>
    </row>
    <row r="91" spans="1:27" x14ac:dyDescent="0.3">
      <c r="A91">
        <v>90.93768</v>
      </c>
      <c r="B91">
        <v>22.912870000000002</v>
      </c>
      <c r="C91">
        <v>21.319030000000001</v>
      </c>
      <c r="D91">
        <v>21.258230000000001</v>
      </c>
      <c r="E91">
        <v>23.003450000000001</v>
      </c>
      <c r="F91">
        <v>-1.1851499999999999</v>
      </c>
      <c r="G91">
        <v>0</v>
      </c>
      <c r="H91">
        <v>0.14141999999999999</v>
      </c>
      <c r="I91">
        <v>0.20893999999999999</v>
      </c>
      <c r="J91">
        <v>0.12753</v>
      </c>
      <c r="K91">
        <v>-1.9359999999999999E-2</v>
      </c>
      <c r="L91">
        <v>1.3446499999999999</v>
      </c>
      <c r="M91">
        <v>4.8320000000000002E-2</v>
      </c>
      <c r="N91">
        <v>-0.30141000000000001</v>
      </c>
      <c r="O91">
        <v>61.667000000000002</v>
      </c>
      <c r="P91">
        <v>41.73921</v>
      </c>
      <c r="Q91">
        <v>723.83795999999995</v>
      </c>
      <c r="R91">
        <v>-6460.0056000000004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4.9699999999999996E-3</v>
      </c>
      <c r="X91">
        <v>0</v>
      </c>
      <c r="Y91">
        <v>6.1999999999999998E-3</v>
      </c>
      <c r="Z91">
        <v>0</v>
      </c>
      <c r="AA91">
        <v>4.1700000000000001E-3</v>
      </c>
    </row>
    <row r="92" spans="1:27" x14ac:dyDescent="0.3">
      <c r="A92">
        <v>91.937799999999996</v>
      </c>
      <c r="B92">
        <v>22.913540000000001</v>
      </c>
      <c r="C92">
        <v>21.320029999999999</v>
      </c>
      <c r="D92">
        <v>21.258179999999999</v>
      </c>
      <c r="E92">
        <v>23.00253</v>
      </c>
      <c r="F92">
        <v>-1.1851499999999999</v>
      </c>
      <c r="G92">
        <v>0</v>
      </c>
      <c r="H92">
        <v>0.14177999999999999</v>
      </c>
      <c r="I92">
        <v>0.21007000000000001</v>
      </c>
      <c r="J92">
        <v>0.12876000000000001</v>
      </c>
      <c r="K92">
        <v>-1.9550000000000001E-2</v>
      </c>
      <c r="L92">
        <v>1.3509899999999999</v>
      </c>
      <c r="M92">
        <v>4.793E-2</v>
      </c>
      <c r="N92">
        <v>-0.30664000000000002</v>
      </c>
      <c r="O92">
        <v>61.999049999999997</v>
      </c>
      <c r="P92">
        <v>41.845379999999999</v>
      </c>
      <c r="Q92">
        <v>730.80014000000006</v>
      </c>
      <c r="R92">
        <v>-6460.0484399999996</v>
      </c>
      <c r="S92" t="e">
        <f>-Inf</f>
        <v>#NAME?</v>
      </c>
      <c r="T92" t="e">
        <f>-Inf</f>
        <v>#NAME?</v>
      </c>
      <c r="U92">
        <v>3.96E-3</v>
      </c>
      <c r="V92">
        <v>7.1500000000000001E-3</v>
      </c>
      <c r="W92">
        <v>4.9699999999999996E-3</v>
      </c>
      <c r="X92">
        <v>0</v>
      </c>
      <c r="Y92">
        <v>6.2100000000000002E-3</v>
      </c>
      <c r="Z92">
        <v>0</v>
      </c>
      <c r="AA92">
        <v>4.1700000000000001E-3</v>
      </c>
    </row>
    <row r="93" spans="1:27" x14ac:dyDescent="0.3">
      <c r="A93">
        <v>92.940010000000001</v>
      </c>
      <c r="B93">
        <v>22.915620000000001</v>
      </c>
      <c r="C93">
        <v>21.32029</v>
      </c>
      <c r="D93">
        <v>21.258590000000002</v>
      </c>
      <c r="E93">
        <v>23.004169999999998</v>
      </c>
      <c r="F93">
        <v>-1.18516</v>
      </c>
      <c r="G93">
        <v>0</v>
      </c>
      <c r="H93">
        <v>0.14141999999999999</v>
      </c>
      <c r="I93">
        <v>0.20832999999999999</v>
      </c>
      <c r="J93">
        <v>0.12909000000000001</v>
      </c>
      <c r="K93">
        <v>-2.0199999999999999E-2</v>
      </c>
      <c r="L93">
        <v>1.34684</v>
      </c>
      <c r="M93">
        <v>4.7820000000000001E-2</v>
      </c>
      <c r="N93">
        <v>-0.30592000000000003</v>
      </c>
      <c r="O93">
        <v>61.487220000000001</v>
      </c>
      <c r="P93">
        <v>41.738909999999997</v>
      </c>
      <c r="Q93">
        <v>732.72878000000003</v>
      </c>
      <c r="R93">
        <v>-6460.1669700000002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4.9699999999999996E-3</v>
      </c>
      <c r="X93">
        <v>0</v>
      </c>
      <c r="Y93">
        <v>6.1999999999999998E-3</v>
      </c>
      <c r="Z93">
        <v>0</v>
      </c>
      <c r="AA93">
        <v>4.1700000000000001E-3</v>
      </c>
    </row>
    <row r="94" spans="1:27" x14ac:dyDescent="0.3">
      <c r="A94">
        <v>93.941429999999997</v>
      </c>
      <c r="B94">
        <v>22.916119999999999</v>
      </c>
      <c r="C94">
        <v>21.319680000000002</v>
      </c>
      <c r="D94">
        <v>21.258600000000001</v>
      </c>
      <c r="E94">
        <v>23.005769999999998</v>
      </c>
      <c r="F94">
        <v>-1.1851400000000001</v>
      </c>
      <c r="G94">
        <v>0</v>
      </c>
      <c r="H94">
        <v>0.14177000000000001</v>
      </c>
      <c r="I94">
        <v>0.20849999999999999</v>
      </c>
      <c r="J94">
        <v>0.12848000000000001</v>
      </c>
      <c r="K94">
        <v>-1.958E-2</v>
      </c>
      <c r="L94">
        <v>1.3486400000000001</v>
      </c>
      <c r="M94">
        <v>4.8180000000000001E-2</v>
      </c>
      <c r="N94">
        <v>-0.30281000000000002</v>
      </c>
      <c r="O94">
        <v>61.536409999999997</v>
      </c>
      <c r="P94">
        <v>41.841079999999998</v>
      </c>
      <c r="Q94">
        <v>729.26454999999999</v>
      </c>
      <c r="R94">
        <v>-6460.0381100000004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4.9699999999999996E-3</v>
      </c>
      <c r="X94">
        <v>0</v>
      </c>
      <c r="Y94">
        <v>6.2100000000000002E-3</v>
      </c>
      <c r="Z94">
        <v>0</v>
      </c>
      <c r="AA94">
        <v>4.1700000000000001E-3</v>
      </c>
    </row>
    <row r="95" spans="1:27" x14ac:dyDescent="0.3">
      <c r="A95">
        <v>94.941770000000005</v>
      </c>
      <c r="B95">
        <v>22.916170000000001</v>
      </c>
      <c r="C95">
        <v>21.320340000000002</v>
      </c>
      <c r="D95">
        <v>21.25966</v>
      </c>
      <c r="E95">
        <v>23.008489999999998</v>
      </c>
      <c r="F95">
        <v>-1.1851499999999999</v>
      </c>
      <c r="G95">
        <v>0</v>
      </c>
      <c r="H95">
        <v>0.14071</v>
      </c>
      <c r="I95">
        <v>0.20874999999999999</v>
      </c>
      <c r="J95">
        <v>0.12766</v>
      </c>
      <c r="K95">
        <v>-1.9650000000000001E-2</v>
      </c>
      <c r="L95">
        <v>1.34697</v>
      </c>
      <c r="M95">
        <v>4.9299999999999997E-2</v>
      </c>
      <c r="N95">
        <v>-0.30081000000000002</v>
      </c>
      <c r="O95">
        <v>61.611449999999998</v>
      </c>
      <c r="P95">
        <v>41.528489999999998</v>
      </c>
      <c r="Q95">
        <v>724.64373999999998</v>
      </c>
      <c r="R95">
        <v>-6460.1946500000004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4.9699999999999996E-3</v>
      </c>
      <c r="X95">
        <v>0</v>
      </c>
      <c r="Y95">
        <v>6.1900000000000002E-3</v>
      </c>
      <c r="Z95">
        <v>0</v>
      </c>
      <c r="AA95">
        <v>4.1700000000000001E-3</v>
      </c>
    </row>
    <row r="96" spans="1:27" x14ac:dyDescent="0.3">
      <c r="A96">
        <v>95.943269999999998</v>
      </c>
      <c r="B96">
        <v>22.917459999999998</v>
      </c>
      <c r="C96">
        <v>21.31915</v>
      </c>
      <c r="D96">
        <v>21.259180000000001</v>
      </c>
      <c r="E96">
        <v>23.008800000000001</v>
      </c>
      <c r="F96">
        <v>-1.1851499999999999</v>
      </c>
      <c r="G96">
        <v>0</v>
      </c>
      <c r="H96">
        <v>0.14133000000000001</v>
      </c>
      <c r="I96">
        <v>0.20757999999999999</v>
      </c>
      <c r="J96">
        <v>0.12772</v>
      </c>
      <c r="K96">
        <v>-1.941E-2</v>
      </c>
      <c r="L96">
        <v>1.3433299999999999</v>
      </c>
      <c r="M96">
        <v>4.8800000000000003E-2</v>
      </c>
      <c r="N96">
        <v>-0.29735</v>
      </c>
      <c r="O96">
        <v>61.265459999999997</v>
      </c>
      <c r="P96">
        <v>41.712580000000003</v>
      </c>
      <c r="Q96">
        <v>724.97502999999995</v>
      </c>
      <c r="R96">
        <v>-6460.06106</v>
      </c>
      <c r="S96" t="e">
        <f>-Inf</f>
        <v>#NAME?</v>
      </c>
      <c r="T96" t="e">
        <f>-Inf</f>
        <v>#NAME?</v>
      </c>
      <c r="U96">
        <v>3.96E-3</v>
      </c>
      <c r="V96">
        <v>7.1300000000000001E-3</v>
      </c>
      <c r="W96">
        <v>4.96E-3</v>
      </c>
      <c r="X96">
        <v>0</v>
      </c>
      <c r="Y96">
        <v>6.1999999999999998E-3</v>
      </c>
      <c r="Z96">
        <v>0</v>
      </c>
      <c r="AA96">
        <v>4.1700000000000001E-3</v>
      </c>
    </row>
    <row r="97" spans="1:27" x14ac:dyDescent="0.3">
      <c r="A97">
        <v>96.942740000000001</v>
      </c>
      <c r="B97">
        <v>22.917819999999999</v>
      </c>
      <c r="C97">
        <v>21.318999999999999</v>
      </c>
      <c r="D97">
        <v>21.258420000000001</v>
      </c>
      <c r="E97">
        <v>23.00872</v>
      </c>
      <c r="F97">
        <v>-1.1851499999999999</v>
      </c>
      <c r="G97">
        <v>0</v>
      </c>
      <c r="H97">
        <v>0.1414</v>
      </c>
      <c r="I97">
        <v>0.2097</v>
      </c>
      <c r="J97">
        <v>0.12901000000000001</v>
      </c>
      <c r="K97">
        <v>-2.0039999999999999E-2</v>
      </c>
      <c r="L97">
        <v>1.34704</v>
      </c>
      <c r="M97">
        <v>4.9050000000000003E-2</v>
      </c>
      <c r="N97">
        <v>-0.30034</v>
      </c>
      <c r="O97">
        <v>61.891379999999998</v>
      </c>
      <c r="P97">
        <v>41.731850000000001</v>
      </c>
      <c r="Q97">
        <v>732.28827000000001</v>
      </c>
      <c r="R97">
        <v>-6459.9867000000004</v>
      </c>
      <c r="S97" t="e">
        <f>-Inf</f>
        <v>#NAME?</v>
      </c>
      <c r="T97" t="e">
        <f>-Inf</f>
        <v>#NAME?</v>
      </c>
      <c r="U97">
        <v>3.96E-3</v>
      </c>
      <c r="V97">
        <v>7.1399999999999996E-3</v>
      </c>
      <c r="W97">
        <v>4.9699999999999996E-3</v>
      </c>
      <c r="X97">
        <v>0</v>
      </c>
      <c r="Y97">
        <v>6.1999999999999998E-3</v>
      </c>
      <c r="Z97">
        <v>0</v>
      </c>
      <c r="AA97">
        <v>4.1700000000000001E-3</v>
      </c>
    </row>
    <row r="98" spans="1:27" x14ac:dyDescent="0.3">
      <c r="A98">
        <v>97.944760000000002</v>
      </c>
      <c r="B98">
        <v>22.917390000000001</v>
      </c>
      <c r="C98">
        <v>21.320440000000001</v>
      </c>
      <c r="D98">
        <v>21.258430000000001</v>
      </c>
      <c r="E98">
        <v>23.009360000000001</v>
      </c>
      <c r="F98">
        <v>-1.1851400000000001</v>
      </c>
      <c r="G98">
        <v>0</v>
      </c>
      <c r="H98">
        <v>0.14102999999999999</v>
      </c>
      <c r="I98">
        <v>0.20721000000000001</v>
      </c>
      <c r="J98">
        <v>0.12870999999999999</v>
      </c>
      <c r="K98">
        <v>-2.0549999999999999E-2</v>
      </c>
      <c r="L98">
        <v>1.3487100000000001</v>
      </c>
      <c r="M98">
        <v>4.9509999999999998E-2</v>
      </c>
      <c r="N98">
        <v>-0.30742999999999998</v>
      </c>
      <c r="O98">
        <v>61.156390000000002</v>
      </c>
      <c r="P98">
        <v>41.623179999999998</v>
      </c>
      <c r="Q98">
        <v>730.61994000000004</v>
      </c>
      <c r="R98">
        <v>-6460.0504000000001</v>
      </c>
      <c r="S98" t="e">
        <f>-Inf</f>
        <v>#NAME?</v>
      </c>
      <c r="T98" t="e">
        <f>-Inf</f>
        <v>#NAME?</v>
      </c>
      <c r="U98">
        <v>3.9500000000000004E-3</v>
      </c>
      <c r="V98">
        <v>7.1399999999999996E-3</v>
      </c>
      <c r="W98">
        <v>4.96E-3</v>
      </c>
      <c r="X98">
        <v>0</v>
      </c>
      <c r="Y98">
        <v>6.1999999999999998E-3</v>
      </c>
      <c r="Z98">
        <v>0</v>
      </c>
      <c r="AA98">
        <v>4.1700000000000001E-3</v>
      </c>
    </row>
    <row r="99" spans="1:27" x14ac:dyDescent="0.3">
      <c r="A99">
        <v>98.945909999999998</v>
      </c>
      <c r="B99">
        <v>22.91742</v>
      </c>
      <c r="C99">
        <v>21.319980000000001</v>
      </c>
      <c r="D99">
        <v>21.257490000000001</v>
      </c>
      <c r="E99">
        <v>23.010840000000002</v>
      </c>
      <c r="F99">
        <v>-1.1851700000000001</v>
      </c>
      <c r="G99">
        <v>0</v>
      </c>
      <c r="H99">
        <v>0.14176</v>
      </c>
      <c r="I99">
        <v>0.20877999999999999</v>
      </c>
      <c r="J99">
        <v>0.12934999999999999</v>
      </c>
      <c r="K99">
        <v>-1.908E-2</v>
      </c>
      <c r="L99">
        <v>1.35101</v>
      </c>
      <c r="M99">
        <v>5.0549999999999998E-2</v>
      </c>
      <c r="N99">
        <v>-0.30978</v>
      </c>
      <c r="O99">
        <v>61.618740000000003</v>
      </c>
      <c r="P99">
        <v>41.838509999999999</v>
      </c>
      <c r="Q99">
        <v>734.27732000000003</v>
      </c>
      <c r="R99">
        <v>-6460.1090299999996</v>
      </c>
      <c r="S99" t="e">
        <f>-Inf</f>
        <v>#NAME?</v>
      </c>
      <c r="T99" t="e">
        <f>-Inf</f>
        <v>#NAME?</v>
      </c>
      <c r="U99">
        <v>3.96E-3</v>
      </c>
      <c r="V99">
        <v>7.1500000000000001E-3</v>
      </c>
      <c r="W99">
        <v>4.9699999999999996E-3</v>
      </c>
      <c r="X99">
        <v>0</v>
      </c>
      <c r="Y99">
        <v>6.2100000000000002E-3</v>
      </c>
      <c r="Z99">
        <v>0</v>
      </c>
      <c r="AA99">
        <v>4.1700000000000001E-3</v>
      </c>
    </row>
    <row r="100" spans="1:27" x14ac:dyDescent="0.3">
      <c r="A100">
        <v>99.947649999999996</v>
      </c>
      <c r="B100">
        <v>22.918119999999998</v>
      </c>
      <c r="C100">
        <v>21.320270000000001</v>
      </c>
      <c r="D100">
        <v>21.259460000000001</v>
      </c>
      <c r="E100">
        <v>23.011970000000002</v>
      </c>
      <c r="F100">
        <v>-1.18513</v>
      </c>
      <c r="G100">
        <v>0</v>
      </c>
      <c r="H100">
        <v>0.14135</v>
      </c>
      <c r="I100">
        <v>0.21034</v>
      </c>
      <c r="J100">
        <v>0.12878000000000001</v>
      </c>
      <c r="K100">
        <v>-2.0590000000000001E-2</v>
      </c>
      <c r="L100">
        <v>1.3450599999999999</v>
      </c>
      <c r="M100">
        <v>5.0560000000000001E-2</v>
      </c>
      <c r="N100">
        <v>-0.30143999999999999</v>
      </c>
      <c r="O100">
        <v>62.080889999999997</v>
      </c>
      <c r="P100">
        <v>41.717619999999997</v>
      </c>
      <c r="Q100">
        <v>731.03629999999998</v>
      </c>
      <c r="R100">
        <v>-6460.0663999999997</v>
      </c>
      <c r="S100" t="e">
        <f>-Inf</f>
        <v>#NAME?</v>
      </c>
      <c r="T100" t="e">
        <f>-Inf</f>
        <v>#NAME?</v>
      </c>
      <c r="U100">
        <v>3.9500000000000004E-3</v>
      </c>
      <c r="V100">
        <v>7.1300000000000001E-3</v>
      </c>
      <c r="W100">
        <v>4.9800000000000001E-3</v>
      </c>
      <c r="X100">
        <v>0</v>
      </c>
      <c r="Y100">
        <v>6.1999999999999998E-3</v>
      </c>
      <c r="Z100">
        <v>0</v>
      </c>
      <c r="AA100">
        <v>4.1700000000000001E-3</v>
      </c>
    </row>
    <row r="101" spans="1:27" x14ac:dyDescent="0.3">
      <c r="A101">
        <v>100.94844999999999</v>
      </c>
      <c r="B101">
        <v>22.918810000000001</v>
      </c>
      <c r="C101">
        <v>21.320180000000001</v>
      </c>
      <c r="D101">
        <v>21.258700000000001</v>
      </c>
      <c r="E101">
        <v>23.01285</v>
      </c>
      <c r="F101">
        <v>-1.1851499999999999</v>
      </c>
      <c r="G101">
        <v>0</v>
      </c>
      <c r="H101">
        <v>0.14186000000000001</v>
      </c>
      <c r="I101">
        <v>0.21004999999999999</v>
      </c>
      <c r="J101">
        <v>0.12931000000000001</v>
      </c>
      <c r="K101">
        <v>-1.9220000000000001E-2</v>
      </c>
      <c r="L101">
        <v>1.34738</v>
      </c>
      <c r="M101">
        <v>5.0869999999999999E-2</v>
      </c>
      <c r="N101">
        <v>-0.30480000000000002</v>
      </c>
      <c r="O101">
        <v>61.994500000000002</v>
      </c>
      <c r="P101">
        <v>41.86806</v>
      </c>
      <c r="Q101">
        <v>734.08807999999999</v>
      </c>
      <c r="R101">
        <v>-6460.1164799999997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4.9699999999999996E-3</v>
      </c>
      <c r="X101">
        <v>0</v>
      </c>
      <c r="Y101">
        <v>6.2100000000000002E-3</v>
      </c>
      <c r="Z101">
        <v>0</v>
      </c>
      <c r="AA101">
        <v>4.1700000000000001E-3</v>
      </c>
    </row>
    <row r="102" spans="1:27" x14ac:dyDescent="0.3">
      <c r="A102">
        <v>101.94875</v>
      </c>
      <c r="B102">
        <v>22.919730000000001</v>
      </c>
      <c r="C102">
        <v>21.320260000000001</v>
      </c>
      <c r="D102">
        <v>21.25909</v>
      </c>
      <c r="E102">
        <v>23.01445</v>
      </c>
      <c r="F102">
        <v>-1.1851700000000001</v>
      </c>
      <c r="G102">
        <v>0</v>
      </c>
      <c r="H102">
        <v>0.14065</v>
      </c>
      <c r="I102">
        <v>0.20881</v>
      </c>
      <c r="J102">
        <v>0.12887999999999999</v>
      </c>
      <c r="K102">
        <v>-1.976E-2</v>
      </c>
      <c r="L102">
        <v>1.3482000000000001</v>
      </c>
      <c r="M102">
        <v>5.1060000000000001E-2</v>
      </c>
      <c r="N102">
        <v>-0.30326999999999998</v>
      </c>
      <c r="O102">
        <v>61.628100000000003</v>
      </c>
      <c r="P102">
        <v>41.511279999999999</v>
      </c>
      <c r="Q102">
        <v>731.63163999999995</v>
      </c>
      <c r="R102">
        <v>-6460.2690700000003</v>
      </c>
      <c r="S102" t="e">
        <f>-Inf</f>
        <v>#NAME?</v>
      </c>
      <c r="T102" t="e">
        <f>-Inf</f>
        <v>#NAME?</v>
      </c>
      <c r="U102">
        <v>3.96E-3</v>
      </c>
      <c r="V102">
        <v>7.1399999999999996E-3</v>
      </c>
      <c r="W102">
        <v>4.9699999999999996E-3</v>
      </c>
      <c r="X102">
        <v>0</v>
      </c>
      <c r="Y102">
        <v>6.1900000000000002E-3</v>
      </c>
      <c r="Z102">
        <v>0</v>
      </c>
      <c r="AA102">
        <v>4.1700000000000001E-3</v>
      </c>
    </row>
    <row r="103" spans="1:27" x14ac:dyDescent="0.3">
      <c r="A103">
        <v>102.95166</v>
      </c>
      <c r="B103">
        <v>22.920780000000001</v>
      </c>
      <c r="C103">
        <v>21.320540000000001</v>
      </c>
      <c r="D103">
        <v>21.25882</v>
      </c>
      <c r="E103">
        <v>23.016500000000001</v>
      </c>
      <c r="F103">
        <v>-1.1851499999999999</v>
      </c>
      <c r="G103">
        <v>0</v>
      </c>
      <c r="H103">
        <v>0.14191999999999999</v>
      </c>
      <c r="I103">
        <v>0.20942</v>
      </c>
      <c r="J103">
        <v>0.12861</v>
      </c>
      <c r="K103">
        <v>-1.9539999999999998E-2</v>
      </c>
      <c r="L103">
        <v>1.34822</v>
      </c>
      <c r="M103">
        <v>5.1490000000000001E-2</v>
      </c>
      <c r="N103">
        <v>-0.30598999999999998</v>
      </c>
      <c r="O103">
        <v>61.807929999999999</v>
      </c>
      <c r="P103">
        <v>41.886110000000002</v>
      </c>
      <c r="Q103">
        <v>730.15723000000003</v>
      </c>
      <c r="R103">
        <v>-6460.1779999999999</v>
      </c>
      <c r="S103" t="e">
        <f>-Inf</f>
        <v>#NAME?</v>
      </c>
      <c r="T103" t="e">
        <f>-Inf</f>
        <v>#NAME?</v>
      </c>
      <c r="U103">
        <v>3.96E-3</v>
      </c>
      <c r="V103">
        <v>7.1399999999999996E-3</v>
      </c>
      <c r="W103">
        <v>4.9699999999999996E-3</v>
      </c>
      <c r="X103">
        <v>0</v>
      </c>
      <c r="Y103">
        <v>6.2100000000000002E-3</v>
      </c>
      <c r="Z103">
        <v>0</v>
      </c>
      <c r="AA103">
        <v>4.1700000000000001E-3</v>
      </c>
    </row>
    <row r="104" spans="1:27" x14ac:dyDescent="0.3">
      <c r="A104">
        <v>103.95214</v>
      </c>
      <c r="B104">
        <v>22.920500000000001</v>
      </c>
      <c r="C104">
        <v>21.320989999999998</v>
      </c>
      <c r="D104">
        <v>21.259229999999999</v>
      </c>
      <c r="E104">
        <v>23.016770000000001</v>
      </c>
      <c r="F104">
        <v>-1.1851400000000001</v>
      </c>
      <c r="G104">
        <v>0</v>
      </c>
      <c r="H104">
        <v>0.14229</v>
      </c>
      <c r="I104">
        <v>0.21153</v>
      </c>
      <c r="J104">
        <v>0.12836</v>
      </c>
      <c r="K104">
        <v>-1.9599999999999999E-2</v>
      </c>
      <c r="L104">
        <v>1.3485100000000001</v>
      </c>
      <c r="M104">
        <v>5.169E-2</v>
      </c>
      <c r="N104">
        <v>-0.30619000000000002</v>
      </c>
      <c r="O104">
        <v>62.431609999999999</v>
      </c>
      <c r="P104">
        <v>41.995310000000003</v>
      </c>
      <c r="Q104">
        <v>728.70141999999998</v>
      </c>
      <c r="R104">
        <v>-6460.1903899999998</v>
      </c>
      <c r="S104" t="e">
        <f>-Inf</f>
        <v>#NAME?</v>
      </c>
      <c r="T104" t="e">
        <f>-Inf</f>
        <v>#NAME?</v>
      </c>
      <c r="U104">
        <v>3.96E-3</v>
      </c>
      <c r="V104">
        <v>7.1399999999999996E-3</v>
      </c>
      <c r="W104">
        <v>4.9800000000000001E-3</v>
      </c>
      <c r="X104">
        <v>0</v>
      </c>
      <c r="Y104">
        <v>6.2199999999999998E-3</v>
      </c>
      <c r="Z104">
        <v>0</v>
      </c>
      <c r="AA104">
        <v>4.1700000000000001E-3</v>
      </c>
    </row>
    <row r="105" spans="1:27" x14ac:dyDescent="0.3">
      <c r="A105">
        <v>104.9528</v>
      </c>
      <c r="B105">
        <v>22.920069999999999</v>
      </c>
      <c r="C105">
        <v>21.320550000000001</v>
      </c>
      <c r="D105">
        <v>21.259460000000001</v>
      </c>
      <c r="E105">
        <v>23.016870000000001</v>
      </c>
      <c r="F105">
        <v>-1.1851400000000001</v>
      </c>
      <c r="G105">
        <v>0</v>
      </c>
      <c r="H105">
        <v>0.14238999999999999</v>
      </c>
      <c r="I105">
        <v>0.20906</v>
      </c>
      <c r="J105">
        <v>0.12817999999999999</v>
      </c>
      <c r="K105">
        <v>-1.9730000000000001E-2</v>
      </c>
      <c r="L105">
        <v>1.3495299999999999</v>
      </c>
      <c r="M105">
        <v>5.1909999999999998E-2</v>
      </c>
      <c r="N105">
        <v>-0.30284</v>
      </c>
      <c r="O105">
        <v>61.702739999999999</v>
      </c>
      <c r="P105">
        <v>42.026130000000002</v>
      </c>
      <c r="Q105">
        <v>727.71268999999995</v>
      </c>
      <c r="R105">
        <v>-6460.1645200000003</v>
      </c>
      <c r="S105" t="e">
        <f>-Inf</f>
        <v>#NAME?</v>
      </c>
      <c r="T105" t="e">
        <f>-Inf</f>
        <v>#NAME?</v>
      </c>
      <c r="U105">
        <v>3.96E-3</v>
      </c>
      <c r="V105">
        <v>7.1399999999999996E-3</v>
      </c>
      <c r="W105">
        <v>4.9699999999999996E-3</v>
      </c>
      <c r="X105">
        <v>0</v>
      </c>
      <c r="Y105">
        <v>6.2199999999999998E-3</v>
      </c>
      <c r="Z105">
        <v>0</v>
      </c>
      <c r="AA105">
        <v>4.1700000000000001E-3</v>
      </c>
    </row>
    <row r="106" spans="1:27" x14ac:dyDescent="0.3">
      <c r="A106">
        <v>105.95398</v>
      </c>
      <c r="B106">
        <v>22.922080000000001</v>
      </c>
      <c r="C106">
        <v>21.32038</v>
      </c>
      <c r="D106">
        <v>21.259779999999999</v>
      </c>
      <c r="E106">
        <v>23.016749999999998</v>
      </c>
      <c r="F106">
        <v>-1.1851400000000001</v>
      </c>
      <c r="G106">
        <v>0</v>
      </c>
      <c r="H106">
        <v>0.14191000000000001</v>
      </c>
      <c r="I106">
        <v>0.21004</v>
      </c>
      <c r="J106">
        <v>0.12845999999999999</v>
      </c>
      <c r="K106">
        <v>-1.9429999999999999E-2</v>
      </c>
      <c r="L106">
        <v>1.3441099999999999</v>
      </c>
      <c r="M106">
        <v>5.0869999999999999E-2</v>
      </c>
      <c r="N106">
        <v>-0.30042999999999997</v>
      </c>
      <c r="O106">
        <v>61.990920000000003</v>
      </c>
      <c r="P106">
        <v>41.883389999999999</v>
      </c>
      <c r="Q106">
        <v>729.27539999999999</v>
      </c>
      <c r="R106">
        <v>-6460.1574499999997</v>
      </c>
      <c r="S106" t="e">
        <f>-Inf</f>
        <v>#NAME?</v>
      </c>
      <c r="T106" t="e">
        <f>-Inf</f>
        <v>#NAME?</v>
      </c>
      <c r="U106">
        <v>3.96E-3</v>
      </c>
      <c r="V106">
        <v>7.1300000000000001E-3</v>
      </c>
      <c r="W106">
        <v>4.9699999999999996E-3</v>
      </c>
      <c r="X106">
        <v>0</v>
      </c>
      <c r="Y106">
        <v>6.2100000000000002E-3</v>
      </c>
      <c r="Z106">
        <v>0</v>
      </c>
      <c r="AA106">
        <v>4.1700000000000001E-3</v>
      </c>
    </row>
    <row r="107" spans="1:27" x14ac:dyDescent="0.3">
      <c r="A107">
        <v>106.95551</v>
      </c>
      <c r="B107">
        <v>22.923020000000001</v>
      </c>
      <c r="C107">
        <v>21.321619999999999</v>
      </c>
      <c r="D107">
        <v>21.258669999999999</v>
      </c>
      <c r="E107">
        <v>23.01539</v>
      </c>
      <c r="F107">
        <v>-1.18516</v>
      </c>
      <c r="G107">
        <v>0</v>
      </c>
      <c r="H107">
        <v>0.14163000000000001</v>
      </c>
      <c r="I107">
        <v>0.20913000000000001</v>
      </c>
      <c r="J107">
        <v>0.12903000000000001</v>
      </c>
      <c r="K107">
        <v>-2.043E-2</v>
      </c>
      <c r="L107">
        <v>1.3459000000000001</v>
      </c>
      <c r="M107">
        <v>4.9860000000000002E-2</v>
      </c>
      <c r="N107">
        <v>-0.31204999999999999</v>
      </c>
      <c r="O107">
        <v>61.72251</v>
      </c>
      <c r="P107">
        <v>41.800730000000001</v>
      </c>
      <c r="Q107">
        <v>732.53714000000002</v>
      </c>
      <c r="R107">
        <v>-6460.2622199999996</v>
      </c>
      <c r="S107" t="e">
        <f>-Inf</f>
        <v>#NAME?</v>
      </c>
      <c r="T107" t="e">
        <f>-Inf</f>
        <v>#NAME?</v>
      </c>
      <c r="U107">
        <v>3.9500000000000004E-3</v>
      </c>
      <c r="V107">
        <v>7.1300000000000001E-3</v>
      </c>
      <c r="W107">
        <v>4.9699999999999996E-3</v>
      </c>
      <c r="X107">
        <v>0</v>
      </c>
      <c r="Y107">
        <v>6.2100000000000002E-3</v>
      </c>
      <c r="Z107">
        <v>0</v>
      </c>
      <c r="AA107">
        <v>4.1700000000000001E-3</v>
      </c>
    </row>
    <row r="108" spans="1:27" x14ac:dyDescent="0.3">
      <c r="A108">
        <v>107.9559</v>
      </c>
      <c r="B108">
        <v>22.92351</v>
      </c>
      <c r="C108">
        <v>21.320689999999999</v>
      </c>
      <c r="D108">
        <v>21.258700000000001</v>
      </c>
      <c r="E108">
        <v>23.016359999999999</v>
      </c>
      <c r="F108">
        <v>-1.18513</v>
      </c>
      <c r="G108">
        <v>0</v>
      </c>
      <c r="H108">
        <v>0.14108000000000001</v>
      </c>
      <c r="I108">
        <v>0.20760000000000001</v>
      </c>
      <c r="J108">
        <v>0.12911</v>
      </c>
      <c r="K108">
        <v>-2.0160000000000001E-2</v>
      </c>
      <c r="L108">
        <v>1.3493200000000001</v>
      </c>
      <c r="M108">
        <v>5.015E-2</v>
      </c>
      <c r="N108">
        <v>-0.30731999999999998</v>
      </c>
      <c r="O108">
        <v>61.26981</v>
      </c>
      <c r="P108">
        <v>41.637320000000003</v>
      </c>
      <c r="Q108">
        <v>732.97137999999995</v>
      </c>
      <c r="R108">
        <v>-6460.0603700000001</v>
      </c>
      <c r="S108" t="e">
        <f>-Inf</f>
        <v>#NAME?</v>
      </c>
      <c r="T108" t="e">
        <f>-Inf</f>
        <v>#NAME?</v>
      </c>
      <c r="U108">
        <v>3.96E-3</v>
      </c>
      <c r="V108">
        <v>7.1399999999999996E-3</v>
      </c>
      <c r="W108">
        <v>4.96E-3</v>
      </c>
      <c r="X108">
        <v>0</v>
      </c>
      <c r="Y108">
        <v>6.1999999999999998E-3</v>
      </c>
      <c r="Z108">
        <v>0</v>
      </c>
      <c r="AA108">
        <v>4.1700000000000001E-3</v>
      </c>
    </row>
    <row r="109" spans="1:27" x14ac:dyDescent="0.3">
      <c r="A109">
        <v>108.95645</v>
      </c>
      <c r="B109">
        <v>22.924230000000001</v>
      </c>
      <c r="C109">
        <v>21.321190000000001</v>
      </c>
      <c r="D109">
        <v>21.259270000000001</v>
      </c>
      <c r="E109">
        <v>23.016400000000001</v>
      </c>
      <c r="F109">
        <v>-1.1851499999999999</v>
      </c>
      <c r="G109">
        <v>0</v>
      </c>
      <c r="H109">
        <v>0.14127999999999999</v>
      </c>
      <c r="I109">
        <v>0.20724000000000001</v>
      </c>
      <c r="J109">
        <v>0.12901000000000001</v>
      </c>
      <c r="K109">
        <v>-1.9879999999999998E-2</v>
      </c>
      <c r="L109">
        <v>1.3470599999999999</v>
      </c>
      <c r="M109">
        <v>4.9750000000000003E-2</v>
      </c>
      <c r="N109">
        <v>-0.30697999999999998</v>
      </c>
      <c r="O109">
        <v>61.16413</v>
      </c>
      <c r="P109">
        <v>41.696579999999997</v>
      </c>
      <c r="Q109">
        <v>732.46166000000005</v>
      </c>
      <c r="R109">
        <v>-6460.2674800000004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4.96E-3</v>
      </c>
      <c r="X109">
        <v>0</v>
      </c>
      <c r="Y109">
        <v>6.1999999999999998E-3</v>
      </c>
      <c r="Z109">
        <v>0</v>
      </c>
      <c r="AA109">
        <v>4.1700000000000001E-3</v>
      </c>
    </row>
    <row r="110" spans="1:27" x14ac:dyDescent="0.3">
      <c r="A110">
        <v>109.95959999999999</v>
      </c>
      <c r="B110">
        <v>22.92455</v>
      </c>
      <c r="C110">
        <v>21.32151</v>
      </c>
      <c r="D110">
        <v>21.259779999999999</v>
      </c>
      <c r="E110">
        <v>23.016269999999999</v>
      </c>
      <c r="F110">
        <v>-1.18512</v>
      </c>
      <c r="G110">
        <v>0</v>
      </c>
      <c r="H110">
        <v>0.14176</v>
      </c>
      <c r="I110">
        <v>0.20952999999999999</v>
      </c>
      <c r="J110">
        <v>0.12783</v>
      </c>
      <c r="K110">
        <v>-2.0219999999999998E-2</v>
      </c>
      <c r="L110">
        <v>1.3493200000000001</v>
      </c>
      <c r="M110">
        <v>4.9050000000000003E-2</v>
      </c>
      <c r="N110">
        <v>-0.30604999999999999</v>
      </c>
      <c r="O110">
        <v>61.839559999999999</v>
      </c>
      <c r="P110">
        <v>41.839320000000001</v>
      </c>
      <c r="Q110">
        <v>725.75474999999994</v>
      </c>
      <c r="R110">
        <v>-6460.1425900000004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4.9699999999999996E-3</v>
      </c>
      <c r="X110">
        <v>0</v>
      </c>
      <c r="Y110">
        <v>6.2100000000000002E-3</v>
      </c>
      <c r="Z110">
        <v>0</v>
      </c>
      <c r="AA110">
        <v>4.1700000000000001E-3</v>
      </c>
    </row>
    <row r="111" spans="1:27" x14ac:dyDescent="0.3">
      <c r="A111">
        <v>110.95989</v>
      </c>
      <c r="B111">
        <v>22.924890000000001</v>
      </c>
      <c r="C111">
        <v>21.322040000000001</v>
      </c>
      <c r="D111">
        <v>21.259620000000002</v>
      </c>
      <c r="E111">
        <v>23.0184</v>
      </c>
      <c r="F111">
        <v>-1.1851400000000001</v>
      </c>
      <c r="G111">
        <v>0</v>
      </c>
      <c r="H111">
        <v>0.14121</v>
      </c>
      <c r="I111">
        <v>0.20846000000000001</v>
      </c>
      <c r="J111">
        <v>0.12909000000000001</v>
      </c>
      <c r="K111">
        <v>-2.0250000000000001E-2</v>
      </c>
      <c r="L111">
        <v>1.3453999999999999</v>
      </c>
      <c r="M111">
        <v>5.0500000000000003E-2</v>
      </c>
      <c r="N111">
        <v>-0.30945</v>
      </c>
      <c r="O111">
        <v>61.523769999999999</v>
      </c>
      <c r="P111">
        <v>41.675849999999997</v>
      </c>
      <c r="Q111">
        <v>732.92753000000005</v>
      </c>
      <c r="R111">
        <v>-6460.3013899999996</v>
      </c>
      <c r="S111" t="e">
        <f>-Inf</f>
        <v>#NAME?</v>
      </c>
      <c r="T111" t="e">
        <f>-Inf</f>
        <v>#NAME?</v>
      </c>
      <c r="U111">
        <v>3.96E-3</v>
      </c>
      <c r="V111">
        <v>7.1300000000000001E-3</v>
      </c>
      <c r="W111">
        <v>4.9699999999999996E-3</v>
      </c>
      <c r="X111">
        <v>0</v>
      </c>
      <c r="Y111">
        <v>6.1999999999999998E-3</v>
      </c>
      <c r="Z111">
        <v>0</v>
      </c>
      <c r="AA111">
        <v>4.1700000000000001E-3</v>
      </c>
    </row>
    <row r="112" spans="1:27" x14ac:dyDescent="0.3">
      <c r="A112">
        <v>111.96046</v>
      </c>
      <c r="B112">
        <v>22.925080000000001</v>
      </c>
      <c r="C112">
        <v>21.321349999999999</v>
      </c>
      <c r="D112">
        <v>21.2593</v>
      </c>
      <c r="E112">
        <v>23.020330000000001</v>
      </c>
      <c r="F112">
        <v>-1.18516</v>
      </c>
      <c r="G112">
        <v>0</v>
      </c>
      <c r="H112">
        <v>0.14180999999999999</v>
      </c>
      <c r="I112">
        <v>0.21096000000000001</v>
      </c>
      <c r="J112">
        <v>0.12908</v>
      </c>
      <c r="K112">
        <v>-2.0219999999999998E-2</v>
      </c>
      <c r="L112">
        <v>1.3510599999999999</v>
      </c>
      <c r="M112">
        <v>5.1429999999999997E-2</v>
      </c>
      <c r="N112">
        <v>-0.30765999999999999</v>
      </c>
      <c r="O112">
        <v>62.262810000000002</v>
      </c>
      <c r="P112">
        <v>41.852600000000002</v>
      </c>
      <c r="Q112">
        <v>732.89748999999995</v>
      </c>
      <c r="R112">
        <v>-6460.3419400000002</v>
      </c>
      <c r="S112" t="e">
        <f>-Inf</f>
        <v>#NAME?</v>
      </c>
      <c r="T112" t="e">
        <f>-Inf</f>
        <v>#NAME?</v>
      </c>
      <c r="U112">
        <v>3.96E-3</v>
      </c>
      <c r="V112">
        <v>7.1500000000000001E-3</v>
      </c>
      <c r="W112">
        <v>4.9800000000000001E-3</v>
      </c>
      <c r="X112">
        <v>0</v>
      </c>
      <c r="Y112">
        <v>6.2100000000000002E-3</v>
      </c>
      <c r="Z112">
        <v>0</v>
      </c>
      <c r="AA112">
        <v>4.1700000000000001E-3</v>
      </c>
    </row>
    <row r="113" spans="1:27" x14ac:dyDescent="0.3">
      <c r="A113">
        <v>112.95981</v>
      </c>
      <c r="B113">
        <v>22.926110000000001</v>
      </c>
      <c r="C113">
        <v>21.32188</v>
      </c>
      <c r="D113">
        <v>21.258669999999999</v>
      </c>
      <c r="E113">
        <v>23.021629999999998</v>
      </c>
      <c r="F113">
        <v>-1.1851499999999999</v>
      </c>
      <c r="G113">
        <v>0</v>
      </c>
      <c r="H113">
        <v>0.1414</v>
      </c>
      <c r="I113">
        <v>0.20904</v>
      </c>
      <c r="J113">
        <v>0.12912000000000001</v>
      </c>
      <c r="K113">
        <v>-1.983E-2</v>
      </c>
      <c r="L113">
        <v>1.3484799999999999</v>
      </c>
      <c r="M113">
        <v>5.1589999999999997E-2</v>
      </c>
      <c r="N113">
        <v>-0.31336999999999998</v>
      </c>
      <c r="O113">
        <v>61.695230000000002</v>
      </c>
      <c r="P113">
        <v>41.732700000000001</v>
      </c>
      <c r="Q113">
        <v>733.11427000000003</v>
      </c>
      <c r="R113">
        <v>-6460.2650899999999</v>
      </c>
      <c r="S113" t="e">
        <f>-Inf</f>
        <v>#NAME?</v>
      </c>
      <c r="T113" t="e">
        <f>-Inf</f>
        <v>#NAME?</v>
      </c>
      <c r="U113">
        <v>3.96E-3</v>
      </c>
      <c r="V113">
        <v>7.1399999999999996E-3</v>
      </c>
      <c r="W113">
        <v>4.9699999999999996E-3</v>
      </c>
      <c r="X113">
        <v>0</v>
      </c>
      <c r="Y113">
        <v>6.1999999999999998E-3</v>
      </c>
      <c r="Z113">
        <v>0</v>
      </c>
      <c r="AA113">
        <v>4.1700000000000001E-3</v>
      </c>
    </row>
    <row r="114" spans="1:27" x14ac:dyDescent="0.3">
      <c r="A114">
        <v>113.96241999999999</v>
      </c>
      <c r="B114">
        <v>22.92737</v>
      </c>
      <c r="C114">
        <v>21.32161</v>
      </c>
      <c r="D114">
        <v>21.258859999999999</v>
      </c>
      <c r="E114">
        <v>23.02309</v>
      </c>
      <c r="F114">
        <v>-1.18516</v>
      </c>
      <c r="G114">
        <v>0</v>
      </c>
      <c r="H114">
        <v>0.14113999999999999</v>
      </c>
      <c r="I114">
        <v>0.20702000000000001</v>
      </c>
      <c r="J114">
        <v>0.12914999999999999</v>
      </c>
      <c r="K114">
        <v>-2.009E-2</v>
      </c>
      <c r="L114">
        <v>1.3464</v>
      </c>
      <c r="M114">
        <v>5.1709999999999999E-2</v>
      </c>
      <c r="N114">
        <v>-0.31111</v>
      </c>
      <c r="O114">
        <v>61.098439999999997</v>
      </c>
      <c r="P114">
        <v>41.65475</v>
      </c>
      <c r="Q114">
        <v>733.31232999999997</v>
      </c>
      <c r="R114">
        <v>-6460.3098200000004</v>
      </c>
      <c r="S114" t="e">
        <f>-Inf</f>
        <v>#NAME?</v>
      </c>
      <c r="T114" t="e">
        <f>-Inf</f>
        <v>#NAME?</v>
      </c>
      <c r="U114">
        <v>3.96E-3</v>
      </c>
      <c r="V114">
        <v>7.1399999999999996E-3</v>
      </c>
      <c r="W114">
        <v>4.96E-3</v>
      </c>
      <c r="X114">
        <v>0</v>
      </c>
      <c r="Y114">
        <v>6.1999999999999998E-3</v>
      </c>
      <c r="Z114">
        <v>0</v>
      </c>
      <c r="AA114">
        <v>4.1700000000000001E-3</v>
      </c>
    </row>
    <row r="115" spans="1:27" x14ac:dyDescent="0.3">
      <c r="A115">
        <v>114.9646</v>
      </c>
      <c r="B115">
        <v>22.926860000000001</v>
      </c>
      <c r="C115">
        <v>21.32188</v>
      </c>
      <c r="D115">
        <v>21.25939</v>
      </c>
      <c r="E115">
        <v>23.023599999999998</v>
      </c>
      <c r="F115">
        <v>-1.1851400000000001</v>
      </c>
      <c r="G115">
        <v>0</v>
      </c>
      <c r="H115">
        <v>0.14138999999999999</v>
      </c>
      <c r="I115">
        <v>0.20871000000000001</v>
      </c>
      <c r="J115">
        <v>0.12959999999999999</v>
      </c>
      <c r="K115">
        <v>-1.967E-2</v>
      </c>
      <c r="L115">
        <v>1.3470200000000001</v>
      </c>
      <c r="M115">
        <v>5.2440000000000001E-2</v>
      </c>
      <c r="N115">
        <v>-0.30978</v>
      </c>
      <c r="O115">
        <v>61.597029999999997</v>
      </c>
      <c r="P115">
        <v>41.72972</v>
      </c>
      <c r="Q115">
        <v>735.88639999999998</v>
      </c>
      <c r="R115">
        <v>-6460.2652399999997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4.9699999999999996E-3</v>
      </c>
      <c r="X115">
        <v>0</v>
      </c>
      <c r="Y115">
        <v>6.1999999999999998E-3</v>
      </c>
      <c r="Z115">
        <v>0</v>
      </c>
      <c r="AA115">
        <v>4.1700000000000001E-3</v>
      </c>
    </row>
    <row r="116" spans="1:27" x14ac:dyDescent="0.3">
      <c r="A116">
        <v>115.96411999999999</v>
      </c>
      <c r="B116">
        <v>22.927869999999999</v>
      </c>
      <c r="C116">
        <v>21.322479999999999</v>
      </c>
      <c r="D116">
        <v>21.259450000000001</v>
      </c>
      <c r="E116">
        <v>23.023240000000001</v>
      </c>
      <c r="F116">
        <v>-1.18519</v>
      </c>
      <c r="G116">
        <v>0</v>
      </c>
      <c r="H116">
        <v>0.1421</v>
      </c>
      <c r="I116">
        <v>0.20965</v>
      </c>
      <c r="J116">
        <v>0.12814999999999999</v>
      </c>
      <c r="K116">
        <v>-1.9959999999999999E-2</v>
      </c>
      <c r="L116">
        <v>1.34951</v>
      </c>
      <c r="M116">
        <v>5.1130000000000002E-2</v>
      </c>
      <c r="N116">
        <v>-0.31252999999999997</v>
      </c>
      <c r="O116">
        <v>61.874980000000001</v>
      </c>
      <c r="P116">
        <v>41.940669999999997</v>
      </c>
      <c r="Q116">
        <v>727.66953000000001</v>
      </c>
      <c r="R116">
        <v>-6460.5736900000002</v>
      </c>
      <c r="S116" t="e">
        <f>-Inf</f>
        <v>#NAME?</v>
      </c>
      <c r="T116" t="e">
        <f>-Inf</f>
        <v>#NAME?</v>
      </c>
      <c r="U116">
        <v>3.96E-3</v>
      </c>
      <c r="V116">
        <v>7.1399999999999996E-3</v>
      </c>
      <c r="W116">
        <v>4.9699999999999996E-3</v>
      </c>
      <c r="X116">
        <v>0</v>
      </c>
      <c r="Y116">
        <v>6.2100000000000002E-3</v>
      </c>
      <c r="Z116">
        <v>0</v>
      </c>
      <c r="AA116">
        <v>4.1700000000000001E-3</v>
      </c>
    </row>
    <row r="117" spans="1:27" x14ac:dyDescent="0.3">
      <c r="A117">
        <v>116.96396</v>
      </c>
      <c r="B117">
        <v>22.927199999999999</v>
      </c>
      <c r="C117">
        <v>21.322189999999999</v>
      </c>
      <c r="D117">
        <v>21.259550000000001</v>
      </c>
      <c r="E117">
        <v>23.023720000000001</v>
      </c>
      <c r="F117">
        <v>-1.1851499999999999</v>
      </c>
      <c r="G117">
        <v>0</v>
      </c>
      <c r="H117">
        <v>0.14244999999999999</v>
      </c>
      <c r="I117">
        <v>0.20924000000000001</v>
      </c>
      <c r="J117">
        <v>0.12811</v>
      </c>
      <c r="K117">
        <v>-1.9769999999999999E-2</v>
      </c>
      <c r="L117">
        <v>1.35375</v>
      </c>
      <c r="M117">
        <v>5.1729999999999998E-2</v>
      </c>
      <c r="N117">
        <v>-0.31052999999999997</v>
      </c>
      <c r="O117">
        <v>61.754860000000001</v>
      </c>
      <c r="P117">
        <v>42.043410000000002</v>
      </c>
      <c r="Q117">
        <v>727.44304999999997</v>
      </c>
      <c r="R117">
        <v>-6460.3554700000004</v>
      </c>
      <c r="S117" t="e">
        <f>-Inf</f>
        <v>#NAME?</v>
      </c>
      <c r="T117" t="e">
        <f>-Inf</f>
        <v>#NAME?</v>
      </c>
      <c r="U117">
        <v>3.96E-3</v>
      </c>
      <c r="V117">
        <v>7.1500000000000001E-3</v>
      </c>
      <c r="W117">
        <v>4.9699999999999996E-3</v>
      </c>
      <c r="X117">
        <v>0</v>
      </c>
      <c r="Y117">
        <v>6.2199999999999998E-3</v>
      </c>
      <c r="Z117">
        <v>0</v>
      </c>
      <c r="AA117">
        <v>4.1700000000000001E-3</v>
      </c>
    </row>
    <row r="118" spans="1:27" x14ac:dyDescent="0.3">
      <c r="A118">
        <v>117.9645</v>
      </c>
      <c r="B118">
        <v>22.927890000000001</v>
      </c>
      <c r="C118">
        <v>21.321660000000001</v>
      </c>
      <c r="D118">
        <v>21.26014</v>
      </c>
      <c r="E118">
        <v>23.0227</v>
      </c>
      <c r="F118">
        <v>-1.1851700000000001</v>
      </c>
      <c r="G118">
        <v>0</v>
      </c>
      <c r="H118">
        <v>0.14097999999999999</v>
      </c>
      <c r="I118">
        <v>0.20866000000000001</v>
      </c>
      <c r="J118">
        <v>0.12712999999999999</v>
      </c>
      <c r="K118">
        <v>-1.9869999999999999E-2</v>
      </c>
      <c r="L118">
        <v>1.34772</v>
      </c>
      <c r="M118">
        <v>5.0430000000000003E-2</v>
      </c>
      <c r="N118">
        <v>-0.30502000000000001</v>
      </c>
      <c r="O118">
        <v>61.583660000000002</v>
      </c>
      <c r="P118">
        <v>41.60924</v>
      </c>
      <c r="Q118">
        <v>721.87535000000003</v>
      </c>
      <c r="R118">
        <v>-6460.4556400000001</v>
      </c>
      <c r="S118" t="e">
        <f>-Inf</f>
        <v>#NAME?</v>
      </c>
      <c r="T118" t="e">
        <f>-Inf</f>
        <v>#NAME?</v>
      </c>
      <c r="U118">
        <v>3.96E-3</v>
      </c>
      <c r="V118">
        <v>7.1399999999999996E-3</v>
      </c>
      <c r="W118">
        <v>4.9699999999999996E-3</v>
      </c>
      <c r="X118">
        <v>0</v>
      </c>
      <c r="Y118">
        <v>6.1999999999999998E-3</v>
      </c>
      <c r="Z118">
        <v>0</v>
      </c>
      <c r="AA118">
        <v>4.1700000000000001E-3</v>
      </c>
    </row>
    <row r="119" spans="1:27" x14ac:dyDescent="0.3">
      <c r="A119">
        <v>118.96415</v>
      </c>
      <c r="B119">
        <v>22.929069999999999</v>
      </c>
      <c r="C119">
        <v>21.32216</v>
      </c>
      <c r="D119">
        <v>21.258900000000001</v>
      </c>
      <c r="E119">
        <v>23.02338</v>
      </c>
      <c r="F119">
        <v>-1.1851700000000001</v>
      </c>
      <c r="G119">
        <v>0</v>
      </c>
      <c r="H119">
        <v>0.14058999999999999</v>
      </c>
      <c r="I119">
        <v>0.20769000000000001</v>
      </c>
      <c r="J119">
        <v>0.12845000000000001</v>
      </c>
      <c r="K119">
        <v>-1.985E-2</v>
      </c>
      <c r="L119">
        <v>1.34365</v>
      </c>
      <c r="M119">
        <v>5.0680000000000003E-2</v>
      </c>
      <c r="N119">
        <v>-0.31365999999999999</v>
      </c>
      <c r="O119">
        <v>61.297690000000003</v>
      </c>
      <c r="P119">
        <v>41.492699999999999</v>
      </c>
      <c r="Q119">
        <v>729.35163</v>
      </c>
      <c r="R119">
        <v>-6460.4219999999996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4.96E-3</v>
      </c>
      <c r="X119">
        <v>0</v>
      </c>
      <c r="Y119">
        <v>6.1900000000000002E-3</v>
      </c>
      <c r="Z119">
        <v>0</v>
      </c>
      <c r="AA119">
        <v>4.1700000000000001E-3</v>
      </c>
    </row>
    <row r="120" spans="1:27" x14ac:dyDescent="0.3">
      <c r="A120">
        <v>119.96404</v>
      </c>
      <c r="B120">
        <v>22.929600000000001</v>
      </c>
      <c r="C120">
        <v>21.32141</v>
      </c>
      <c r="D120">
        <v>21.259119999999999</v>
      </c>
      <c r="E120">
        <v>23.024080000000001</v>
      </c>
      <c r="F120">
        <v>-1.18513</v>
      </c>
      <c r="G120">
        <v>0</v>
      </c>
      <c r="H120">
        <v>0.14099</v>
      </c>
      <c r="I120">
        <v>0.20954999999999999</v>
      </c>
      <c r="J120">
        <v>0.12847</v>
      </c>
      <c r="K120">
        <v>-1.9400000000000001E-2</v>
      </c>
      <c r="L120">
        <v>1.34558</v>
      </c>
      <c r="M120">
        <v>5.0770000000000003E-2</v>
      </c>
      <c r="N120">
        <v>-0.30882999999999999</v>
      </c>
      <c r="O120">
        <v>61.845689999999998</v>
      </c>
      <c r="P120">
        <v>41.610959999999999</v>
      </c>
      <c r="Q120">
        <v>729.46415000000002</v>
      </c>
      <c r="R120">
        <v>-6460.1459699999996</v>
      </c>
      <c r="S120" t="e">
        <f>-Inf</f>
        <v>#NAME?</v>
      </c>
      <c r="T120" t="e">
        <f>-Inf</f>
        <v>#NAME?</v>
      </c>
      <c r="U120">
        <v>3.96E-3</v>
      </c>
      <c r="V120">
        <v>7.1300000000000001E-3</v>
      </c>
      <c r="W120">
        <v>4.9699999999999996E-3</v>
      </c>
      <c r="X120">
        <v>0</v>
      </c>
      <c r="Y120">
        <v>6.1999999999999998E-3</v>
      </c>
      <c r="Z120">
        <v>0</v>
      </c>
      <c r="AA120">
        <v>4.1700000000000001E-3</v>
      </c>
    </row>
    <row r="121" spans="1:27" x14ac:dyDescent="0.3">
      <c r="A121">
        <v>120.96402999999999</v>
      </c>
      <c r="B121">
        <v>22.930589999999999</v>
      </c>
      <c r="C121">
        <v>21.32178</v>
      </c>
      <c r="D121">
        <v>21.258939999999999</v>
      </c>
      <c r="E121">
        <v>23.024480000000001</v>
      </c>
      <c r="F121">
        <v>-1.1851400000000001</v>
      </c>
      <c r="G121">
        <v>0</v>
      </c>
      <c r="H121">
        <v>0.14152000000000001</v>
      </c>
      <c r="I121">
        <v>0.20896000000000001</v>
      </c>
      <c r="J121">
        <v>0.1285</v>
      </c>
      <c r="K121">
        <v>-1.9820000000000001E-2</v>
      </c>
      <c r="L121">
        <v>1.3474699999999999</v>
      </c>
      <c r="M121">
        <v>5.0470000000000001E-2</v>
      </c>
      <c r="N121">
        <v>-0.31154999999999999</v>
      </c>
      <c r="O121">
        <v>61.672179999999997</v>
      </c>
      <c r="P121">
        <v>41.766800000000003</v>
      </c>
      <c r="Q121">
        <v>729.64724999999999</v>
      </c>
      <c r="R121">
        <v>-6460.2275099999997</v>
      </c>
      <c r="S121" t="e">
        <f>-Inf</f>
        <v>#NAME?</v>
      </c>
      <c r="T121" t="e">
        <f>-Inf</f>
        <v>#NAME?</v>
      </c>
      <c r="U121">
        <v>3.96E-3</v>
      </c>
      <c r="V121">
        <v>7.1399999999999996E-3</v>
      </c>
      <c r="W121">
        <v>4.9699999999999996E-3</v>
      </c>
      <c r="X121">
        <v>0</v>
      </c>
      <c r="Y121">
        <v>6.1999999999999998E-3</v>
      </c>
      <c r="Z121">
        <v>0</v>
      </c>
      <c r="AA121">
        <v>4.1700000000000001E-3</v>
      </c>
    </row>
    <row r="122" spans="1:27" x14ac:dyDescent="0.3">
      <c r="A122">
        <v>121.96413</v>
      </c>
      <c r="B122">
        <v>22.931429999999999</v>
      </c>
      <c r="C122">
        <v>21.321650000000002</v>
      </c>
      <c r="D122">
        <v>21.260100000000001</v>
      </c>
      <c r="E122">
        <v>23.02477</v>
      </c>
      <c r="F122">
        <v>-1.1851499999999999</v>
      </c>
      <c r="G122">
        <v>0</v>
      </c>
      <c r="H122">
        <v>0.14162</v>
      </c>
      <c r="I122">
        <v>0.2087</v>
      </c>
      <c r="J122">
        <v>0.12881000000000001</v>
      </c>
      <c r="K122">
        <v>-1.9970000000000002E-2</v>
      </c>
      <c r="L122">
        <v>1.34795</v>
      </c>
      <c r="M122">
        <v>5.0290000000000001E-2</v>
      </c>
      <c r="N122">
        <v>-0.30517</v>
      </c>
      <c r="O122">
        <v>61.594189999999998</v>
      </c>
      <c r="P122">
        <v>41.798430000000003</v>
      </c>
      <c r="Q122">
        <v>731.41863000000001</v>
      </c>
      <c r="R122">
        <v>-6460.3568100000002</v>
      </c>
      <c r="S122" t="e">
        <f>-Inf</f>
        <v>#NAME?</v>
      </c>
      <c r="T122" t="e">
        <f>-Inf</f>
        <v>#NAME?</v>
      </c>
      <c r="U122">
        <v>3.96E-3</v>
      </c>
      <c r="V122">
        <v>7.1399999999999996E-3</v>
      </c>
      <c r="W122">
        <v>4.9699999999999996E-3</v>
      </c>
      <c r="X122">
        <v>0</v>
      </c>
      <c r="Y122">
        <v>6.2100000000000002E-3</v>
      </c>
      <c r="Z122">
        <v>0</v>
      </c>
      <c r="AA122">
        <v>4.1700000000000001E-3</v>
      </c>
    </row>
    <row r="123" spans="1:27" x14ac:dyDescent="0.3">
      <c r="A123">
        <v>122.96414</v>
      </c>
      <c r="B123">
        <v>22.9315</v>
      </c>
      <c r="C123">
        <v>21.32254</v>
      </c>
      <c r="D123">
        <v>21.260639999999999</v>
      </c>
      <c r="E123">
        <v>23.025919999999999</v>
      </c>
      <c r="F123">
        <v>-1.1851499999999999</v>
      </c>
      <c r="G123">
        <v>0</v>
      </c>
      <c r="H123">
        <v>0.14113000000000001</v>
      </c>
      <c r="I123">
        <v>0.21067</v>
      </c>
      <c r="J123">
        <v>0.12987000000000001</v>
      </c>
      <c r="K123">
        <v>-2.0240000000000001E-2</v>
      </c>
      <c r="L123">
        <v>1.3485100000000001</v>
      </c>
      <c r="M123">
        <v>5.1290000000000002E-2</v>
      </c>
      <c r="N123">
        <v>-0.30686999999999998</v>
      </c>
      <c r="O123">
        <v>62.175809999999998</v>
      </c>
      <c r="P123">
        <v>41.654060000000001</v>
      </c>
      <c r="Q123">
        <v>737.46412999999995</v>
      </c>
      <c r="R123">
        <v>-6460.4646499999999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4.9800000000000001E-3</v>
      </c>
      <c r="X123">
        <v>0</v>
      </c>
      <c r="Y123">
        <v>6.1999999999999998E-3</v>
      </c>
      <c r="Z123">
        <v>0</v>
      </c>
      <c r="AA123">
        <v>4.1700000000000001E-3</v>
      </c>
    </row>
    <row r="124" spans="1:27" x14ac:dyDescent="0.3">
      <c r="A124">
        <v>123.96451</v>
      </c>
      <c r="B124">
        <v>22.931650000000001</v>
      </c>
      <c r="C124">
        <v>21.32225</v>
      </c>
      <c r="D124">
        <v>21.25975</v>
      </c>
      <c r="E124">
        <v>23.025639999999999</v>
      </c>
      <c r="F124">
        <v>-1.18516</v>
      </c>
      <c r="G124">
        <v>0</v>
      </c>
      <c r="H124">
        <v>0.14166000000000001</v>
      </c>
      <c r="I124">
        <v>0.20865</v>
      </c>
      <c r="J124">
        <v>0.12787000000000001</v>
      </c>
      <c r="K124">
        <v>-2.0039999999999999E-2</v>
      </c>
      <c r="L124">
        <v>1.34501</v>
      </c>
      <c r="M124">
        <v>5.0270000000000002E-2</v>
      </c>
      <c r="N124">
        <v>-0.30984</v>
      </c>
      <c r="O124">
        <v>61.579929999999997</v>
      </c>
      <c r="P124">
        <v>41.808700000000002</v>
      </c>
      <c r="Q124">
        <v>726.11697000000004</v>
      </c>
      <c r="R124">
        <v>-6460.4354499999999</v>
      </c>
      <c r="S124" t="e">
        <f>-Inf</f>
        <v>#NAME?</v>
      </c>
      <c r="T124" t="e">
        <f>-Inf</f>
        <v>#NAME?</v>
      </c>
      <c r="U124">
        <v>3.96E-3</v>
      </c>
      <c r="V124">
        <v>7.1300000000000001E-3</v>
      </c>
      <c r="W124">
        <v>4.9699999999999996E-3</v>
      </c>
      <c r="X124">
        <v>0</v>
      </c>
      <c r="Y124">
        <v>6.2100000000000002E-3</v>
      </c>
      <c r="Z124">
        <v>0</v>
      </c>
      <c r="AA124">
        <v>4.1700000000000001E-3</v>
      </c>
    </row>
    <row r="125" spans="1:27" x14ac:dyDescent="0.3">
      <c r="A125">
        <v>124.96436</v>
      </c>
      <c r="B125">
        <v>22.934180000000001</v>
      </c>
      <c r="C125">
        <v>21.322959999999998</v>
      </c>
      <c r="D125">
        <v>21.25996</v>
      </c>
      <c r="E125">
        <v>23.026679999999999</v>
      </c>
      <c r="F125">
        <v>-1.1851499999999999</v>
      </c>
      <c r="G125">
        <v>0</v>
      </c>
      <c r="H125">
        <v>0.14158000000000001</v>
      </c>
      <c r="I125">
        <v>0.20932999999999999</v>
      </c>
      <c r="J125">
        <v>0.12762999999999999</v>
      </c>
      <c r="K125">
        <v>-2.0160000000000001E-2</v>
      </c>
      <c r="L125">
        <v>1.3452599999999999</v>
      </c>
      <c r="M125">
        <v>4.9390000000000003E-2</v>
      </c>
      <c r="N125">
        <v>-0.31231999999999999</v>
      </c>
      <c r="O125">
        <v>61.782080000000001</v>
      </c>
      <c r="P125">
        <v>41.786070000000002</v>
      </c>
      <c r="Q125">
        <v>724.78300999999999</v>
      </c>
      <c r="R125">
        <v>-6460.4641099999999</v>
      </c>
      <c r="S125" t="e">
        <f>-Inf</f>
        <v>#NAME?</v>
      </c>
      <c r="T125" t="e">
        <f>-Inf</f>
        <v>#NAME?</v>
      </c>
      <c r="U125">
        <v>3.96E-3</v>
      </c>
      <c r="V125">
        <v>7.1300000000000001E-3</v>
      </c>
      <c r="W125">
        <v>4.9699999999999996E-3</v>
      </c>
      <c r="X125">
        <v>0</v>
      </c>
      <c r="Y125">
        <v>6.2100000000000002E-3</v>
      </c>
      <c r="Z125">
        <v>0</v>
      </c>
      <c r="AA125">
        <v>4.1700000000000001E-3</v>
      </c>
    </row>
    <row r="126" spans="1:27" x14ac:dyDescent="0.3">
      <c r="A126">
        <v>125.96553</v>
      </c>
      <c r="B126">
        <v>22.934999999999999</v>
      </c>
      <c r="C126">
        <v>21.322009999999999</v>
      </c>
      <c r="D126">
        <v>21.260359999999999</v>
      </c>
      <c r="E126">
        <v>23.028099999999998</v>
      </c>
      <c r="F126">
        <v>-1.18516</v>
      </c>
      <c r="G126">
        <v>0</v>
      </c>
      <c r="H126">
        <v>0.14127999999999999</v>
      </c>
      <c r="I126">
        <v>0.2079</v>
      </c>
      <c r="J126">
        <v>0.12837000000000001</v>
      </c>
      <c r="K126">
        <v>-2.0310000000000002E-2</v>
      </c>
      <c r="L126">
        <v>1.3452200000000001</v>
      </c>
      <c r="M126">
        <v>0.05</v>
      </c>
      <c r="N126">
        <v>-0.30565999999999999</v>
      </c>
      <c r="O126">
        <v>61.35924</v>
      </c>
      <c r="P126">
        <v>41.697470000000003</v>
      </c>
      <c r="Q126">
        <v>729.00882000000001</v>
      </c>
      <c r="R126">
        <v>-6460.4543299999996</v>
      </c>
      <c r="S126" t="e">
        <f>-Inf</f>
        <v>#NAME?</v>
      </c>
      <c r="T126" t="e">
        <f>-Inf</f>
        <v>#NAME?</v>
      </c>
      <c r="U126">
        <v>3.96E-3</v>
      </c>
      <c r="V126">
        <v>7.1300000000000001E-3</v>
      </c>
      <c r="W126">
        <v>4.96E-3</v>
      </c>
      <c r="X126">
        <v>0</v>
      </c>
      <c r="Y126">
        <v>6.1999999999999998E-3</v>
      </c>
      <c r="Z126">
        <v>0</v>
      </c>
      <c r="AA126">
        <v>4.1700000000000001E-3</v>
      </c>
    </row>
    <row r="127" spans="1:27" x14ac:dyDescent="0.3">
      <c r="A127">
        <v>126.96863999999999</v>
      </c>
      <c r="B127">
        <v>22.93599</v>
      </c>
      <c r="C127">
        <v>21.322369999999999</v>
      </c>
      <c r="D127">
        <v>21.260840000000002</v>
      </c>
      <c r="E127">
        <v>23.03003</v>
      </c>
      <c r="F127">
        <v>-1.1851700000000001</v>
      </c>
      <c r="G127">
        <v>0</v>
      </c>
      <c r="H127">
        <v>0.14180000000000001</v>
      </c>
      <c r="I127">
        <v>0.20966000000000001</v>
      </c>
      <c r="J127">
        <v>0.12883</v>
      </c>
      <c r="K127">
        <v>-1.9470000000000001E-2</v>
      </c>
      <c r="L127">
        <v>1.3475900000000001</v>
      </c>
      <c r="M127">
        <v>5.0689999999999999E-2</v>
      </c>
      <c r="N127">
        <v>-0.30508999999999997</v>
      </c>
      <c r="O127">
        <v>61.879040000000003</v>
      </c>
      <c r="P127">
        <v>41.850729999999999</v>
      </c>
      <c r="Q127">
        <v>731.65161000000001</v>
      </c>
      <c r="R127">
        <v>-6460.5739899999999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4.9699999999999996E-3</v>
      </c>
      <c r="X127">
        <v>0</v>
      </c>
      <c r="Y127">
        <v>6.2100000000000002E-3</v>
      </c>
      <c r="Z127">
        <v>0</v>
      </c>
      <c r="AA127">
        <v>4.1700000000000001E-3</v>
      </c>
    </row>
    <row r="128" spans="1:27" x14ac:dyDescent="0.3">
      <c r="A128">
        <v>127.97082</v>
      </c>
      <c r="B128">
        <v>22.935880000000001</v>
      </c>
      <c r="C128">
        <v>21.32198</v>
      </c>
      <c r="D128">
        <v>21.26003</v>
      </c>
      <c r="E128">
        <v>23.030529999999999</v>
      </c>
      <c r="F128">
        <v>-1.18516</v>
      </c>
      <c r="G128">
        <v>0</v>
      </c>
      <c r="H128">
        <v>0.14137</v>
      </c>
      <c r="I128">
        <v>0.21092</v>
      </c>
      <c r="J128">
        <v>0.12887999999999999</v>
      </c>
      <c r="K128">
        <v>-2.0289999999999999E-2</v>
      </c>
      <c r="L128">
        <v>1.3481700000000001</v>
      </c>
      <c r="M128">
        <v>5.1029999999999999E-2</v>
      </c>
      <c r="N128">
        <v>-0.30710999999999999</v>
      </c>
      <c r="O128">
        <v>62.251420000000003</v>
      </c>
      <c r="P128">
        <v>41.722549999999998</v>
      </c>
      <c r="Q128">
        <v>731.92278999999996</v>
      </c>
      <c r="R128">
        <v>-6460.4457400000001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4.9800000000000001E-3</v>
      </c>
      <c r="X128">
        <v>0</v>
      </c>
      <c r="Y128">
        <v>6.1999999999999998E-3</v>
      </c>
      <c r="Z128">
        <v>0</v>
      </c>
      <c r="AA128">
        <v>4.1700000000000001E-3</v>
      </c>
    </row>
    <row r="129" spans="1:27" x14ac:dyDescent="0.3">
      <c r="A129">
        <v>128.97358</v>
      </c>
      <c r="B129">
        <v>22.935890000000001</v>
      </c>
      <c r="C129">
        <v>21.32179</v>
      </c>
      <c r="D129">
        <v>21.261019999999998</v>
      </c>
      <c r="E129">
        <v>23.030249999999999</v>
      </c>
      <c r="F129">
        <v>-1.18513</v>
      </c>
      <c r="G129">
        <v>0</v>
      </c>
      <c r="H129">
        <v>0.14087</v>
      </c>
      <c r="I129">
        <v>0.21002000000000001</v>
      </c>
      <c r="J129">
        <v>0.12875</v>
      </c>
      <c r="K129">
        <v>-1.9810000000000001E-2</v>
      </c>
      <c r="L129">
        <v>1.3482400000000001</v>
      </c>
      <c r="M129">
        <v>5.0819999999999997E-2</v>
      </c>
      <c r="N129">
        <v>-0.30129</v>
      </c>
      <c r="O129">
        <v>61.985700000000001</v>
      </c>
      <c r="P129">
        <v>41.575499999999998</v>
      </c>
      <c r="Q129">
        <v>731.19330000000002</v>
      </c>
      <c r="R129">
        <v>-6460.31801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4.9699999999999996E-3</v>
      </c>
      <c r="X129">
        <v>0</v>
      </c>
      <c r="Y129">
        <v>6.1900000000000002E-3</v>
      </c>
      <c r="Z129">
        <v>0</v>
      </c>
      <c r="AA129">
        <v>4.1700000000000001E-3</v>
      </c>
    </row>
    <row r="130" spans="1:27" x14ac:dyDescent="0.3">
      <c r="A130">
        <v>129.97357</v>
      </c>
      <c r="B130">
        <v>22.936119999999999</v>
      </c>
      <c r="C130">
        <v>21.321719999999999</v>
      </c>
      <c r="D130">
        <v>21.260960000000001</v>
      </c>
      <c r="E130">
        <v>23.030059999999999</v>
      </c>
      <c r="F130">
        <v>-1.18516</v>
      </c>
      <c r="G130">
        <v>0</v>
      </c>
      <c r="H130">
        <v>0.14147000000000001</v>
      </c>
      <c r="I130">
        <v>0.20979999999999999</v>
      </c>
      <c r="J130">
        <v>0.12898999999999999</v>
      </c>
      <c r="K130">
        <v>-2.0129999999999999E-2</v>
      </c>
      <c r="L130">
        <v>1.34718</v>
      </c>
      <c r="M130">
        <v>5.0689999999999999E-2</v>
      </c>
      <c r="N130">
        <v>-0.30123</v>
      </c>
      <c r="O130">
        <v>61.919220000000003</v>
      </c>
      <c r="P130">
        <v>41.75403</v>
      </c>
      <c r="Q130">
        <v>732.54462000000001</v>
      </c>
      <c r="R130">
        <v>-6460.49287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4.9699999999999996E-3</v>
      </c>
      <c r="X130">
        <v>0</v>
      </c>
      <c r="Y130">
        <v>6.1999999999999998E-3</v>
      </c>
      <c r="Z130">
        <v>0</v>
      </c>
      <c r="AA130">
        <v>4.1700000000000001E-3</v>
      </c>
    </row>
    <row r="131" spans="1:27" x14ac:dyDescent="0.3">
      <c r="A131">
        <v>130.97298000000001</v>
      </c>
      <c r="B131">
        <v>22.935510000000001</v>
      </c>
      <c r="C131">
        <v>21.321570000000001</v>
      </c>
      <c r="D131">
        <v>21.26069</v>
      </c>
      <c r="E131">
        <v>23.030470000000001</v>
      </c>
      <c r="F131">
        <v>-1.1851400000000001</v>
      </c>
      <c r="G131">
        <v>0</v>
      </c>
      <c r="H131">
        <v>0.14230999999999999</v>
      </c>
      <c r="I131">
        <v>0.20952000000000001</v>
      </c>
      <c r="J131">
        <v>0.12867000000000001</v>
      </c>
      <c r="K131">
        <v>-1.9570000000000001E-2</v>
      </c>
      <c r="L131">
        <v>1.34856</v>
      </c>
      <c r="M131">
        <v>5.1110000000000003E-2</v>
      </c>
      <c r="N131">
        <v>-0.30179</v>
      </c>
      <c r="O131">
        <v>61.836959999999998</v>
      </c>
      <c r="P131">
        <v>42.000320000000002</v>
      </c>
      <c r="Q131">
        <v>730.71266000000003</v>
      </c>
      <c r="R131">
        <v>-6460.3168500000002</v>
      </c>
      <c r="S131" t="e">
        <f>-Inf</f>
        <v>#NAME?</v>
      </c>
      <c r="T131" t="e">
        <f>-Inf</f>
        <v>#NAME?</v>
      </c>
      <c r="U131">
        <v>3.96E-3</v>
      </c>
      <c r="V131">
        <v>7.1399999999999996E-3</v>
      </c>
      <c r="W131">
        <v>4.9699999999999996E-3</v>
      </c>
      <c r="X131">
        <v>0</v>
      </c>
      <c r="Y131">
        <v>6.2199999999999998E-3</v>
      </c>
      <c r="Z131">
        <v>0</v>
      </c>
      <c r="AA131">
        <v>4.1700000000000001E-3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2024-09-03T17:06:19Z</dcterms:modified>
</cp:coreProperties>
</file>